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s\Documents\Βιολογία\Doctorate\Implementation\Hydraulics\Parapeiros\Parapeiros_Results\Parapeiros_Q1\"/>
    </mc:Choice>
  </mc:AlternateContent>
  <bookViews>
    <workbookView xWindow="0" yWindow="0" windowWidth="20490" windowHeight="7455"/>
  </bookViews>
  <sheets>
    <sheet name="PREFUZZ" sheetId="1" r:id="rId1"/>
    <sheet name="HABFUZZ-READY INPUT" sheetId="2" r:id="rId2"/>
  </sheets>
  <calcPr calcId="152511"/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309" i="2"/>
  <c r="B3309" i="2"/>
  <c r="A3310" i="2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A3731" i="2"/>
  <c r="B3731" i="2"/>
  <c r="A3732" i="2"/>
  <c r="B3732" i="2"/>
  <c r="A3733" i="2"/>
  <c r="B3733" i="2"/>
  <c r="A3734" i="2"/>
  <c r="B3734" i="2"/>
  <c r="A3735" i="2"/>
  <c r="B3735" i="2"/>
  <c r="A3736" i="2"/>
  <c r="B3736" i="2"/>
  <c r="A3737" i="2"/>
  <c r="B3737" i="2"/>
  <c r="A3738" i="2"/>
  <c r="B3738" i="2"/>
  <c r="A3739" i="2"/>
  <c r="B3739" i="2"/>
  <c r="A3740" i="2"/>
  <c r="B3740" i="2"/>
  <c r="A3741" i="2"/>
  <c r="B3741" i="2"/>
  <c r="A3742" i="2"/>
  <c r="B3742" i="2"/>
  <c r="A3743" i="2"/>
  <c r="B3743" i="2"/>
  <c r="A3744" i="2"/>
  <c r="B3744" i="2"/>
  <c r="A3745" i="2"/>
  <c r="B3745" i="2"/>
  <c r="A3746" i="2"/>
  <c r="B3746" i="2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A3767" i="2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A3814" i="2"/>
  <c r="B3814" i="2"/>
  <c r="A3815" i="2"/>
  <c r="B3815" i="2"/>
  <c r="A3816" i="2"/>
  <c r="B3816" i="2"/>
  <c r="A3817" i="2"/>
  <c r="B3817" i="2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A3842" i="2"/>
  <c r="B3842" i="2"/>
  <c r="A3843" i="2"/>
  <c r="B3843" i="2"/>
  <c r="A3844" i="2"/>
  <c r="B3844" i="2"/>
  <c r="A3845" i="2"/>
  <c r="B3845" i="2"/>
  <c r="A3846" i="2"/>
  <c r="B3846" i="2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B3875" i="2"/>
  <c r="A3876" i="2"/>
  <c r="B3876" i="2"/>
  <c r="A3877" i="2"/>
  <c r="B3877" i="2"/>
  <c r="A3878" i="2"/>
  <c r="B3878" i="2"/>
  <c r="A3879" i="2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B3899" i="2"/>
  <c r="A3900" i="2"/>
  <c r="B3900" i="2"/>
  <c r="A3901" i="2"/>
  <c r="B3901" i="2"/>
  <c r="A3902" i="2"/>
  <c r="B3902" i="2"/>
  <c r="A3903" i="2"/>
  <c r="B3903" i="2"/>
  <c r="A3904" i="2"/>
  <c r="B3904" i="2"/>
  <c r="A3905" i="2"/>
  <c r="B3905" i="2"/>
  <c r="A3906" i="2"/>
  <c r="B3906" i="2"/>
  <c r="A3907" i="2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4082" i="2"/>
  <c r="B4082" i="2"/>
  <c r="A4083" i="2"/>
  <c r="B4083" i="2"/>
  <c r="A4084" i="2"/>
  <c r="B4084" i="2"/>
  <c r="A4085" i="2"/>
  <c r="B4085" i="2"/>
  <c r="A4086" i="2"/>
  <c r="B4086" i="2"/>
  <c r="A4087" i="2"/>
  <c r="B4087" i="2"/>
  <c r="A4088" i="2"/>
  <c r="B4088" i="2"/>
  <c r="A4089" i="2"/>
  <c r="B4089" i="2"/>
  <c r="A4090" i="2"/>
  <c r="B4090" i="2"/>
  <c r="A4091" i="2"/>
  <c r="B4091" i="2"/>
  <c r="A4092" i="2"/>
  <c r="B4092" i="2"/>
  <c r="A4093" i="2"/>
  <c r="B4093" i="2"/>
  <c r="A4094" i="2"/>
  <c r="B4094" i="2"/>
  <c r="A4095" i="2"/>
  <c r="B4095" i="2"/>
  <c r="A4096" i="2"/>
  <c r="B4096" i="2"/>
  <c r="A4097" i="2"/>
  <c r="B4097" i="2"/>
  <c r="A4098" i="2"/>
  <c r="B4098" i="2"/>
  <c r="A4099" i="2"/>
  <c r="B4099" i="2"/>
  <c r="A4100" i="2"/>
  <c r="B4100" i="2"/>
  <c r="A4101" i="2"/>
  <c r="B4101" i="2"/>
  <c r="A4102" i="2"/>
  <c r="B4102" i="2"/>
  <c r="A4103" i="2"/>
  <c r="B4103" i="2"/>
  <c r="A4104" i="2"/>
  <c r="B4104" i="2"/>
  <c r="A4105" i="2"/>
  <c r="B4105" i="2"/>
  <c r="A4106" i="2"/>
  <c r="B4106" i="2"/>
  <c r="A4107" i="2"/>
  <c r="B4107" i="2"/>
  <c r="A4108" i="2"/>
  <c r="B4108" i="2"/>
  <c r="A4109" i="2"/>
  <c r="B4109" i="2"/>
  <c r="A4110" i="2"/>
  <c r="B4110" i="2"/>
  <c r="A4111" i="2"/>
  <c r="B4111" i="2"/>
  <c r="A4112" i="2"/>
  <c r="B4112" i="2"/>
  <c r="A4113" i="2"/>
  <c r="B4113" i="2"/>
  <c r="A4114" i="2"/>
  <c r="B4114" i="2"/>
  <c r="A4115" i="2"/>
  <c r="B4115" i="2"/>
  <c r="A4116" i="2"/>
  <c r="B4116" i="2"/>
  <c r="A4117" i="2"/>
  <c r="B4117" i="2"/>
  <c r="A4118" i="2"/>
  <c r="B4118" i="2"/>
  <c r="A4119" i="2"/>
  <c r="B4119" i="2"/>
  <c r="A4120" i="2"/>
  <c r="B4120" i="2"/>
  <c r="A4121" i="2"/>
  <c r="B4121" i="2"/>
  <c r="A4122" i="2"/>
  <c r="B4122" i="2"/>
  <c r="A4123" i="2"/>
  <c r="B4123" i="2"/>
  <c r="A4124" i="2"/>
  <c r="B4124" i="2"/>
  <c r="A4125" i="2"/>
  <c r="B4125" i="2"/>
  <c r="A4126" i="2"/>
  <c r="B4126" i="2"/>
  <c r="A4127" i="2"/>
  <c r="B4127" i="2"/>
  <c r="A4128" i="2"/>
  <c r="B4128" i="2"/>
  <c r="A4129" i="2"/>
  <c r="B4129" i="2"/>
  <c r="A4130" i="2"/>
  <c r="B4130" i="2"/>
  <c r="A4131" i="2"/>
  <c r="B4131" i="2"/>
  <c r="A4132" i="2"/>
  <c r="B4132" i="2"/>
  <c r="A4133" i="2"/>
  <c r="B4133" i="2"/>
  <c r="A4134" i="2"/>
  <c r="B4134" i="2"/>
  <c r="A4135" i="2"/>
  <c r="B4135" i="2"/>
  <c r="A4136" i="2"/>
  <c r="B4136" i="2"/>
  <c r="A4137" i="2"/>
  <c r="B4137" i="2"/>
  <c r="A4138" i="2"/>
  <c r="B4138" i="2"/>
  <c r="A4139" i="2"/>
  <c r="B4139" i="2"/>
  <c r="A4140" i="2"/>
  <c r="B4140" i="2"/>
  <c r="A4141" i="2"/>
  <c r="B4141" i="2"/>
  <c r="A4142" i="2"/>
  <c r="B4142" i="2"/>
  <c r="A4143" i="2"/>
  <c r="B4143" i="2"/>
  <c r="A4144" i="2"/>
  <c r="B4144" i="2"/>
  <c r="A4145" i="2"/>
  <c r="B4145" i="2"/>
  <c r="A4146" i="2"/>
  <c r="B4146" i="2"/>
  <c r="A4147" i="2"/>
  <c r="B4147" i="2"/>
  <c r="A4148" i="2"/>
  <c r="B4148" i="2"/>
  <c r="A4149" i="2"/>
  <c r="B4149" i="2"/>
  <c r="A4150" i="2"/>
  <c r="B4150" i="2"/>
  <c r="A4151" i="2"/>
  <c r="B4151" i="2"/>
  <c r="A4152" i="2"/>
  <c r="B4152" i="2"/>
  <c r="A4153" i="2"/>
  <c r="B4153" i="2"/>
  <c r="A4154" i="2"/>
  <c r="B4154" i="2"/>
  <c r="A4155" i="2"/>
  <c r="B4155" i="2"/>
  <c r="A4156" i="2"/>
  <c r="B4156" i="2"/>
  <c r="A4157" i="2"/>
  <c r="B4157" i="2"/>
  <c r="A4158" i="2"/>
  <c r="B4158" i="2"/>
  <c r="A4159" i="2"/>
  <c r="B4159" i="2"/>
  <c r="A4160" i="2"/>
  <c r="B4160" i="2"/>
  <c r="A4161" i="2"/>
  <c r="B4161" i="2"/>
  <c r="A4162" i="2"/>
  <c r="B4162" i="2"/>
  <c r="A4163" i="2"/>
  <c r="B4163" i="2"/>
  <c r="A4164" i="2"/>
  <c r="B4164" i="2"/>
  <c r="A4165" i="2"/>
  <c r="B4165" i="2"/>
  <c r="A4166" i="2"/>
  <c r="B4166" i="2"/>
  <c r="A4167" i="2"/>
  <c r="B4167" i="2"/>
  <c r="A4168" i="2"/>
  <c r="B4168" i="2"/>
  <c r="A4169" i="2"/>
  <c r="B4169" i="2"/>
  <c r="A4170" i="2"/>
  <c r="B4170" i="2"/>
  <c r="A4171" i="2"/>
  <c r="B4171" i="2"/>
  <c r="A4172" i="2"/>
  <c r="B4172" i="2"/>
  <c r="A4173" i="2"/>
  <c r="B4173" i="2"/>
  <c r="A4174" i="2"/>
  <c r="B4174" i="2"/>
  <c r="A4175" i="2"/>
  <c r="B4175" i="2"/>
  <c r="A4176" i="2"/>
  <c r="B4176" i="2"/>
  <c r="A4177" i="2"/>
  <c r="B4177" i="2"/>
  <c r="A4178" i="2"/>
  <c r="B4178" i="2"/>
  <c r="A4179" i="2"/>
  <c r="B4179" i="2"/>
  <c r="A4180" i="2"/>
  <c r="B4180" i="2"/>
  <c r="A4181" i="2"/>
  <c r="B4181" i="2"/>
  <c r="A4182" i="2"/>
  <c r="B4182" i="2"/>
  <c r="A4183" i="2"/>
  <c r="B4183" i="2"/>
  <c r="A4184" i="2"/>
  <c r="B4184" i="2"/>
  <c r="A4185" i="2"/>
  <c r="B4185" i="2"/>
  <c r="A4186" i="2"/>
  <c r="B4186" i="2"/>
  <c r="A4187" i="2"/>
  <c r="B4187" i="2"/>
  <c r="A4188" i="2"/>
  <c r="B4188" i="2"/>
  <c r="A4189" i="2"/>
  <c r="B4189" i="2"/>
  <c r="A4190" i="2"/>
  <c r="B4190" i="2"/>
  <c r="A4191" i="2"/>
  <c r="B4191" i="2"/>
  <c r="A4192" i="2"/>
  <c r="B4192" i="2"/>
  <c r="A4193" i="2"/>
  <c r="B4193" i="2"/>
  <c r="A4194" i="2"/>
  <c r="B4194" i="2"/>
  <c r="A4195" i="2"/>
  <c r="B4195" i="2"/>
  <c r="A4196" i="2"/>
  <c r="B4196" i="2"/>
  <c r="A4197" i="2"/>
  <c r="B4197" i="2"/>
  <c r="A4198" i="2"/>
  <c r="B4198" i="2"/>
  <c r="A4199" i="2"/>
  <c r="B4199" i="2"/>
  <c r="A4200" i="2"/>
  <c r="B4200" i="2"/>
  <c r="A4201" i="2"/>
  <c r="B4201" i="2"/>
  <c r="A4202" i="2"/>
  <c r="B4202" i="2"/>
  <c r="A4203" i="2"/>
  <c r="B4203" i="2"/>
  <c r="A4204" i="2"/>
  <c r="B4204" i="2"/>
  <c r="A4205" i="2"/>
  <c r="B4205" i="2"/>
  <c r="A4206" i="2"/>
  <c r="B4206" i="2"/>
  <c r="A4207" i="2"/>
  <c r="B4207" i="2"/>
  <c r="A4208" i="2"/>
  <c r="B4208" i="2"/>
  <c r="A4209" i="2"/>
  <c r="B4209" i="2"/>
  <c r="A4210" i="2"/>
  <c r="B4210" i="2"/>
  <c r="A4211" i="2"/>
  <c r="B4211" i="2"/>
  <c r="A4212" i="2"/>
  <c r="B4212" i="2"/>
  <c r="A4213" i="2"/>
  <c r="B4213" i="2"/>
  <c r="A4214" i="2"/>
  <c r="B4214" i="2"/>
  <c r="A4215" i="2"/>
  <c r="B4215" i="2"/>
  <c r="A4216" i="2"/>
  <c r="B4216" i="2"/>
  <c r="A4217" i="2"/>
  <c r="B4217" i="2"/>
  <c r="A4218" i="2"/>
  <c r="B4218" i="2"/>
  <c r="A4219" i="2"/>
  <c r="B4219" i="2"/>
  <c r="A4220" i="2"/>
  <c r="B4220" i="2"/>
  <c r="A4221" i="2"/>
  <c r="B4221" i="2"/>
  <c r="A4222" i="2"/>
  <c r="B4222" i="2"/>
  <c r="A4223" i="2"/>
  <c r="B4223" i="2"/>
  <c r="A4224" i="2"/>
  <c r="B4224" i="2"/>
  <c r="A4225" i="2"/>
  <c r="B4225" i="2"/>
  <c r="A4226" i="2"/>
  <c r="B4226" i="2"/>
  <c r="A4227" i="2"/>
  <c r="B4227" i="2"/>
  <c r="A4228" i="2"/>
  <c r="B4228" i="2"/>
  <c r="A4229" i="2"/>
  <c r="B4229" i="2"/>
  <c r="A4230" i="2"/>
  <c r="B4230" i="2"/>
  <c r="A4231" i="2"/>
  <c r="B4231" i="2"/>
  <c r="A4232" i="2"/>
  <c r="B4232" i="2"/>
  <c r="A4233" i="2"/>
  <c r="B4233" i="2"/>
  <c r="A4234" i="2"/>
  <c r="B4234" i="2"/>
  <c r="A4235" i="2"/>
  <c r="B4235" i="2"/>
  <c r="A4236" i="2"/>
  <c r="B4236" i="2"/>
  <c r="A4237" i="2"/>
  <c r="B4237" i="2"/>
  <c r="A4238" i="2"/>
  <c r="B4238" i="2"/>
  <c r="A4239" i="2"/>
  <c r="B4239" i="2"/>
  <c r="A4240" i="2"/>
  <c r="B4240" i="2"/>
  <c r="A4241" i="2"/>
  <c r="B4241" i="2"/>
  <c r="A4242" i="2"/>
  <c r="B4242" i="2"/>
  <c r="A4243" i="2"/>
  <c r="B4243" i="2"/>
  <c r="A4244" i="2"/>
  <c r="B4244" i="2"/>
  <c r="A4245" i="2"/>
  <c r="B4245" i="2"/>
  <c r="A4246" i="2"/>
  <c r="B4246" i="2"/>
  <c r="A4247" i="2"/>
  <c r="B4247" i="2"/>
  <c r="A4248" i="2"/>
  <c r="B4248" i="2"/>
  <c r="A4249" i="2"/>
  <c r="B4249" i="2"/>
  <c r="A4250" i="2"/>
  <c r="B4250" i="2"/>
  <c r="A4251" i="2"/>
  <c r="B4251" i="2"/>
  <c r="A4252" i="2"/>
  <c r="B4252" i="2"/>
  <c r="A4253" i="2"/>
  <c r="B4253" i="2"/>
  <c r="A4254" i="2"/>
  <c r="B4254" i="2"/>
  <c r="A4255" i="2"/>
  <c r="B4255" i="2"/>
  <c r="A4256" i="2"/>
  <c r="B4256" i="2"/>
  <c r="A4257" i="2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B4315" i="2"/>
  <c r="A4316" i="2"/>
  <c r="B4316" i="2"/>
  <c r="A4317" i="2"/>
  <c r="B4317" i="2"/>
  <c r="A4318" i="2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4357" i="2"/>
  <c r="B4357" i="2"/>
  <c r="A4358" i="2"/>
  <c r="B4358" i="2"/>
  <c r="A4359" i="2"/>
  <c r="B4359" i="2"/>
  <c r="A4360" i="2"/>
  <c r="B4360" i="2"/>
  <c r="A4361" i="2"/>
  <c r="B4361" i="2"/>
  <c r="A4362" i="2"/>
  <c r="B4362" i="2"/>
  <c r="A4363" i="2"/>
  <c r="B4363" i="2"/>
  <c r="A4364" i="2"/>
  <c r="B4364" i="2"/>
  <c r="A4365" i="2"/>
  <c r="B4365" i="2"/>
  <c r="A4366" i="2"/>
  <c r="B4366" i="2"/>
  <c r="A4367" i="2"/>
  <c r="B4367" i="2"/>
  <c r="A4368" i="2"/>
  <c r="B4368" i="2"/>
  <c r="A4369" i="2"/>
  <c r="B4369" i="2"/>
  <c r="A4370" i="2"/>
  <c r="B4370" i="2"/>
  <c r="A4371" i="2"/>
  <c r="B4371" i="2"/>
  <c r="A4372" i="2"/>
  <c r="B4372" i="2"/>
  <c r="A4373" i="2"/>
  <c r="B4373" i="2"/>
  <c r="A4374" i="2"/>
  <c r="B4374" i="2"/>
  <c r="A4375" i="2"/>
  <c r="B4375" i="2"/>
  <c r="A4376" i="2"/>
  <c r="B4376" i="2"/>
  <c r="A4377" i="2"/>
  <c r="B4377" i="2"/>
  <c r="A4378" i="2"/>
  <c r="B4378" i="2"/>
  <c r="A4379" i="2"/>
  <c r="B4379" i="2"/>
  <c r="A4380" i="2"/>
  <c r="B4380" i="2"/>
  <c r="A4381" i="2"/>
  <c r="B4381" i="2"/>
  <c r="A4382" i="2"/>
  <c r="B4382" i="2"/>
  <c r="A4383" i="2"/>
  <c r="B4383" i="2"/>
  <c r="A4384" i="2"/>
  <c r="B4384" i="2"/>
  <c r="A4385" i="2"/>
  <c r="B4385" i="2"/>
  <c r="A4386" i="2"/>
  <c r="B4386" i="2"/>
  <c r="A4387" i="2"/>
  <c r="B4387" i="2"/>
  <c r="A4388" i="2"/>
  <c r="B4388" i="2"/>
  <c r="A4389" i="2"/>
  <c r="B4389" i="2"/>
  <c r="A4390" i="2"/>
  <c r="B4390" i="2"/>
  <c r="A4391" i="2"/>
  <c r="B4391" i="2"/>
  <c r="A4392" i="2"/>
  <c r="B4392" i="2"/>
  <c r="A4393" i="2"/>
  <c r="B4393" i="2"/>
  <c r="A4394" i="2"/>
  <c r="B4394" i="2"/>
  <c r="A4395" i="2"/>
  <c r="B4395" i="2"/>
  <c r="A4396" i="2"/>
  <c r="B4396" i="2"/>
  <c r="A4397" i="2"/>
  <c r="B4397" i="2"/>
  <c r="A4398" i="2"/>
  <c r="B4398" i="2"/>
  <c r="A4399" i="2"/>
  <c r="B4399" i="2"/>
  <c r="A4400" i="2"/>
  <c r="B4400" i="2"/>
  <c r="A4401" i="2"/>
  <c r="B4401" i="2"/>
  <c r="A4402" i="2"/>
  <c r="B4402" i="2"/>
  <c r="A4403" i="2"/>
  <c r="B4403" i="2"/>
  <c r="A4404" i="2"/>
  <c r="B4404" i="2"/>
  <c r="A4405" i="2"/>
  <c r="B4405" i="2"/>
  <c r="A4406" i="2"/>
  <c r="B4406" i="2"/>
  <c r="A4407" i="2"/>
  <c r="B4407" i="2"/>
  <c r="A4408" i="2"/>
  <c r="B4408" i="2"/>
  <c r="A4409" i="2"/>
  <c r="B4409" i="2"/>
  <c r="A4410" i="2"/>
  <c r="B4410" i="2"/>
  <c r="A4411" i="2"/>
  <c r="B4411" i="2"/>
  <c r="A4412" i="2"/>
  <c r="B4412" i="2"/>
  <c r="A4413" i="2"/>
  <c r="B4413" i="2"/>
  <c r="A4414" i="2"/>
  <c r="B4414" i="2"/>
  <c r="A4415" i="2"/>
  <c r="B4415" i="2"/>
  <c r="A4416" i="2"/>
  <c r="B4416" i="2"/>
  <c r="A4417" i="2"/>
  <c r="B4417" i="2"/>
  <c r="A4418" i="2"/>
  <c r="B4418" i="2"/>
  <c r="A4419" i="2"/>
  <c r="B4419" i="2"/>
  <c r="A4420" i="2"/>
  <c r="B4420" i="2"/>
  <c r="A4421" i="2"/>
  <c r="B4421" i="2"/>
  <c r="A4422" i="2"/>
  <c r="B4422" i="2"/>
  <c r="A4423" i="2"/>
  <c r="B4423" i="2"/>
  <c r="A4424" i="2"/>
  <c r="B4424" i="2"/>
  <c r="A4425" i="2"/>
  <c r="B4425" i="2"/>
  <c r="A4426" i="2"/>
  <c r="B4426" i="2"/>
  <c r="A4427" i="2"/>
  <c r="B4427" i="2"/>
  <c r="A4428" i="2"/>
  <c r="B4428" i="2"/>
  <c r="A4429" i="2"/>
  <c r="B4429" i="2"/>
  <c r="A4430" i="2"/>
  <c r="B4430" i="2"/>
  <c r="A4431" i="2"/>
  <c r="B4431" i="2"/>
  <c r="A4432" i="2"/>
  <c r="B4432" i="2"/>
  <c r="A4433" i="2"/>
  <c r="B4433" i="2"/>
  <c r="A4434" i="2"/>
  <c r="B4434" i="2"/>
  <c r="A4435" i="2"/>
  <c r="B4435" i="2"/>
  <c r="A4436" i="2"/>
  <c r="B4436" i="2"/>
  <c r="A4437" i="2"/>
  <c r="B4437" i="2"/>
  <c r="A4438" i="2"/>
  <c r="B4438" i="2"/>
  <c r="A4439" i="2"/>
  <c r="B4439" i="2"/>
  <c r="A4440" i="2"/>
  <c r="B4440" i="2"/>
  <c r="A4441" i="2"/>
  <c r="B4441" i="2"/>
  <c r="A4442" i="2"/>
  <c r="B4442" i="2"/>
  <c r="A4443" i="2"/>
  <c r="B4443" i="2"/>
  <c r="A4444" i="2"/>
  <c r="B4444" i="2"/>
  <c r="A4445" i="2"/>
  <c r="B4445" i="2"/>
  <c r="A4446" i="2"/>
  <c r="B4446" i="2"/>
  <c r="A4447" i="2"/>
  <c r="B4447" i="2"/>
  <c r="A4448" i="2"/>
  <c r="B4448" i="2"/>
  <c r="A4449" i="2"/>
  <c r="B4449" i="2"/>
  <c r="A4450" i="2"/>
  <c r="B4450" i="2"/>
  <c r="A4451" i="2"/>
  <c r="B4451" i="2"/>
  <c r="A4452" i="2"/>
  <c r="B4452" i="2"/>
  <c r="A4453" i="2"/>
  <c r="B4453" i="2"/>
  <c r="A4454" i="2"/>
  <c r="B4454" i="2"/>
  <c r="A4455" i="2"/>
  <c r="B4455" i="2"/>
  <c r="A4456" i="2"/>
  <c r="B4456" i="2"/>
  <c r="A4457" i="2"/>
  <c r="B4457" i="2"/>
  <c r="A4458" i="2"/>
  <c r="B4458" i="2"/>
  <c r="A4459" i="2"/>
  <c r="B4459" i="2"/>
  <c r="A4460" i="2"/>
  <c r="B4460" i="2"/>
  <c r="A4461" i="2"/>
  <c r="B4461" i="2"/>
  <c r="A4462" i="2"/>
  <c r="B4462" i="2"/>
  <c r="A4463" i="2"/>
  <c r="B4463" i="2"/>
  <c r="A4464" i="2"/>
  <c r="B4464" i="2"/>
  <c r="A4465" i="2"/>
  <c r="B4465" i="2"/>
  <c r="A4466" i="2"/>
  <c r="B4466" i="2"/>
  <c r="A4467" i="2"/>
  <c r="B4467" i="2"/>
  <c r="A4468" i="2"/>
  <c r="B4468" i="2"/>
  <c r="A4469" i="2"/>
  <c r="B4469" i="2"/>
  <c r="A4470" i="2"/>
  <c r="B4470" i="2"/>
  <c r="A4471" i="2"/>
  <c r="B4471" i="2"/>
  <c r="A4472" i="2"/>
  <c r="B4472" i="2"/>
  <c r="A4473" i="2"/>
  <c r="B4473" i="2"/>
  <c r="A4474" i="2"/>
  <c r="B4474" i="2"/>
  <c r="A4475" i="2"/>
  <c r="B4475" i="2"/>
  <c r="A4476" i="2"/>
  <c r="B4476" i="2"/>
  <c r="A4477" i="2"/>
  <c r="B4477" i="2"/>
  <c r="A4478" i="2"/>
  <c r="B4478" i="2"/>
  <c r="A4479" i="2"/>
  <c r="B4479" i="2"/>
  <c r="A4480" i="2"/>
  <c r="B4480" i="2"/>
  <c r="A4481" i="2"/>
  <c r="B4481" i="2"/>
  <c r="A4482" i="2"/>
  <c r="B4482" i="2"/>
  <c r="A4483" i="2"/>
  <c r="B4483" i="2"/>
  <c r="A4484" i="2"/>
  <c r="B4484" i="2"/>
  <c r="A4485" i="2"/>
  <c r="B4485" i="2"/>
  <c r="A4486" i="2"/>
  <c r="B4486" i="2"/>
  <c r="A4487" i="2"/>
  <c r="B4487" i="2"/>
  <c r="A4488" i="2"/>
  <c r="B4488" i="2"/>
  <c r="A4489" i="2"/>
  <c r="B4489" i="2"/>
  <c r="A4490" i="2"/>
  <c r="B4490" i="2"/>
  <c r="A4491" i="2"/>
  <c r="B4491" i="2"/>
  <c r="A4492" i="2"/>
  <c r="B4492" i="2"/>
  <c r="A4493" i="2"/>
  <c r="B4493" i="2"/>
  <c r="A4494" i="2"/>
  <c r="B4494" i="2"/>
  <c r="A4495" i="2"/>
  <c r="B4495" i="2"/>
  <c r="A4496" i="2"/>
  <c r="B4496" i="2"/>
  <c r="A4497" i="2"/>
  <c r="B4497" i="2"/>
  <c r="A4498" i="2"/>
  <c r="B4498" i="2"/>
  <c r="A4499" i="2"/>
  <c r="B4499" i="2"/>
  <c r="A4500" i="2"/>
  <c r="B4500" i="2"/>
  <c r="A4501" i="2"/>
  <c r="B4501" i="2"/>
  <c r="A4502" i="2"/>
  <c r="B4502" i="2"/>
  <c r="A4503" i="2"/>
  <c r="B4503" i="2"/>
  <c r="A4504" i="2"/>
  <c r="B4504" i="2"/>
  <c r="A4505" i="2"/>
  <c r="B4505" i="2"/>
  <c r="A4506" i="2"/>
  <c r="B4506" i="2"/>
  <c r="A4507" i="2"/>
  <c r="B4507" i="2"/>
  <c r="A4508" i="2"/>
  <c r="B4508" i="2"/>
  <c r="A4509" i="2"/>
  <c r="B4509" i="2"/>
  <c r="A4510" i="2"/>
  <c r="B4510" i="2"/>
  <c r="A4511" i="2"/>
  <c r="B4511" i="2"/>
  <c r="A4512" i="2"/>
  <c r="B4512" i="2"/>
  <c r="A4513" i="2"/>
  <c r="B4513" i="2"/>
  <c r="A4514" i="2"/>
  <c r="B4514" i="2"/>
  <c r="A4515" i="2"/>
  <c r="B4515" i="2"/>
  <c r="A4516" i="2"/>
  <c r="B4516" i="2"/>
  <c r="A4517" i="2"/>
  <c r="B4517" i="2"/>
  <c r="A4518" i="2"/>
  <c r="B4518" i="2"/>
  <c r="A4519" i="2"/>
  <c r="B4519" i="2"/>
  <c r="A4520" i="2"/>
  <c r="B4520" i="2"/>
  <c r="A4521" i="2"/>
  <c r="B4521" i="2"/>
  <c r="A4522" i="2"/>
  <c r="B4522" i="2"/>
  <c r="A4523" i="2"/>
  <c r="B4523" i="2"/>
  <c r="A4524" i="2"/>
  <c r="B4524" i="2"/>
  <c r="A4525" i="2"/>
  <c r="B4525" i="2"/>
  <c r="A4526" i="2"/>
  <c r="B4526" i="2"/>
  <c r="A4527" i="2"/>
  <c r="B4527" i="2"/>
  <c r="A4528" i="2"/>
  <c r="B4528" i="2"/>
  <c r="A4529" i="2"/>
  <c r="B4529" i="2"/>
  <c r="A4530" i="2"/>
  <c r="B4530" i="2"/>
  <c r="A4531" i="2"/>
  <c r="B4531" i="2"/>
  <c r="A4532" i="2"/>
  <c r="B4532" i="2"/>
  <c r="A4533" i="2"/>
  <c r="B4533" i="2"/>
  <c r="A4534" i="2"/>
  <c r="B4534" i="2"/>
  <c r="A4535" i="2"/>
  <c r="B4535" i="2"/>
  <c r="A4536" i="2"/>
  <c r="B4536" i="2"/>
  <c r="A4537" i="2"/>
  <c r="B4537" i="2"/>
  <c r="A4538" i="2"/>
  <c r="B4538" i="2"/>
  <c r="A4539" i="2"/>
  <c r="B4539" i="2"/>
  <c r="A4540" i="2"/>
  <c r="B4540" i="2"/>
  <c r="A4541" i="2"/>
  <c r="B4541" i="2"/>
  <c r="A4542" i="2"/>
  <c r="B4542" i="2"/>
  <c r="A4543" i="2"/>
  <c r="B4543" i="2"/>
  <c r="A4544" i="2"/>
  <c r="B4544" i="2"/>
  <c r="A4545" i="2"/>
  <c r="B4545" i="2"/>
  <c r="A4546" i="2"/>
  <c r="B4546" i="2"/>
  <c r="A4547" i="2"/>
  <c r="B4547" i="2"/>
  <c r="A4548" i="2"/>
  <c r="B4548" i="2"/>
  <c r="A4549" i="2"/>
  <c r="B4549" i="2"/>
  <c r="A4550" i="2"/>
  <c r="B4550" i="2"/>
  <c r="A4551" i="2"/>
  <c r="B4551" i="2"/>
  <c r="A4552" i="2"/>
  <c r="B4552" i="2"/>
  <c r="A4553" i="2"/>
  <c r="B4553" i="2"/>
  <c r="A4554" i="2"/>
  <c r="B4554" i="2"/>
  <c r="A4555" i="2"/>
  <c r="B4555" i="2"/>
  <c r="A4556" i="2"/>
  <c r="B4556" i="2"/>
  <c r="A4557" i="2"/>
  <c r="B4557" i="2"/>
  <c r="A4558" i="2"/>
  <c r="B4558" i="2"/>
  <c r="A4559" i="2"/>
  <c r="B4559" i="2"/>
  <c r="A4560" i="2"/>
  <c r="B4560" i="2"/>
  <c r="A4561" i="2"/>
  <c r="B4561" i="2"/>
  <c r="A4562" i="2"/>
  <c r="B4562" i="2"/>
  <c r="A4563" i="2"/>
  <c r="B4563" i="2"/>
  <c r="A4564" i="2"/>
  <c r="B4564" i="2"/>
  <c r="A4565" i="2"/>
  <c r="B4565" i="2"/>
  <c r="A4566" i="2"/>
  <c r="B4566" i="2"/>
  <c r="A4567" i="2"/>
  <c r="B4567" i="2"/>
  <c r="A4568" i="2"/>
  <c r="B4568" i="2"/>
  <c r="A4569" i="2"/>
  <c r="B4569" i="2"/>
  <c r="A4570" i="2"/>
  <c r="B4570" i="2"/>
  <c r="A4571" i="2"/>
  <c r="B4571" i="2"/>
  <c r="A4572" i="2"/>
  <c r="B4572" i="2"/>
  <c r="A4573" i="2"/>
  <c r="B4573" i="2"/>
  <c r="A4574" i="2"/>
  <c r="B4574" i="2"/>
  <c r="A4575" i="2"/>
  <c r="B4575" i="2"/>
  <c r="A4576" i="2"/>
  <c r="B4576" i="2"/>
  <c r="A4577" i="2"/>
  <c r="B4577" i="2"/>
  <c r="A4578" i="2"/>
  <c r="B4578" i="2"/>
  <c r="A4579" i="2"/>
  <c r="B4579" i="2"/>
  <c r="A4580" i="2"/>
  <c r="B4580" i="2"/>
  <c r="A4581" i="2"/>
  <c r="B4581" i="2"/>
  <c r="A4582" i="2"/>
  <c r="B4582" i="2"/>
  <c r="A4583" i="2"/>
  <c r="B4583" i="2"/>
  <c r="A4584" i="2"/>
  <c r="B4584" i="2"/>
  <c r="A4585" i="2"/>
  <c r="B4585" i="2"/>
  <c r="A4586" i="2"/>
  <c r="B4586" i="2"/>
  <c r="A4587" i="2"/>
  <c r="B4587" i="2"/>
  <c r="A4588" i="2"/>
  <c r="B4588" i="2"/>
  <c r="A4589" i="2"/>
  <c r="B4589" i="2"/>
  <c r="A4590" i="2"/>
  <c r="B4590" i="2"/>
  <c r="A4591" i="2"/>
  <c r="B4591" i="2"/>
  <c r="A4592" i="2"/>
  <c r="B4592" i="2"/>
  <c r="A4593" i="2"/>
  <c r="B4593" i="2"/>
  <c r="A4594" i="2"/>
  <c r="B4594" i="2"/>
  <c r="A4595" i="2"/>
  <c r="B4595" i="2"/>
  <c r="A4596" i="2"/>
  <c r="B4596" i="2"/>
  <c r="A4597" i="2"/>
  <c r="B4597" i="2"/>
  <c r="A4598" i="2"/>
  <c r="B4598" i="2"/>
  <c r="A4599" i="2"/>
  <c r="B4599" i="2"/>
  <c r="A4600" i="2"/>
  <c r="B4600" i="2"/>
  <c r="A4601" i="2"/>
  <c r="B4601" i="2"/>
  <c r="A4602" i="2"/>
  <c r="B4602" i="2"/>
  <c r="A4603" i="2"/>
  <c r="B4603" i="2"/>
  <c r="A4604" i="2"/>
  <c r="B4604" i="2"/>
  <c r="A4605" i="2"/>
  <c r="B4605" i="2"/>
  <c r="A4606" i="2"/>
  <c r="B4606" i="2"/>
  <c r="A4607" i="2"/>
  <c r="B4607" i="2"/>
  <c r="A4608" i="2"/>
  <c r="B4608" i="2"/>
  <c r="A4609" i="2"/>
  <c r="B4609" i="2"/>
  <c r="A4610" i="2"/>
  <c r="B4610" i="2"/>
  <c r="A4611" i="2"/>
  <c r="B4611" i="2"/>
  <c r="A4612" i="2"/>
  <c r="B4612" i="2"/>
  <c r="A4613" i="2"/>
  <c r="B4613" i="2"/>
  <c r="A4614" i="2"/>
  <c r="B4614" i="2"/>
  <c r="A4615" i="2"/>
  <c r="B4615" i="2"/>
  <c r="A4616" i="2"/>
  <c r="B4616" i="2"/>
  <c r="A4617" i="2"/>
  <c r="B4617" i="2"/>
  <c r="A4618" i="2"/>
  <c r="B4618" i="2"/>
  <c r="A4619" i="2"/>
  <c r="B4619" i="2"/>
  <c r="A4620" i="2"/>
  <c r="B4620" i="2"/>
  <c r="A4621" i="2"/>
  <c r="B4621" i="2"/>
  <c r="A4622" i="2"/>
  <c r="B4622" i="2"/>
  <c r="A4623" i="2"/>
  <c r="B4623" i="2"/>
  <c r="A4624" i="2"/>
  <c r="B4624" i="2"/>
  <c r="A4625" i="2"/>
  <c r="B4625" i="2"/>
  <c r="A4626" i="2"/>
  <c r="B4626" i="2"/>
  <c r="A4627" i="2"/>
  <c r="B4627" i="2"/>
  <c r="A4628" i="2"/>
  <c r="B4628" i="2"/>
  <c r="A4629" i="2"/>
  <c r="B4629" i="2"/>
  <c r="A4630" i="2"/>
  <c r="B4630" i="2"/>
  <c r="A4631" i="2"/>
  <c r="B4631" i="2"/>
  <c r="A4632" i="2"/>
  <c r="B4632" i="2"/>
  <c r="A4633" i="2"/>
  <c r="B4633" i="2"/>
  <c r="A4634" i="2"/>
  <c r="B4634" i="2"/>
  <c r="A4635" i="2"/>
  <c r="B4635" i="2"/>
  <c r="A4636" i="2"/>
  <c r="B4636" i="2"/>
  <c r="A4637" i="2"/>
  <c r="B4637" i="2"/>
  <c r="A4638" i="2"/>
  <c r="B4638" i="2"/>
  <c r="A4639" i="2"/>
  <c r="B4639" i="2"/>
  <c r="A4640" i="2"/>
  <c r="B4640" i="2"/>
  <c r="A4641" i="2"/>
  <c r="B4641" i="2"/>
  <c r="A4642" i="2"/>
  <c r="B4642" i="2"/>
  <c r="A4643" i="2"/>
  <c r="B4643" i="2"/>
  <c r="A4644" i="2"/>
  <c r="B4644" i="2"/>
  <c r="A4645" i="2"/>
  <c r="B4645" i="2"/>
  <c r="A4646" i="2"/>
  <c r="B4646" i="2"/>
  <c r="A4647" i="2"/>
  <c r="B4647" i="2"/>
  <c r="A4648" i="2"/>
  <c r="B4648" i="2"/>
  <c r="A4649" i="2"/>
  <c r="B4649" i="2"/>
  <c r="A4650" i="2"/>
  <c r="B4650" i="2"/>
  <c r="A4651" i="2"/>
  <c r="B4651" i="2"/>
  <c r="A4652" i="2"/>
  <c r="B4652" i="2"/>
  <c r="A4653" i="2"/>
  <c r="B4653" i="2"/>
  <c r="A4654" i="2"/>
  <c r="B4654" i="2"/>
  <c r="A4655" i="2"/>
  <c r="B4655" i="2"/>
  <c r="A4656" i="2"/>
  <c r="B4656" i="2"/>
  <c r="A4657" i="2"/>
  <c r="B4657" i="2"/>
  <c r="A4658" i="2"/>
  <c r="B4658" i="2"/>
  <c r="A4659" i="2"/>
  <c r="B4659" i="2"/>
  <c r="A4660" i="2"/>
  <c r="B4660" i="2"/>
  <c r="A4661" i="2"/>
  <c r="B4661" i="2"/>
  <c r="A4662" i="2"/>
  <c r="B4662" i="2"/>
  <c r="A4663" i="2"/>
  <c r="B4663" i="2"/>
  <c r="A4664" i="2"/>
  <c r="B4664" i="2"/>
  <c r="A4665" i="2"/>
  <c r="B4665" i="2"/>
  <c r="A4666" i="2"/>
  <c r="B4666" i="2"/>
  <c r="A4667" i="2"/>
  <c r="B4667" i="2"/>
  <c r="A4668" i="2"/>
  <c r="B4668" i="2"/>
  <c r="A4669" i="2"/>
  <c r="B4669" i="2"/>
  <c r="A4670" i="2"/>
  <c r="B4670" i="2"/>
  <c r="A4671" i="2"/>
  <c r="B4671" i="2"/>
  <c r="A4672" i="2"/>
  <c r="B4672" i="2"/>
  <c r="A4673" i="2"/>
  <c r="B4673" i="2"/>
  <c r="A4674" i="2"/>
  <c r="B4674" i="2"/>
  <c r="A4675" i="2"/>
  <c r="B4675" i="2"/>
  <c r="A4676" i="2"/>
  <c r="B4676" i="2"/>
  <c r="A4677" i="2"/>
  <c r="B4677" i="2"/>
  <c r="A4678" i="2"/>
  <c r="B4678" i="2"/>
  <c r="A4679" i="2"/>
  <c r="B4679" i="2"/>
  <c r="A4680" i="2"/>
  <c r="B4680" i="2"/>
  <c r="A4681" i="2"/>
  <c r="B4681" i="2"/>
  <c r="A4682" i="2"/>
  <c r="B4682" i="2"/>
  <c r="A4683" i="2"/>
  <c r="B4683" i="2"/>
  <c r="A4684" i="2"/>
  <c r="B4684" i="2"/>
  <c r="A4685" i="2"/>
  <c r="B4685" i="2"/>
  <c r="A4686" i="2"/>
  <c r="B4686" i="2"/>
  <c r="A4687" i="2"/>
  <c r="B4687" i="2"/>
  <c r="A4688" i="2"/>
  <c r="B4688" i="2"/>
  <c r="A4689" i="2"/>
  <c r="B4689" i="2"/>
  <c r="A4690" i="2"/>
  <c r="B4690" i="2"/>
  <c r="A4691" i="2"/>
  <c r="B4691" i="2"/>
  <c r="A4692" i="2"/>
  <c r="B4692" i="2"/>
  <c r="A4693" i="2"/>
  <c r="B4693" i="2"/>
  <c r="A4694" i="2"/>
  <c r="B4694" i="2"/>
  <c r="A4695" i="2"/>
  <c r="B4695" i="2"/>
  <c r="A4696" i="2"/>
  <c r="B4696" i="2"/>
  <c r="A4697" i="2"/>
  <c r="B4697" i="2"/>
  <c r="A4698" i="2"/>
  <c r="B4698" i="2"/>
  <c r="A4699" i="2"/>
  <c r="B4699" i="2"/>
  <c r="A4700" i="2"/>
  <c r="B4700" i="2"/>
  <c r="A4701" i="2"/>
  <c r="B4701" i="2"/>
  <c r="A4702" i="2"/>
  <c r="B4702" i="2"/>
  <c r="A4703" i="2"/>
  <c r="B4703" i="2"/>
  <c r="A4704" i="2"/>
  <c r="B4704" i="2"/>
  <c r="A4705" i="2"/>
  <c r="B4705" i="2"/>
  <c r="A4706" i="2"/>
  <c r="B4706" i="2"/>
  <c r="A4707" i="2"/>
  <c r="B4707" i="2"/>
  <c r="A4708" i="2"/>
  <c r="B4708" i="2"/>
  <c r="A4709" i="2"/>
  <c r="B4709" i="2"/>
  <c r="A4710" i="2"/>
  <c r="B4710" i="2"/>
  <c r="A4711" i="2"/>
  <c r="B4711" i="2"/>
  <c r="A4712" i="2"/>
  <c r="B4712" i="2"/>
  <c r="A4713" i="2"/>
  <c r="B4713" i="2"/>
  <c r="A4714" i="2"/>
  <c r="B4714" i="2"/>
  <c r="A4715" i="2"/>
  <c r="B4715" i="2"/>
  <c r="A4716" i="2"/>
  <c r="B4716" i="2"/>
  <c r="A4717" i="2"/>
  <c r="B4717" i="2"/>
  <c r="A4718" i="2"/>
  <c r="B4718" i="2"/>
  <c r="A4719" i="2"/>
  <c r="B4719" i="2"/>
  <c r="A4720" i="2"/>
  <c r="B4720" i="2"/>
  <c r="A4721" i="2"/>
  <c r="B4721" i="2"/>
  <c r="A4722" i="2"/>
  <c r="B4722" i="2"/>
  <c r="A4723" i="2"/>
  <c r="B4723" i="2"/>
  <c r="A4724" i="2"/>
  <c r="B4724" i="2"/>
  <c r="A4725" i="2"/>
  <c r="B4725" i="2"/>
  <c r="A4726" i="2"/>
  <c r="B4726" i="2"/>
  <c r="A4727" i="2"/>
  <c r="B4727" i="2"/>
  <c r="A4728" i="2"/>
  <c r="B4728" i="2"/>
  <c r="A4729" i="2"/>
  <c r="B4729" i="2"/>
  <c r="A4730" i="2"/>
  <c r="B4730" i="2"/>
  <c r="A4731" i="2"/>
  <c r="B4731" i="2"/>
  <c r="A4732" i="2"/>
  <c r="B4732" i="2"/>
  <c r="A4733" i="2"/>
  <c r="B4733" i="2"/>
  <c r="A4734" i="2"/>
  <c r="B4734" i="2"/>
  <c r="A4735" i="2"/>
  <c r="B4735" i="2"/>
  <c r="A4736" i="2"/>
  <c r="B4736" i="2"/>
  <c r="A4737" i="2"/>
  <c r="B4737" i="2"/>
  <c r="A4738" i="2"/>
  <c r="B4738" i="2"/>
  <c r="A4739" i="2"/>
  <c r="B4739" i="2"/>
  <c r="A4740" i="2"/>
  <c r="B4740" i="2"/>
  <c r="A4741" i="2"/>
  <c r="B4741" i="2"/>
  <c r="A4742" i="2"/>
  <c r="B4742" i="2"/>
  <c r="A4743" i="2"/>
  <c r="B4743" i="2"/>
  <c r="A4744" i="2"/>
  <c r="B4744" i="2"/>
  <c r="A4745" i="2"/>
  <c r="B4745" i="2"/>
  <c r="A4746" i="2"/>
  <c r="B4746" i="2"/>
  <c r="A4747" i="2"/>
  <c r="B4747" i="2"/>
  <c r="A4748" i="2"/>
  <c r="B4748" i="2"/>
  <c r="A4749" i="2"/>
  <c r="B4749" i="2"/>
  <c r="A4750" i="2"/>
  <c r="B4750" i="2"/>
  <c r="A4751" i="2"/>
  <c r="B4751" i="2"/>
  <c r="A4752" i="2"/>
  <c r="B4752" i="2"/>
  <c r="A4753" i="2"/>
  <c r="B4753" i="2"/>
  <c r="A4754" i="2"/>
  <c r="B4754" i="2"/>
  <c r="A4755" i="2"/>
  <c r="B4755" i="2"/>
  <c r="A4756" i="2"/>
  <c r="B4756" i="2"/>
  <c r="A4757" i="2"/>
  <c r="B4757" i="2"/>
  <c r="A4758" i="2"/>
  <c r="B4758" i="2"/>
  <c r="A4759" i="2"/>
  <c r="B4759" i="2"/>
  <c r="A4760" i="2"/>
  <c r="B4760" i="2"/>
  <c r="A4761" i="2"/>
  <c r="B4761" i="2"/>
  <c r="A4762" i="2"/>
  <c r="B4762" i="2"/>
  <c r="A4763" i="2"/>
  <c r="B4763" i="2"/>
  <c r="A4764" i="2"/>
  <c r="B4764" i="2"/>
  <c r="A4765" i="2"/>
  <c r="B4765" i="2"/>
  <c r="A4766" i="2"/>
  <c r="B4766" i="2"/>
  <c r="A4767" i="2"/>
  <c r="B4767" i="2"/>
  <c r="A4768" i="2"/>
  <c r="B4768" i="2"/>
  <c r="A4769" i="2"/>
  <c r="B4769" i="2"/>
  <c r="A4770" i="2"/>
  <c r="B4770" i="2"/>
  <c r="A4771" i="2"/>
  <c r="B4771" i="2"/>
  <c r="A4772" i="2"/>
  <c r="B4772" i="2"/>
  <c r="A4773" i="2"/>
  <c r="B4773" i="2"/>
  <c r="A4774" i="2"/>
  <c r="B4774" i="2"/>
  <c r="A4775" i="2"/>
  <c r="B4775" i="2"/>
  <c r="A4776" i="2"/>
  <c r="B4776" i="2"/>
  <c r="A4777" i="2"/>
  <c r="B4777" i="2"/>
  <c r="A4778" i="2"/>
  <c r="B4778" i="2"/>
  <c r="A4779" i="2"/>
  <c r="B4779" i="2"/>
  <c r="A4780" i="2"/>
  <c r="B4780" i="2"/>
  <c r="A4781" i="2"/>
  <c r="B4781" i="2"/>
  <c r="A4782" i="2"/>
  <c r="B4782" i="2"/>
  <c r="A4783" i="2"/>
  <c r="B4783" i="2"/>
  <c r="A4784" i="2"/>
  <c r="B4784" i="2"/>
  <c r="A4785" i="2"/>
  <c r="B4785" i="2"/>
  <c r="A4786" i="2"/>
  <c r="B4786" i="2"/>
  <c r="A4787" i="2"/>
  <c r="B4787" i="2"/>
  <c r="A4788" i="2"/>
  <c r="B4788" i="2"/>
  <c r="A4789" i="2"/>
  <c r="B4789" i="2"/>
  <c r="A4790" i="2"/>
  <c r="B4790" i="2"/>
  <c r="A4791" i="2"/>
  <c r="B4791" i="2"/>
  <c r="A4792" i="2"/>
  <c r="B4792" i="2"/>
  <c r="A4793" i="2"/>
  <c r="B4793" i="2"/>
  <c r="A4794" i="2"/>
  <c r="B4794" i="2"/>
  <c r="A4795" i="2"/>
  <c r="B4795" i="2"/>
  <c r="A4796" i="2"/>
  <c r="B4796" i="2"/>
  <c r="A4797" i="2"/>
  <c r="B4797" i="2"/>
  <c r="A4798" i="2"/>
  <c r="B4798" i="2"/>
  <c r="A4799" i="2"/>
  <c r="B4799" i="2"/>
  <c r="A4800" i="2"/>
  <c r="B4800" i="2"/>
  <c r="A4801" i="2"/>
  <c r="B4801" i="2"/>
  <c r="A4802" i="2"/>
  <c r="B4802" i="2"/>
  <c r="A4803" i="2"/>
  <c r="B4803" i="2"/>
  <c r="A4804" i="2"/>
  <c r="B4804" i="2"/>
  <c r="A4805" i="2"/>
  <c r="B4805" i="2"/>
  <c r="A4806" i="2"/>
  <c r="B4806" i="2"/>
  <c r="A4807" i="2"/>
  <c r="B4807" i="2"/>
  <c r="A4808" i="2"/>
  <c r="B4808" i="2"/>
  <c r="A4809" i="2"/>
  <c r="B4809" i="2"/>
  <c r="A4810" i="2"/>
  <c r="B4810" i="2"/>
  <c r="A4811" i="2"/>
  <c r="B4811" i="2"/>
  <c r="A4812" i="2"/>
  <c r="B4812" i="2"/>
  <c r="A4813" i="2"/>
  <c r="B4813" i="2"/>
  <c r="A4814" i="2"/>
  <c r="B4814" i="2"/>
  <c r="A4815" i="2"/>
  <c r="B4815" i="2"/>
  <c r="A4816" i="2"/>
  <c r="B4816" i="2"/>
  <c r="A4817" i="2"/>
  <c r="B4817" i="2"/>
  <c r="A4818" i="2"/>
  <c r="B4818" i="2"/>
  <c r="A4819" i="2"/>
  <c r="B4819" i="2"/>
  <c r="A4820" i="2"/>
  <c r="B4820" i="2"/>
  <c r="A4821" i="2"/>
  <c r="B4821" i="2"/>
  <c r="A4822" i="2"/>
  <c r="B4822" i="2"/>
  <c r="A4823" i="2"/>
  <c r="B4823" i="2"/>
  <c r="A4824" i="2"/>
  <c r="B4824" i="2"/>
  <c r="A4825" i="2"/>
  <c r="B4825" i="2"/>
  <c r="A4826" i="2"/>
  <c r="B4826" i="2"/>
  <c r="A4827" i="2"/>
  <c r="B4827" i="2"/>
  <c r="A4828" i="2"/>
  <c r="B4828" i="2"/>
  <c r="A4829" i="2"/>
  <c r="B4829" i="2"/>
  <c r="A4830" i="2"/>
  <c r="B4830" i="2"/>
  <c r="A4831" i="2"/>
  <c r="B4831" i="2"/>
  <c r="A4832" i="2"/>
  <c r="B4832" i="2"/>
  <c r="A4833" i="2"/>
  <c r="B4833" i="2"/>
  <c r="A4834" i="2"/>
  <c r="B4834" i="2"/>
  <c r="A4835" i="2"/>
  <c r="B4835" i="2"/>
  <c r="A4836" i="2"/>
  <c r="B4836" i="2"/>
  <c r="A4837" i="2"/>
  <c r="B4837" i="2"/>
  <c r="A4838" i="2"/>
  <c r="B4838" i="2"/>
  <c r="A4839" i="2"/>
  <c r="B4839" i="2"/>
  <c r="A4840" i="2"/>
  <c r="B4840" i="2"/>
  <c r="A4841" i="2"/>
  <c r="B4841" i="2"/>
  <c r="A4842" i="2"/>
  <c r="B4842" i="2"/>
  <c r="A4843" i="2"/>
  <c r="B4843" i="2"/>
  <c r="A4844" i="2"/>
  <c r="B4844" i="2"/>
  <c r="A4845" i="2"/>
  <c r="B4845" i="2"/>
  <c r="A4846" i="2"/>
  <c r="B4846" i="2"/>
  <c r="A4847" i="2"/>
  <c r="B4847" i="2"/>
  <c r="A4848" i="2"/>
  <c r="B4848" i="2"/>
  <c r="A4849" i="2"/>
  <c r="B4849" i="2"/>
  <c r="A4850" i="2"/>
  <c r="B4850" i="2"/>
  <c r="A4851" i="2"/>
  <c r="B4851" i="2"/>
  <c r="A4852" i="2"/>
  <c r="B4852" i="2"/>
  <c r="A4853" i="2"/>
  <c r="B4853" i="2"/>
  <c r="A4854" i="2"/>
  <c r="B4854" i="2"/>
  <c r="A4855" i="2"/>
  <c r="B4855" i="2"/>
  <c r="A4856" i="2"/>
  <c r="B4856" i="2"/>
  <c r="A4857" i="2"/>
  <c r="B4857" i="2"/>
  <c r="A4858" i="2"/>
  <c r="B4858" i="2"/>
  <c r="A4859" i="2"/>
  <c r="B4859" i="2"/>
  <c r="A4860" i="2"/>
  <c r="B4860" i="2"/>
  <c r="A4861" i="2"/>
  <c r="B4861" i="2"/>
  <c r="A4862" i="2"/>
  <c r="B4862" i="2"/>
  <c r="A4863" i="2"/>
  <c r="B4863" i="2"/>
  <c r="A4864" i="2"/>
  <c r="B4864" i="2"/>
  <c r="A4865" i="2"/>
  <c r="B4865" i="2"/>
  <c r="A4866" i="2"/>
  <c r="B4866" i="2"/>
  <c r="A4867" i="2"/>
  <c r="B4867" i="2"/>
  <c r="A4868" i="2"/>
  <c r="B4868" i="2"/>
  <c r="A4869" i="2"/>
  <c r="B4869" i="2"/>
  <c r="A4870" i="2"/>
  <c r="B4870" i="2"/>
  <c r="A4871" i="2"/>
  <c r="B4871" i="2"/>
  <c r="A4872" i="2"/>
  <c r="B4872" i="2"/>
  <c r="A4873" i="2"/>
  <c r="B4873" i="2"/>
  <c r="A4874" i="2"/>
  <c r="B4874" i="2"/>
  <c r="A4875" i="2"/>
  <c r="B4875" i="2"/>
  <c r="A4876" i="2"/>
  <c r="B4876" i="2"/>
  <c r="A4877" i="2"/>
  <c r="B4877" i="2"/>
  <c r="A4878" i="2"/>
  <c r="B4878" i="2"/>
  <c r="A4879" i="2"/>
  <c r="B4879" i="2"/>
  <c r="A4880" i="2"/>
  <c r="B4880" i="2"/>
  <c r="A4881" i="2"/>
  <c r="B4881" i="2"/>
  <c r="A4882" i="2"/>
  <c r="B4882" i="2"/>
  <c r="A4883" i="2"/>
  <c r="B4883" i="2"/>
  <c r="A4884" i="2"/>
  <c r="B4884" i="2"/>
  <c r="A4885" i="2"/>
  <c r="B4885" i="2"/>
  <c r="A4886" i="2"/>
  <c r="B4886" i="2"/>
  <c r="A4887" i="2"/>
  <c r="B4887" i="2"/>
  <c r="A4888" i="2"/>
  <c r="B4888" i="2"/>
  <c r="A4889" i="2"/>
  <c r="B4889" i="2"/>
  <c r="A4890" i="2"/>
  <c r="B4890" i="2"/>
  <c r="A4891" i="2"/>
  <c r="B4891" i="2"/>
  <c r="A4892" i="2"/>
  <c r="B4892" i="2"/>
  <c r="A4893" i="2"/>
  <c r="B4893" i="2"/>
  <c r="A4894" i="2"/>
  <c r="B4894" i="2"/>
  <c r="A4895" i="2"/>
  <c r="B4895" i="2"/>
  <c r="A4896" i="2"/>
  <c r="B4896" i="2"/>
  <c r="A4897" i="2"/>
  <c r="B4897" i="2"/>
  <c r="A4898" i="2"/>
  <c r="B4898" i="2"/>
  <c r="A4899" i="2"/>
  <c r="B4899" i="2"/>
  <c r="A4900" i="2"/>
  <c r="B4900" i="2"/>
  <c r="A4901" i="2"/>
  <c r="B4901" i="2"/>
  <c r="A4902" i="2"/>
  <c r="B4902" i="2"/>
  <c r="A4903" i="2"/>
  <c r="B4903" i="2"/>
  <c r="A4904" i="2"/>
  <c r="B4904" i="2"/>
  <c r="A4905" i="2"/>
  <c r="B4905" i="2"/>
  <c r="A4906" i="2"/>
  <c r="B4906" i="2"/>
  <c r="A4907" i="2"/>
  <c r="B4907" i="2"/>
  <c r="A4908" i="2"/>
  <c r="B4908" i="2"/>
  <c r="A4909" i="2"/>
  <c r="B4909" i="2"/>
  <c r="A4910" i="2"/>
  <c r="B4910" i="2"/>
  <c r="A4911" i="2"/>
  <c r="B4911" i="2"/>
  <c r="A4912" i="2"/>
  <c r="B4912" i="2"/>
  <c r="A4913" i="2"/>
  <c r="B4913" i="2"/>
  <c r="A4914" i="2"/>
  <c r="B4914" i="2"/>
  <c r="A4915" i="2"/>
  <c r="B4915" i="2"/>
  <c r="A4916" i="2"/>
  <c r="B4916" i="2"/>
  <c r="A4917" i="2"/>
  <c r="B4917" i="2"/>
  <c r="A4918" i="2"/>
  <c r="B4918" i="2"/>
  <c r="A4919" i="2"/>
  <c r="B4919" i="2"/>
  <c r="A4920" i="2"/>
  <c r="B4920" i="2"/>
  <c r="A4921" i="2"/>
  <c r="B4921" i="2"/>
  <c r="A4922" i="2"/>
  <c r="B4922" i="2"/>
  <c r="A4923" i="2"/>
  <c r="B4923" i="2"/>
  <c r="A4924" i="2"/>
  <c r="B4924" i="2"/>
  <c r="A4925" i="2"/>
  <c r="B4925" i="2"/>
  <c r="A4926" i="2"/>
  <c r="B4926" i="2"/>
  <c r="A4927" i="2"/>
  <c r="B4927" i="2"/>
  <c r="A4928" i="2"/>
  <c r="B4928" i="2"/>
  <c r="A4929" i="2"/>
  <c r="B4929" i="2"/>
  <c r="A4930" i="2"/>
  <c r="B4930" i="2"/>
  <c r="A4931" i="2"/>
  <c r="B4931" i="2"/>
  <c r="A4932" i="2"/>
  <c r="B4932" i="2"/>
  <c r="A4933" i="2"/>
  <c r="B4933" i="2"/>
  <c r="A4934" i="2"/>
  <c r="B4934" i="2"/>
  <c r="A4935" i="2"/>
  <c r="B4935" i="2"/>
  <c r="A4936" i="2"/>
  <c r="B4936" i="2"/>
  <c r="A4937" i="2"/>
  <c r="B4937" i="2"/>
  <c r="A4938" i="2"/>
  <c r="B4938" i="2"/>
  <c r="A4939" i="2"/>
  <c r="B4939" i="2"/>
  <c r="A4940" i="2"/>
  <c r="B4940" i="2"/>
  <c r="A4941" i="2"/>
  <c r="B4941" i="2"/>
  <c r="A4942" i="2"/>
  <c r="B4942" i="2"/>
  <c r="A4943" i="2"/>
  <c r="B4943" i="2"/>
  <c r="A4944" i="2"/>
  <c r="B4944" i="2"/>
  <c r="A4945" i="2"/>
  <c r="B4945" i="2"/>
  <c r="A4946" i="2"/>
  <c r="B4946" i="2"/>
  <c r="A4947" i="2"/>
  <c r="B4947" i="2"/>
  <c r="A4948" i="2"/>
  <c r="B4948" i="2"/>
  <c r="A4949" i="2"/>
  <c r="B4949" i="2"/>
  <c r="A4950" i="2"/>
  <c r="B4950" i="2"/>
  <c r="A4951" i="2"/>
  <c r="B4951" i="2"/>
  <c r="A4952" i="2"/>
  <c r="B4952" i="2"/>
  <c r="A4953" i="2"/>
  <c r="B4953" i="2"/>
  <c r="A4954" i="2"/>
  <c r="B4954" i="2"/>
  <c r="A4955" i="2"/>
  <c r="B4955" i="2"/>
  <c r="A4956" i="2"/>
  <c r="B4956" i="2"/>
  <c r="A4957" i="2"/>
  <c r="B4957" i="2"/>
  <c r="A4958" i="2"/>
  <c r="B4958" i="2"/>
  <c r="A4959" i="2"/>
  <c r="B4959" i="2"/>
  <c r="A4960" i="2"/>
  <c r="B4960" i="2"/>
  <c r="A4961" i="2"/>
  <c r="B4961" i="2"/>
  <c r="A4962" i="2"/>
  <c r="B4962" i="2"/>
  <c r="A4963" i="2"/>
  <c r="B4963" i="2"/>
  <c r="A4964" i="2"/>
  <c r="B4964" i="2"/>
  <c r="A4965" i="2"/>
  <c r="B4965" i="2"/>
  <c r="A4966" i="2"/>
  <c r="B4966" i="2"/>
  <c r="A4967" i="2"/>
  <c r="B4967" i="2"/>
  <c r="A4968" i="2"/>
  <c r="B4968" i="2"/>
  <c r="A4969" i="2"/>
  <c r="B4969" i="2"/>
  <c r="A4970" i="2"/>
  <c r="B4970" i="2"/>
  <c r="A4971" i="2"/>
  <c r="B4971" i="2"/>
  <c r="A4972" i="2"/>
  <c r="B4972" i="2"/>
  <c r="A4973" i="2"/>
  <c r="B4973" i="2"/>
  <c r="A4974" i="2"/>
  <c r="B4974" i="2"/>
  <c r="A4975" i="2"/>
  <c r="B4975" i="2"/>
  <c r="A4976" i="2"/>
  <c r="B4976" i="2"/>
  <c r="A4977" i="2"/>
  <c r="B4977" i="2"/>
  <c r="A4978" i="2"/>
  <c r="B4978" i="2"/>
  <c r="A4979" i="2"/>
  <c r="B4979" i="2"/>
  <c r="A4980" i="2"/>
  <c r="B4980" i="2"/>
  <c r="A4981" i="2"/>
  <c r="B4981" i="2"/>
  <c r="A4982" i="2"/>
  <c r="B4982" i="2"/>
  <c r="A4983" i="2"/>
  <c r="B4983" i="2"/>
  <c r="A4984" i="2"/>
  <c r="B4984" i="2"/>
  <c r="A4985" i="2"/>
  <c r="B4985" i="2"/>
  <c r="A4986" i="2"/>
  <c r="B4986" i="2"/>
  <c r="A4987" i="2"/>
  <c r="B4987" i="2"/>
  <c r="A4988" i="2"/>
  <c r="B4988" i="2"/>
  <c r="A4989" i="2"/>
  <c r="B4989" i="2"/>
  <c r="A4990" i="2"/>
  <c r="B4990" i="2"/>
  <c r="A4991" i="2"/>
  <c r="B4991" i="2"/>
  <c r="A4992" i="2"/>
  <c r="B4992" i="2"/>
  <c r="A4993" i="2"/>
  <c r="B4993" i="2"/>
  <c r="A4994" i="2"/>
  <c r="B4994" i="2"/>
  <c r="A4995" i="2"/>
  <c r="B4995" i="2"/>
  <c r="A4996" i="2"/>
  <c r="B4996" i="2"/>
  <c r="A4997" i="2"/>
  <c r="B4997" i="2"/>
  <c r="A4998" i="2"/>
  <c r="B4998" i="2"/>
  <c r="A4999" i="2"/>
  <c r="B4999" i="2"/>
  <c r="A5000" i="2"/>
  <c r="B5000" i="2"/>
  <c r="A5001" i="2"/>
  <c r="B5001" i="2"/>
  <c r="A5002" i="2"/>
  <c r="B5002" i="2"/>
  <c r="A5003" i="2"/>
  <c r="B5003" i="2"/>
  <c r="A5004" i="2"/>
  <c r="B5004" i="2"/>
  <c r="A5005" i="2"/>
  <c r="B5005" i="2"/>
  <c r="A5006" i="2"/>
  <c r="B5006" i="2"/>
  <c r="A5007" i="2"/>
  <c r="B5007" i="2"/>
  <c r="A5008" i="2"/>
  <c r="B5008" i="2"/>
  <c r="A5009" i="2"/>
  <c r="B5009" i="2"/>
  <c r="A5010" i="2"/>
  <c r="B5010" i="2"/>
  <c r="A5011" i="2"/>
  <c r="B5011" i="2"/>
  <c r="A5012" i="2"/>
  <c r="B5012" i="2"/>
  <c r="A5013" i="2"/>
  <c r="B5013" i="2"/>
  <c r="A5014" i="2"/>
  <c r="B5014" i="2"/>
  <c r="A5015" i="2"/>
  <c r="B5015" i="2"/>
  <c r="A5016" i="2"/>
  <c r="B5016" i="2"/>
  <c r="A5017" i="2"/>
  <c r="B5017" i="2"/>
  <c r="A5018" i="2"/>
  <c r="B5018" i="2"/>
  <c r="A5019" i="2"/>
  <c r="B5019" i="2"/>
  <c r="A5020" i="2"/>
  <c r="B5020" i="2"/>
  <c r="A5021" i="2"/>
  <c r="B5021" i="2"/>
  <c r="A5022" i="2"/>
  <c r="B5022" i="2"/>
  <c r="A5023" i="2"/>
  <c r="B5023" i="2"/>
  <c r="A5024" i="2"/>
  <c r="B5024" i="2"/>
  <c r="A5025" i="2"/>
  <c r="B5025" i="2"/>
  <c r="A5026" i="2"/>
  <c r="B5026" i="2"/>
  <c r="A5027" i="2"/>
  <c r="B5027" i="2"/>
  <c r="A5028" i="2"/>
  <c r="B5028" i="2"/>
  <c r="A5029" i="2"/>
  <c r="B5029" i="2"/>
  <c r="A5030" i="2"/>
  <c r="B5030" i="2"/>
  <c r="A5031" i="2"/>
  <c r="B5031" i="2"/>
  <c r="A5032" i="2"/>
  <c r="B5032" i="2"/>
  <c r="A5033" i="2"/>
  <c r="B5033" i="2"/>
  <c r="A5034" i="2"/>
  <c r="B5034" i="2"/>
  <c r="A5035" i="2"/>
  <c r="B5035" i="2"/>
  <c r="A5036" i="2"/>
  <c r="B5036" i="2"/>
  <c r="A5037" i="2"/>
  <c r="B5037" i="2"/>
  <c r="A5038" i="2"/>
  <c r="B5038" i="2"/>
  <c r="A5039" i="2"/>
  <c r="B5039" i="2"/>
  <c r="A5040" i="2"/>
  <c r="B5040" i="2"/>
  <c r="A5041" i="2"/>
  <c r="B5041" i="2"/>
  <c r="A5042" i="2"/>
  <c r="B5042" i="2"/>
  <c r="A5043" i="2"/>
  <c r="B5043" i="2"/>
  <c r="A5044" i="2"/>
  <c r="B5044" i="2"/>
  <c r="A5045" i="2"/>
  <c r="B5045" i="2"/>
  <c r="A5046" i="2"/>
  <c r="B5046" i="2"/>
  <c r="A5047" i="2"/>
  <c r="B5047" i="2"/>
  <c r="A5048" i="2"/>
  <c r="B5048" i="2"/>
  <c r="A5049" i="2"/>
  <c r="B5049" i="2"/>
  <c r="A5050" i="2"/>
  <c r="B5050" i="2"/>
  <c r="A5051" i="2"/>
  <c r="B5051" i="2"/>
  <c r="A5052" i="2"/>
  <c r="B5052" i="2"/>
  <c r="A5053" i="2"/>
  <c r="B5053" i="2"/>
  <c r="A5054" i="2"/>
  <c r="B5054" i="2"/>
  <c r="A5055" i="2"/>
  <c r="B5055" i="2"/>
  <c r="A5056" i="2"/>
  <c r="B5056" i="2"/>
  <c r="A5057" i="2"/>
  <c r="B5057" i="2"/>
  <c r="A5058" i="2"/>
  <c r="B5058" i="2"/>
  <c r="A5059" i="2"/>
  <c r="B5059" i="2"/>
  <c r="A5060" i="2"/>
  <c r="B5060" i="2"/>
  <c r="A5061" i="2"/>
  <c r="B5061" i="2"/>
  <c r="A5062" i="2"/>
  <c r="B5062" i="2"/>
  <c r="A5063" i="2"/>
  <c r="B5063" i="2"/>
  <c r="A5064" i="2"/>
  <c r="B5064" i="2"/>
  <c r="A5065" i="2"/>
  <c r="B5065" i="2"/>
  <c r="A5066" i="2"/>
  <c r="B5066" i="2"/>
  <c r="A5067" i="2"/>
  <c r="B5067" i="2"/>
  <c r="A5068" i="2"/>
  <c r="B5068" i="2"/>
  <c r="A5069" i="2"/>
  <c r="B5069" i="2"/>
  <c r="A5070" i="2"/>
  <c r="B5070" i="2"/>
  <c r="A5071" i="2"/>
  <c r="B5071" i="2"/>
  <c r="A5072" i="2"/>
  <c r="B5072" i="2"/>
  <c r="A5073" i="2"/>
  <c r="B5073" i="2"/>
  <c r="A5074" i="2"/>
  <c r="B5074" i="2"/>
  <c r="A5075" i="2"/>
  <c r="B5075" i="2"/>
  <c r="A5076" i="2"/>
  <c r="B5076" i="2"/>
  <c r="A5077" i="2"/>
  <c r="B5077" i="2"/>
  <c r="A5078" i="2"/>
  <c r="B5078" i="2"/>
  <c r="A5079" i="2"/>
  <c r="B5079" i="2"/>
  <c r="A5080" i="2"/>
  <c r="B5080" i="2"/>
  <c r="A5081" i="2"/>
  <c r="B5081" i="2"/>
  <c r="A5082" i="2"/>
  <c r="B5082" i="2"/>
  <c r="A5083" i="2"/>
  <c r="B5083" i="2"/>
  <c r="A5084" i="2"/>
  <c r="B5084" i="2"/>
  <c r="A5085" i="2"/>
  <c r="B5085" i="2"/>
  <c r="A5086" i="2"/>
  <c r="B5086" i="2"/>
  <c r="A5087" i="2"/>
  <c r="B5087" i="2"/>
  <c r="A5088" i="2"/>
  <c r="B5088" i="2"/>
  <c r="A5089" i="2"/>
  <c r="B5089" i="2"/>
  <c r="A5090" i="2"/>
  <c r="B5090" i="2"/>
  <c r="A5091" i="2"/>
  <c r="B5091" i="2"/>
  <c r="A5092" i="2"/>
  <c r="B5092" i="2"/>
  <c r="A5093" i="2"/>
  <c r="B5093" i="2"/>
  <c r="A5094" i="2"/>
  <c r="B5094" i="2"/>
  <c r="A5095" i="2"/>
  <c r="B5095" i="2"/>
  <c r="A5096" i="2"/>
  <c r="B5096" i="2"/>
  <c r="A5097" i="2"/>
  <c r="B5097" i="2"/>
  <c r="A5098" i="2"/>
  <c r="B5098" i="2"/>
  <c r="A5099" i="2"/>
  <c r="B5099" i="2"/>
  <c r="A5100" i="2"/>
  <c r="B5100" i="2"/>
  <c r="A5101" i="2"/>
  <c r="B5101" i="2"/>
  <c r="A5102" i="2"/>
  <c r="B5102" i="2"/>
  <c r="A5103" i="2"/>
  <c r="B5103" i="2"/>
  <c r="A5104" i="2"/>
  <c r="B5104" i="2"/>
  <c r="A5105" i="2"/>
  <c r="B5105" i="2"/>
  <c r="A5106" i="2"/>
  <c r="B5106" i="2"/>
  <c r="A5107" i="2"/>
  <c r="B5107" i="2"/>
  <c r="A5108" i="2"/>
  <c r="B5108" i="2"/>
  <c r="A5109" i="2"/>
  <c r="B5109" i="2"/>
  <c r="A5110" i="2"/>
  <c r="B5110" i="2"/>
  <c r="A5111" i="2"/>
  <c r="B5111" i="2"/>
  <c r="A5112" i="2"/>
  <c r="B5112" i="2"/>
  <c r="A5113" i="2"/>
  <c r="B5113" i="2"/>
  <c r="A5114" i="2"/>
  <c r="B5114" i="2"/>
  <c r="A5115" i="2"/>
  <c r="B5115" i="2"/>
  <c r="A5116" i="2"/>
  <c r="B5116" i="2"/>
  <c r="A5117" i="2"/>
  <c r="B5117" i="2"/>
  <c r="A5118" i="2"/>
  <c r="B5118" i="2"/>
  <c r="A5119" i="2"/>
  <c r="B5119" i="2"/>
  <c r="A5120" i="2"/>
  <c r="B5120" i="2"/>
  <c r="A5121" i="2"/>
  <c r="B5121" i="2"/>
  <c r="A5122" i="2"/>
  <c r="B5122" i="2"/>
  <c r="A5123" i="2"/>
  <c r="B5123" i="2"/>
  <c r="A5124" i="2"/>
  <c r="B5124" i="2"/>
  <c r="A5125" i="2"/>
  <c r="B5125" i="2"/>
  <c r="A5126" i="2"/>
  <c r="B5126" i="2"/>
  <c r="A5127" i="2"/>
  <c r="B5127" i="2"/>
  <c r="A5128" i="2"/>
  <c r="B5128" i="2"/>
  <c r="A5129" i="2"/>
  <c r="B5129" i="2"/>
  <c r="A5130" i="2"/>
  <c r="B5130" i="2"/>
  <c r="A5131" i="2"/>
  <c r="B5131" i="2"/>
  <c r="A5132" i="2"/>
  <c r="B5132" i="2"/>
  <c r="A5133" i="2"/>
  <c r="B5133" i="2"/>
  <c r="A5134" i="2"/>
  <c r="B5134" i="2"/>
  <c r="A5135" i="2"/>
  <c r="B5135" i="2"/>
  <c r="A5136" i="2"/>
  <c r="B5136" i="2"/>
  <c r="A5137" i="2"/>
  <c r="B5137" i="2"/>
  <c r="A5138" i="2"/>
  <c r="B5138" i="2"/>
  <c r="A5139" i="2"/>
  <c r="B5139" i="2"/>
  <c r="A5140" i="2"/>
  <c r="B5140" i="2"/>
  <c r="A5141" i="2"/>
  <c r="B5141" i="2"/>
  <c r="A5142" i="2"/>
  <c r="B5142" i="2"/>
  <c r="A5143" i="2"/>
  <c r="B5143" i="2"/>
  <c r="A5144" i="2"/>
  <c r="B5144" i="2"/>
  <c r="A5145" i="2"/>
  <c r="B5145" i="2"/>
  <c r="A5146" i="2"/>
  <c r="B5146" i="2"/>
  <c r="A5147" i="2"/>
  <c r="B5147" i="2"/>
  <c r="A5148" i="2"/>
  <c r="B5148" i="2"/>
  <c r="A5149" i="2"/>
  <c r="B5149" i="2"/>
  <c r="A5150" i="2"/>
  <c r="B5150" i="2"/>
  <c r="A5151" i="2"/>
  <c r="B5151" i="2"/>
  <c r="A5152" i="2"/>
  <c r="B5152" i="2"/>
  <c r="A5153" i="2"/>
  <c r="B5153" i="2"/>
  <c r="A5154" i="2"/>
  <c r="B5154" i="2"/>
  <c r="A5155" i="2"/>
  <c r="B5155" i="2"/>
  <c r="A5156" i="2"/>
  <c r="B5156" i="2"/>
  <c r="A5157" i="2"/>
  <c r="B5157" i="2"/>
  <c r="A5158" i="2"/>
  <c r="B5158" i="2"/>
  <c r="A5159" i="2"/>
  <c r="B5159" i="2"/>
  <c r="A5160" i="2"/>
  <c r="B5160" i="2"/>
  <c r="A5161" i="2"/>
  <c r="B5161" i="2"/>
  <c r="A5162" i="2"/>
  <c r="B5162" i="2"/>
  <c r="A5163" i="2"/>
  <c r="B5163" i="2"/>
  <c r="A5164" i="2"/>
  <c r="B5164" i="2"/>
  <c r="A5165" i="2"/>
  <c r="B5165" i="2"/>
  <c r="A5166" i="2"/>
  <c r="B5166" i="2"/>
  <c r="A5167" i="2"/>
  <c r="B5167" i="2"/>
  <c r="A5168" i="2"/>
  <c r="B5168" i="2"/>
  <c r="A5169" i="2"/>
  <c r="B5169" i="2"/>
  <c r="A5170" i="2"/>
  <c r="B5170" i="2"/>
  <c r="A5171" i="2"/>
  <c r="B5171" i="2"/>
  <c r="B2" i="2"/>
  <c r="A2" i="2"/>
  <c r="A1" i="2"/>
  <c r="H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4" i="1"/>
</calcChain>
</file>

<file path=xl/sharedStrings.xml><?xml version="1.0" encoding="utf-8"?>
<sst xmlns="http://schemas.openxmlformats.org/spreadsheetml/2006/main" count="18" uniqueCount="16">
  <si>
    <t>Sample</t>
  </si>
  <si>
    <t>PASTE THE HYDRODYNAMIC OUTPUT DATA HERE</t>
  </si>
  <si>
    <t>Water depth</t>
  </si>
  <si>
    <t>Flow velocity</t>
  </si>
  <si>
    <t>No. of nodes</t>
  </si>
  <si>
    <t>Substrate</t>
  </si>
  <si>
    <t>Water temperature</t>
  </si>
  <si>
    <t>PASTE SUBSTRATE TYPES HERE</t>
  </si>
  <si>
    <t>PASTE WATER TEMPERATURE HERE</t>
  </si>
  <si>
    <t>AUTOCONVERTING NEGATIVE VALUES TO ZERO</t>
  </si>
  <si>
    <t>When finished pasting,</t>
  </si>
  <si>
    <t>the test dataset for HABFUZZ</t>
  </si>
  <si>
    <t xml:space="preserve">will be ready in the next </t>
  </si>
  <si>
    <t>sheet.</t>
  </si>
  <si>
    <t xml:space="preserve">Just save the HABFUZZ-READY </t>
  </si>
  <si>
    <t>INPUT sheet as 'testdata.txt'.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</si>
</sst>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sz val="10"/>
      <color theme="0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/>
    </xf>
    <xf numFmtId="0" fontId="18" fillId="34" borderId="0" xfId="0" applyFont="1" applyFill="1"/>
    <xf numFmtId="0" fontId="19" fillId="34" borderId="0" xfId="0" applyFont="1" applyFill="1"/>
    <xf numFmtId="0" fontId="18" fillId="34" borderId="10" xfId="0" applyFont="1" applyFill="1" applyBorder="1" applyAlignment="1">
      <alignment horizontal="center" vertical="center"/>
    </xf>
    <xf numFmtId="0" fontId="20" fillId="34" borderId="0" xfId="0" applyFont="1" applyFill="1"/>
    <xf numFmtId="0" fontId="18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1" fontId="18" fillId="0" borderId="10" xfId="0" applyNumberFormat="1" applyFont="1" applyFill="1" applyBorder="1" applyAlignment="1">
      <alignment horizontal="center" vertical="center"/>
    </xf>
    <xf numFmtId="0" fontId="19" fillId="33" borderId="10" xfId="0" applyNumberFormat="1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3" borderId="0" xfId="0" applyFont="1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73"/>
  <sheetViews>
    <sheetView tabSelected="1" zoomScaleNormal="100" workbookViewId="0">
      <selection activeCell="I16" sqref="I16"/>
    </sheetView>
  </sheetViews>
  <sheetFormatPr defaultRowHeight="12.75" x14ac:dyDescent="0.2"/>
  <cols>
    <col min="1" max="1" width="9.140625" style="3"/>
    <col min="2" max="3" width="22.7109375" style="7" customWidth="1"/>
    <col min="4" max="5" width="22.7109375" style="11" customWidth="1"/>
    <col min="6" max="6" width="24" style="7" bestFit="1" customWidth="1"/>
    <col min="7" max="7" width="27.7109375" style="7" bestFit="1" customWidth="1"/>
    <col min="8" max="8" width="5.42578125" style="3" customWidth="1"/>
    <col min="9" max="9" width="24.5703125" style="6" customWidth="1"/>
    <col min="10" max="11" width="9.140625" style="3"/>
    <col min="12" max="16384" width="9.140625" style="1"/>
  </cols>
  <sheetData>
    <row r="1" spans="1:9" s="3" customFormat="1" x14ac:dyDescent="0.2">
      <c r="B1" s="5"/>
      <c r="C1" s="5"/>
      <c r="D1" s="11"/>
      <c r="E1" s="11"/>
      <c r="F1" s="5"/>
      <c r="G1" s="5"/>
      <c r="I1" s="6"/>
    </row>
    <row r="2" spans="1:9" ht="15" x14ac:dyDescent="0.2">
      <c r="B2" s="10" t="s">
        <v>1</v>
      </c>
      <c r="C2" s="10"/>
      <c r="D2" s="12" t="s">
        <v>9</v>
      </c>
      <c r="E2" s="13"/>
      <c r="F2" s="2" t="s">
        <v>7</v>
      </c>
      <c r="G2" s="2" t="s">
        <v>8</v>
      </c>
      <c r="I2" s="15" t="s">
        <v>10</v>
      </c>
    </row>
    <row r="3" spans="1:9" x14ac:dyDescent="0.2">
      <c r="A3" s="4" t="s">
        <v>0</v>
      </c>
      <c r="B3" s="8" t="s">
        <v>2</v>
      </c>
      <c r="C3" s="8" t="s">
        <v>3</v>
      </c>
      <c r="D3" s="14" t="s">
        <v>2</v>
      </c>
      <c r="E3" s="14" t="s">
        <v>3</v>
      </c>
      <c r="F3" s="8" t="s">
        <v>5</v>
      </c>
      <c r="G3" s="8" t="s">
        <v>6</v>
      </c>
      <c r="H3" s="3" t="s">
        <v>4</v>
      </c>
      <c r="I3" s="15" t="s">
        <v>11</v>
      </c>
    </row>
    <row r="4" spans="1:9" x14ac:dyDescent="0.2">
      <c r="A4" s="3">
        <v>1</v>
      </c>
      <c r="B4" s="7">
        <v>0.30445899999999998</v>
      </c>
      <c r="C4" s="7">
        <v>2.5501943709502099E-2</v>
      </c>
      <c r="D4" s="11">
        <f>IF(B4&gt;=0,B4,0)</f>
        <v>0.30445899999999998</v>
      </c>
      <c r="E4" s="11">
        <f>IF(B4&gt;=0,C4,0)</f>
        <v>2.5501943709502099E-2</v>
      </c>
      <c r="F4" s="7">
        <v>0.04</v>
      </c>
      <c r="G4" s="7">
        <v>18</v>
      </c>
      <c r="H4" s="3">
        <f>MAX(A:A)</f>
        <v>5170</v>
      </c>
      <c r="I4" s="15" t="s">
        <v>12</v>
      </c>
    </row>
    <row r="5" spans="1:9" x14ac:dyDescent="0.2">
      <c r="A5" s="3">
        <v>2</v>
      </c>
      <c r="B5" s="7">
        <v>0.29849199999999998</v>
      </c>
      <c r="C5" s="7">
        <v>4.1859699161871898E-2</v>
      </c>
      <c r="D5" s="11">
        <f t="shared" ref="D5:D68" si="0">IF(B5&gt;=0,B5,0)</f>
        <v>0.29849199999999998</v>
      </c>
      <c r="E5" s="11">
        <f t="shared" ref="E5:E68" si="1">IF(B5&gt;=0,C5,0)</f>
        <v>4.1859699161871898E-2</v>
      </c>
      <c r="F5" s="7">
        <v>0.04</v>
      </c>
      <c r="G5" s="7">
        <v>18</v>
      </c>
      <c r="I5" s="15" t="s">
        <v>13</v>
      </c>
    </row>
    <row r="6" spans="1:9" x14ac:dyDescent="0.2">
      <c r="A6" s="3">
        <v>3</v>
      </c>
      <c r="B6" s="7">
        <v>0.285279</v>
      </c>
      <c r="C6" s="7">
        <v>0.19094603680295</v>
      </c>
      <c r="D6" s="11">
        <f t="shared" si="0"/>
        <v>0.285279</v>
      </c>
      <c r="E6" s="11">
        <f t="shared" si="1"/>
        <v>0.19094603680295</v>
      </c>
      <c r="F6" s="7">
        <v>0.04</v>
      </c>
      <c r="G6" s="7">
        <v>18</v>
      </c>
      <c r="I6" s="15" t="s">
        <v>14</v>
      </c>
    </row>
    <row r="7" spans="1:9" x14ac:dyDescent="0.2">
      <c r="A7" s="3">
        <v>4</v>
      </c>
      <c r="B7" s="7">
        <v>0.27568199999999998</v>
      </c>
      <c r="C7" s="7">
        <v>8.0533134823617902E-2</v>
      </c>
      <c r="D7" s="11">
        <f t="shared" si="0"/>
        <v>0.27568199999999998</v>
      </c>
      <c r="E7" s="11">
        <f t="shared" si="1"/>
        <v>8.0533134823617902E-2</v>
      </c>
      <c r="F7" s="7">
        <v>0.04</v>
      </c>
      <c r="G7" s="7">
        <v>18</v>
      </c>
      <c r="I7" s="15" t="s">
        <v>15</v>
      </c>
    </row>
    <row r="8" spans="1:9" x14ac:dyDescent="0.2">
      <c r="A8" s="3">
        <v>5</v>
      </c>
      <c r="B8" s="7">
        <v>0.238154</v>
      </c>
      <c r="C8" s="7">
        <v>0.26269528270977499</v>
      </c>
      <c r="D8" s="11">
        <f t="shared" si="0"/>
        <v>0.238154</v>
      </c>
      <c r="E8" s="11">
        <f t="shared" si="1"/>
        <v>0.26269528270977499</v>
      </c>
      <c r="F8" s="7">
        <v>0.04</v>
      </c>
      <c r="G8" s="7">
        <v>18</v>
      </c>
    </row>
    <row r="9" spans="1:9" x14ac:dyDescent="0.2">
      <c r="A9" s="3">
        <v>6</v>
      </c>
      <c r="B9" s="7">
        <v>0.217866</v>
      </c>
      <c r="C9" s="7">
        <v>6.6519482530715907E-2</v>
      </c>
      <c r="D9" s="11">
        <f t="shared" si="0"/>
        <v>0.217866</v>
      </c>
      <c r="E9" s="11">
        <f t="shared" si="1"/>
        <v>6.6519482530715907E-2</v>
      </c>
      <c r="F9" s="7">
        <v>0.04</v>
      </c>
      <c r="G9" s="7">
        <v>18</v>
      </c>
    </row>
    <row r="10" spans="1:9" x14ac:dyDescent="0.2">
      <c r="A10" s="3">
        <v>7</v>
      </c>
      <c r="B10" s="7">
        <v>0.189164</v>
      </c>
      <c r="C10" s="7">
        <v>0.15502699561327701</v>
      </c>
      <c r="D10" s="11">
        <f t="shared" si="0"/>
        <v>0.189164</v>
      </c>
      <c r="E10" s="11">
        <f t="shared" si="1"/>
        <v>0.15502699561327701</v>
      </c>
      <c r="F10" s="7">
        <v>0.04</v>
      </c>
      <c r="G10" s="7">
        <v>18</v>
      </c>
    </row>
    <row r="11" spans="1:9" x14ac:dyDescent="0.2">
      <c r="A11" s="3">
        <v>8</v>
      </c>
      <c r="B11" s="7">
        <v>0.18379999999999999</v>
      </c>
      <c r="C11" s="7">
        <v>0.129071759342515</v>
      </c>
      <c r="D11" s="11">
        <f t="shared" si="0"/>
        <v>0.18379999999999999</v>
      </c>
      <c r="E11" s="11">
        <f t="shared" si="1"/>
        <v>0.129071759342515</v>
      </c>
      <c r="F11" s="7">
        <v>0.04</v>
      </c>
      <c r="G11" s="7">
        <v>18</v>
      </c>
    </row>
    <row r="12" spans="1:9" x14ac:dyDescent="0.2">
      <c r="A12" s="3">
        <v>9</v>
      </c>
      <c r="B12" s="7">
        <v>0.17451800000000001</v>
      </c>
      <c r="C12" s="7">
        <v>0.111210984400822</v>
      </c>
      <c r="D12" s="11">
        <f t="shared" si="0"/>
        <v>0.17451800000000001</v>
      </c>
      <c r="E12" s="11">
        <f t="shared" si="1"/>
        <v>0.111210984400822</v>
      </c>
      <c r="F12" s="7">
        <v>0.04</v>
      </c>
      <c r="G12" s="7">
        <v>18</v>
      </c>
    </row>
    <row r="13" spans="1:9" x14ac:dyDescent="0.2">
      <c r="A13" s="3">
        <v>10</v>
      </c>
      <c r="B13" s="7">
        <v>0.16461300000000001</v>
      </c>
      <c r="C13" s="7">
        <v>2.1578289524302002E-2</v>
      </c>
      <c r="D13" s="11">
        <f t="shared" si="0"/>
        <v>0.16461300000000001</v>
      </c>
      <c r="E13" s="11">
        <f t="shared" si="1"/>
        <v>2.1578289524302002E-2</v>
      </c>
      <c r="F13" s="7">
        <v>0.04</v>
      </c>
      <c r="G13" s="7">
        <v>18</v>
      </c>
    </row>
    <row r="14" spans="1:9" x14ac:dyDescent="0.2">
      <c r="A14" s="3">
        <v>11</v>
      </c>
      <c r="B14" s="7">
        <v>0.14245099999999999</v>
      </c>
      <c r="C14" s="7">
        <v>0.114406001509561</v>
      </c>
      <c r="D14" s="11">
        <f t="shared" si="0"/>
        <v>0.14245099999999999</v>
      </c>
      <c r="E14" s="11">
        <f t="shared" si="1"/>
        <v>0.114406001509561</v>
      </c>
      <c r="F14" s="7">
        <v>0.04</v>
      </c>
      <c r="G14" s="7">
        <v>18</v>
      </c>
    </row>
    <row r="15" spans="1:9" x14ac:dyDescent="0.2">
      <c r="A15" s="3">
        <v>12</v>
      </c>
      <c r="B15" s="7">
        <v>0.12096</v>
      </c>
      <c r="C15" s="7">
        <v>2.9886468152677099E-2</v>
      </c>
      <c r="D15" s="11">
        <f t="shared" si="0"/>
        <v>0.12096</v>
      </c>
      <c r="E15" s="11">
        <f t="shared" si="1"/>
        <v>2.9886468152677099E-2</v>
      </c>
      <c r="F15" s="7">
        <v>0.04</v>
      </c>
      <c r="G15" s="7">
        <v>18</v>
      </c>
    </row>
    <row r="16" spans="1:9" x14ac:dyDescent="0.2">
      <c r="A16" s="3">
        <v>13</v>
      </c>
      <c r="B16" s="7">
        <v>9.9816000000000002E-2</v>
      </c>
      <c r="C16" s="7">
        <v>0.123231860247819</v>
      </c>
      <c r="D16" s="11">
        <f t="shared" si="0"/>
        <v>9.9816000000000002E-2</v>
      </c>
      <c r="E16" s="11">
        <f t="shared" si="1"/>
        <v>0.123231860247819</v>
      </c>
      <c r="F16" s="7">
        <v>0.04</v>
      </c>
      <c r="G16" s="7">
        <v>18</v>
      </c>
    </row>
    <row r="17" spans="1:7" x14ac:dyDescent="0.2">
      <c r="A17" s="3">
        <v>14</v>
      </c>
      <c r="B17" s="7">
        <v>7.9103699999999999E-2</v>
      </c>
      <c r="C17" s="7">
        <v>4.2650033401560601E-2</v>
      </c>
      <c r="D17" s="11">
        <f t="shared" si="0"/>
        <v>7.9103699999999999E-2</v>
      </c>
      <c r="E17" s="11">
        <f t="shared" si="1"/>
        <v>4.2650033401560601E-2</v>
      </c>
      <c r="F17" s="7">
        <v>0.04</v>
      </c>
      <c r="G17" s="7">
        <v>18</v>
      </c>
    </row>
    <row r="18" spans="1:7" x14ac:dyDescent="0.2">
      <c r="A18" s="3">
        <v>15</v>
      </c>
      <c r="B18" s="7">
        <v>4.8220399999999997E-2</v>
      </c>
      <c r="C18" s="7">
        <v>4.6088201122752803E-2</v>
      </c>
      <c r="D18" s="11">
        <f t="shared" si="0"/>
        <v>4.8220399999999997E-2</v>
      </c>
      <c r="E18" s="11">
        <f t="shared" si="1"/>
        <v>4.6088201122752803E-2</v>
      </c>
      <c r="F18" s="7">
        <v>0.04</v>
      </c>
      <c r="G18" s="7">
        <v>18</v>
      </c>
    </row>
    <row r="19" spans="1:7" x14ac:dyDescent="0.2">
      <c r="A19" s="3">
        <v>16</v>
      </c>
      <c r="B19" s="7">
        <v>1.22098E-2</v>
      </c>
      <c r="C19" s="7">
        <v>2.3742954995857001E-2</v>
      </c>
      <c r="D19" s="11">
        <f t="shared" si="0"/>
        <v>1.22098E-2</v>
      </c>
      <c r="E19" s="11">
        <f t="shared" si="1"/>
        <v>2.3742954995857001E-2</v>
      </c>
      <c r="F19" s="7">
        <v>0.04</v>
      </c>
      <c r="G19" s="7">
        <v>18</v>
      </c>
    </row>
    <row r="20" spans="1:7" x14ac:dyDescent="0.2">
      <c r="A20" s="3">
        <v>17</v>
      </c>
      <c r="B20" s="9">
        <v>-2.4831699999999998E-6</v>
      </c>
      <c r="C20" s="7">
        <v>2.4053517588593901E-9</v>
      </c>
      <c r="D20" s="11">
        <f t="shared" si="0"/>
        <v>0</v>
      </c>
      <c r="E20" s="11">
        <f t="shared" si="1"/>
        <v>0</v>
      </c>
      <c r="F20" s="7">
        <v>0.04</v>
      </c>
      <c r="G20" s="7">
        <v>18</v>
      </c>
    </row>
    <row r="21" spans="1:7" x14ac:dyDescent="0.2">
      <c r="A21" s="3">
        <v>18</v>
      </c>
      <c r="B21" s="9">
        <v>-1.7891200000000001E-6</v>
      </c>
      <c r="C21" s="7">
        <v>1.1971640283827599E-9</v>
      </c>
      <c r="D21" s="11">
        <f t="shared" si="0"/>
        <v>0</v>
      </c>
      <c r="E21" s="11">
        <f t="shared" si="1"/>
        <v>0</v>
      </c>
      <c r="F21" s="7">
        <v>0.04</v>
      </c>
      <c r="G21" s="7">
        <v>18</v>
      </c>
    </row>
    <row r="22" spans="1:7" x14ac:dyDescent="0.2">
      <c r="A22" s="3">
        <v>19</v>
      </c>
      <c r="B22" s="9">
        <v>-7.4736100000000002E-7</v>
      </c>
      <c r="C22" s="7">
        <v>1.63428708574154E-7</v>
      </c>
      <c r="D22" s="11">
        <f t="shared" si="0"/>
        <v>0</v>
      </c>
      <c r="E22" s="11">
        <f t="shared" si="1"/>
        <v>0</v>
      </c>
      <c r="F22" s="7">
        <v>0.04</v>
      </c>
      <c r="G22" s="7">
        <v>18</v>
      </c>
    </row>
    <row r="23" spans="1:7" x14ac:dyDescent="0.2">
      <c r="A23" s="3">
        <v>20</v>
      </c>
      <c r="B23" s="7">
        <v>9.2788300000000001E-3</v>
      </c>
      <c r="C23" s="7">
        <v>6.6324619126878299E-3</v>
      </c>
      <c r="D23" s="11">
        <f t="shared" si="0"/>
        <v>9.2788300000000001E-3</v>
      </c>
      <c r="E23" s="11">
        <f t="shared" si="1"/>
        <v>6.6324619126878299E-3</v>
      </c>
      <c r="F23" s="7">
        <v>0.04</v>
      </c>
      <c r="G23" s="7">
        <v>18</v>
      </c>
    </row>
    <row r="24" spans="1:7" x14ac:dyDescent="0.2">
      <c r="A24" s="3">
        <v>21</v>
      </c>
      <c r="B24" s="7">
        <v>5.4799399999999998E-2</v>
      </c>
      <c r="C24" s="7">
        <v>1.0710755922921301E-2</v>
      </c>
      <c r="D24" s="11">
        <f t="shared" si="0"/>
        <v>5.4799399999999998E-2</v>
      </c>
      <c r="E24" s="11">
        <f t="shared" si="1"/>
        <v>1.0710755922921301E-2</v>
      </c>
      <c r="F24" s="7">
        <v>0.04</v>
      </c>
      <c r="G24" s="7">
        <v>18</v>
      </c>
    </row>
    <row r="25" spans="1:7" x14ac:dyDescent="0.2">
      <c r="A25" s="3">
        <v>22</v>
      </c>
      <c r="B25" s="7">
        <v>6.6245799999999994E-2</v>
      </c>
      <c r="C25" s="7">
        <v>2.55220237377746E-2</v>
      </c>
      <c r="D25" s="11">
        <f t="shared" si="0"/>
        <v>6.6245799999999994E-2</v>
      </c>
      <c r="E25" s="11">
        <f t="shared" si="1"/>
        <v>2.55220237377746E-2</v>
      </c>
      <c r="F25" s="7">
        <v>0.04</v>
      </c>
      <c r="G25" s="7">
        <v>18</v>
      </c>
    </row>
    <row r="26" spans="1:7" x14ac:dyDescent="0.2">
      <c r="A26" s="3">
        <v>23</v>
      </c>
      <c r="B26" s="7">
        <v>2.84506E-2</v>
      </c>
      <c r="C26" s="7">
        <v>7.7574630749157499E-3</v>
      </c>
      <c r="D26" s="11">
        <f t="shared" si="0"/>
        <v>2.84506E-2</v>
      </c>
      <c r="E26" s="11">
        <f t="shared" si="1"/>
        <v>7.7574630749157499E-3</v>
      </c>
      <c r="F26" s="7">
        <v>0.04</v>
      </c>
      <c r="G26" s="7">
        <v>18</v>
      </c>
    </row>
    <row r="27" spans="1:7" x14ac:dyDescent="0.2">
      <c r="A27" s="3">
        <v>24</v>
      </c>
      <c r="B27" s="9">
        <v>5.6542799999999997E-5</v>
      </c>
      <c r="C27" s="7">
        <v>1.5795473646641199E-5</v>
      </c>
      <c r="D27" s="11">
        <f t="shared" si="0"/>
        <v>5.6542799999999997E-5</v>
      </c>
      <c r="E27" s="11">
        <f t="shared" si="1"/>
        <v>1.5795473646641199E-5</v>
      </c>
      <c r="F27" s="7">
        <v>0.04</v>
      </c>
      <c r="G27" s="7">
        <v>18</v>
      </c>
    </row>
    <row r="28" spans="1:7" x14ac:dyDescent="0.2">
      <c r="A28" s="3">
        <v>25</v>
      </c>
      <c r="B28" s="9">
        <v>-1.78951E-6</v>
      </c>
      <c r="C28" s="7">
        <v>2.6959450169241501E-9</v>
      </c>
      <c r="D28" s="11">
        <f t="shared" si="0"/>
        <v>0</v>
      </c>
      <c r="E28" s="11">
        <f t="shared" si="1"/>
        <v>0</v>
      </c>
      <c r="F28" s="7">
        <v>0.04</v>
      </c>
      <c r="G28" s="7">
        <v>18</v>
      </c>
    </row>
    <row r="29" spans="1:7" x14ac:dyDescent="0.2">
      <c r="A29" s="3">
        <v>26</v>
      </c>
      <c r="B29" s="9">
        <v>-2.4027299999999999E-6</v>
      </c>
      <c r="C29" s="7">
        <v>3.1946937374219601E-9</v>
      </c>
      <c r="D29" s="11">
        <f t="shared" si="0"/>
        <v>0</v>
      </c>
      <c r="E29" s="11">
        <f t="shared" si="1"/>
        <v>0</v>
      </c>
      <c r="F29" s="7">
        <v>0.04</v>
      </c>
      <c r="G29" s="7">
        <v>18</v>
      </c>
    </row>
    <row r="30" spans="1:7" x14ac:dyDescent="0.2">
      <c r="A30" s="3">
        <v>27</v>
      </c>
      <c r="B30" s="9">
        <v>-2.6108000000000001E-6</v>
      </c>
      <c r="C30" s="7">
        <v>3.2115179578819301E-9</v>
      </c>
      <c r="D30" s="11">
        <f t="shared" si="0"/>
        <v>0</v>
      </c>
      <c r="E30" s="11">
        <f t="shared" si="1"/>
        <v>0</v>
      </c>
      <c r="F30" s="7">
        <v>0.04</v>
      </c>
      <c r="G30" s="7">
        <v>18</v>
      </c>
    </row>
    <row r="31" spans="1:7" x14ac:dyDescent="0.2">
      <c r="A31" s="3">
        <v>28</v>
      </c>
      <c r="B31" s="9">
        <v>-2.5963E-6</v>
      </c>
      <c r="C31" s="7">
        <v>3.15073677459035E-9</v>
      </c>
      <c r="D31" s="11">
        <f t="shared" si="0"/>
        <v>0</v>
      </c>
      <c r="E31" s="11">
        <f t="shared" si="1"/>
        <v>0</v>
      </c>
      <c r="F31" s="7">
        <v>0.04</v>
      </c>
      <c r="G31" s="7">
        <v>18</v>
      </c>
    </row>
    <row r="32" spans="1:7" x14ac:dyDescent="0.2">
      <c r="A32" s="3">
        <v>29</v>
      </c>
      <c r="B32" s="9">
        <v>-2.4767200000000001E-6</v>
      </c>
      <c r="C32" s="7">
        <v>4.0161045207540902E-9</v>
      </c>
      <c r="D32" s="11">
        <f t="shared" si="0"/>
        <v>0</v>
      </c>
      <c r="E32" s="11">
        <f t="shared" si="1"/>
        <v>0</v>
      </c>
      <c r="F32" s="7">
        <v>0.04</v>
      </c>
      <c r="G32" s="7">
        <v>18</v>
      </c>
    </row>
    <row r="33" spans="1:7" x14ac:dyDescent="0.2">
      <c r="A33" s="3">
        <v>30</v>
      </c>
      <c r="B33" s="9">
        <v>-2.2639399999999999E-6</v>
      </c>
      <c r="C33" s="7">
        <v>3.2496150328465098E-9</v>
      </c>
      <c r="D33" s="11">
        <f t="shared" si="0"/>
        <v>0</v>
      </c>
      <c r="E33" s="11">
        <f t="shared" si="1"/>
        <v>0</v>
      </c>
      <c r="F33" s="7">
        <v>0.04</v>
      </c>
      <c r="G33" s="7">
        <v>18</v>
      </c>
    </row>
    <row r="34" spans="1:7" x14ac:dyDescent="0.2">
      <c r="A34" s="3">
        <v>31</v>
      </c>
      <c r="B34" s="9">
        <v>-2.1188899999999999E-6</v>
      </c>
      <c r="C34" s="7">
        <v>2.37394303671718E-9</v>
      </c>
      <c r="D34" s="11">
        <f t="shared" si="0"/>
        <v>0</v>
      </c>
      <c r="E34" s="11">
        <f t="shared" si="1"/>
        <v>0</v>
      </c>
      <c r="F34" s="7">
        <v>0.04</v>
      </c>
      <c r="G34" s="7">
        <v>18</v>
      </c>
    </row>
    <row r="35" spans="1:7" x14ac:dyDescent="0.2">
      <c r="A35" s="3">
        <v>32</v>
      </c>
      <c r="B35" s="9">
        <v>-1.9941500000000002E-6</v>
      </c>
      <c r="C35" s="7">
        <v>1.9961506463443098E-9</v>
      </c>
      <c r="D35" s="11">
        <f t="shared" si="0"/>
        <v>0</v>
      </c>
      <c r="E35" s="11">
        <f t="shared" si="1"/>
        <v>0</v>
      </c>
      <c r="F35" s="7">
        <v>0.04</v>
      </c>
      <c r="G35" s="7">
        <v>18</v>
      </c>
    </row>
    <row r="36" spans="1:7" x14ac:dyDescent="0.2">
      <c r="A36" s="3">
        <v>33</v>
      </c>
      <c r="B36" s="9">
        <v>-1.89976E-6</v>
      </c>
      <c r="C36" s="7">
        <v>1.9811255966212298E-9</v>
      </c>
      <c r="D36" s="11">
        <f t="shared" si="0"/>
        <v>0</v>
      </c>
      <c r="E36" s="11">
        <f t="shared" si="1"/>
        <v>0</v>
      </c>
      <c r="F36" s="7">
        <v>0.04</v>
      </c>
      <c r="G36" s="7">
        <v>18</v>
      </c>
    </row>
    <row r="37" spans="1:7" x14ac:dyDescent="0.2">
      <c r="A37" s="3">
        <v>34</v>
      </c>
      <c r="B37" s="9">
        <v>-1.85901E-6</v>
      </c>
      <c r="C37" s="7">
        <v>1.0000067153563499E-9</v>
      </c>
      <c r="D37" s="11">
        <f t="shared" si="0"/>
        <v>0</v>
      </c>
      <c r="E37" s="11">
        <f t="shared" si="1"/>
        <v>0</v>
      </c>
      <c r="F37" s="7">
        <v>0.04</v>
      </c>
      <c r="G37" s="7">
        <v>18</v>
      </c>
    </row>
    <row r="38" spans="1:7" x14ac:dyDescent="0.2">
      <c r="A38" s="3">
        <v>35</v>
      </c>
      <c r="B38" s="9">
        <v>-1.8654899999999999E-6</v>
      </c>
      <c r="C38" s="7">
        <v>1.26031462105616E-9</v>
      </c>
      <c r="D38" s="11">
        <f t="shared" si="0"/>
        <v>0</v>
      </c>
      <c r="E38" s="11">
        <f t="shared" si="1"/>
        <v>0</v>
      </c>
      <c r="F38" s="7">
        <v>0.04</v>
      </c>
      <c r="G38" s="7">
        <v>18</v>
      </c>
    </row>
    <row r="39" spans="1:7" x14ac:dyDescent="0.2">
      <c r="A39" s="3">
        <v>36</v>
      </c>
      <c r="B39" s="9">
        <v>-1.9518699999999999E-6</v>
      </c>
      <c r="C39" s="7">
        <v>1.2427231516830001E-9</v>
      </c>
      <c r="D39" s="11">
        <f t="shared" si="0"/>
        <v>0</v>
      </c>
      <c r="E39" s="11">
        <f t="shared" si="1"/>
        <v>0</v>
      </c>
      <c r="F39" s="7">
        <v>0.04</v>
      </c>
      <c r="G39" s="7">
        <v>18</v>
      </c>
    </row>
    <row r="40" spans="1:7" x14ac:dyDescent="0.2">
      <c r="A40" s="3">
        <v>37</v>
      </c>
      <c r="B40" s="9">
        <v>-2.0450100000000002E-6</v>
      </c>
      <c r="C40" s="7">
        <v>1.1641742522102E-9</v>
      </c>
      <c r="D40" s="11">
        <f t="shared" si="0"/>
        <v>0</v>
      </c>
      <c r="E40" s="11">
        <f t="shared" si="1"/>
        <v>0</v>
      </c>
      <c r="F40" s="7">
        <v>0.04</v>
      </c>
      <c r="G40" s="7">
        <v>18</v>
      </c>
    </row>
    <row r="41" spans="1:7" x14ac:dyDescent="0.2">
      <c r="A41" s="3">
        <v>38</v>
      </c>
      <c r="B41" s="9">
        <v>-2.1741800000000002E-6</v>
      </c>
      <c r="C41" s="7">
        <v>1.12481624511677E-9</v>
      </c>
      <c r="D41" s="11">
        <f t="shared" si="0"/>
        <v>0</v>
      </c>
      <c r="E41" s="11">
        <f t="shared" si="1"/>
        <v>0</v>
      </c>
      <c r="F41" s="7">
        <v>0.04</v>
      </c>
      <c r="G41" s="7">
        <v>18</v>
      </c>
    </row>
    <row r="42" spans="1:7" x14ac:dyDescent="0.2">
      <c r="A42" s="3">
        <v>39</v>
      </c>
      <c r="B42" s="9">
        <v>-2.31953E-6</v>
      </c>
      <c r="C42" s="7">
        <v>1.3678800516569499E-9</v>
      </c>
      <c r="D42" s="11">
        <f t="shared" si="0"/>
        <v>0</v>
      </c>
      <c r="E42" s="11">
        <f t="shared" si="1"/>
        <v>0</v>
      </c>
      <c r="F42" s="7">
        <v>0.04</v>
      </c>
      <c r="G42" s="7">
        <v>18</v>
      </c>
    </row>
    <row r="43" spans="1:7" x14ac:dyDescent="0.2">
      <c r="A43" s="3">
        <v>40</v>
      </c>
      <c r="B43" s="9">
        <v>-2.5085300000000002E-6</v>
      </c>
      <c r="C43" s="7">
        <v>1.35348263251749E-9</v>
      </c>
      <c r="D43" s="11">
        <f t="shared" si="0"/>
        <v>0</v>
      </c>
      <c r="E43" s="11">
        <f t="shared" si="1"/>
        <v>0</v>
      </c>
      <c r="F43" s="7">
        <v>0.04</v>
      </c>
      <c r="G43" s="7">
        <v>18</v>
      </c>
    </row>
    <row r="44" spans="1:7" x14ac:dyDescent="0.2">
      <c r="A44" s="3">
        <v>41</v>
      </c>
      <c r="B44" s="9">
        <v>-2.7265699999999999E-6</v>
      </c>
      <c r="C44" s="7">
        <v>1.9899215133936702E-9</v>
      </c>
      <c r="D44" s="11">
        <f t="shared" si="0"/>
        <v>0</v>
      </c>
      <c r="E44" s="11">
        <f t="shared" si="1"/>
        <v>0</v>
      </c>
      <c r="F44" s="7">
        <v>0.04</v>
      </c>
      <c r="G44" s="7">
        <v>18</v>
      </c>
    </row>
    <row r="45" spans="1:7" x14ac:dyDescent="0.2">
      <c r="A45" s="3">
        <v>42</v>
      </c>
      <c r="B45" s="9">
        <v>-2.9491299999999998E-6</v>
      </c>
      <c r="C45" s="7">
        <v>2.0429697294851002E-9</v>
      </c>
      <c r="D45" s="11">
        <f t="shared" si="0"/>
        <v>0</v>
      </c>
      <c r="E45" s="11">
        <f t="shared" si="1"/>
        <v>0</v>
      </c>
      <c r="F45" s="7">
        <v>0.04</v>
      </c>
      <c r="G45" s="7">
        <v>18</v>
      </c>
    </row>
    <row r="46" spans="1:7" x14ac:dyDescent="0.2">
      <c r="A46" s="3">
        <v>43</v>
      </c>
      <c r="B46" s="9">
        <v>-3.2398599999999998E-6</v>
      </c>
      <c r="C46" s="7">
        <v>1.50274694825899E-9</v>
      </c>
      <c r="D46" s="11">
        <f t="shared" si="0"/>
        <v>0</v>
      </c>
      <c r="E46" s="11">
        <f t="shared" si="1"/>
        <v>0</v>
      </c>
      <c r="F46" s="7">
        <v>0.04</v>
      </c>
      <c r="G46" s="7">
        <v>18</v>
      </c>
    </row>
    <row r="47" spans="1:7" x14ac:dyDescent="0.2">
      <c r="A47" s="3">
        <v>44</v>
      </c>
      <c r="B47" s="9">
        <v>-3.4441000000000002E-6</v>
      </c>
      <c r="C47" s="7">
        <v>1.5283835856541199E-9</v>
      </c>
      <c r="D47" s="11">
        <f t="shared" si="0"/>
        <v>0</v>
      </c>
      <c r="E47" s="11">
        <f t="shared" si="1"/>
        <v>0</v>
      </c>
      <c r="F47" s="7">
        <v>0.04</v>
      </c>
      <c r="G47" s="7">
        <v>18</v>
      </c>
    </row>
    <row r="48" spans="1:7" x14ac:dyDescent="0.2">
      <c r="A48" s="3">
        <v>45</v>
      </c>
      <c r="B48" s="9">
        <v>-3.73519E-6</v>
      </c>
      <c r="C48" s="7">
        <v>2.04629953632413E-9</v>
      </c>
      <c r="D48" s="11">
        <f t="shared" si="0"/>
        <v>0</v>
      </c>
      <c r="E48" s="11">
        <f t="shared" si="1"/>
        <v>0</v>
      </c>
      <c r="F48" s="7">
        <v>0.04</v>
      </c>
      <c r="G48" s="7">
        <v>18</v>
      </c>
    </row>
    <row r="49" spans="1:7" x14ac:dyDescent="0.2">
      <c r="A49" s="3">
        <v>46</v>
      </c>
      <c r="B49" s="9">
        <v>-3.9426500000000003E-6</v>
      </c>
      <c r="C49" s="7">
        <v>2.26898366314732E-9</v>
      </c>
      <c r="D49" s="11">
        <f t="shared" si="0"/>
        <v>0</v>
      </c>
      <c r="E49" s="11">
        <f t="shared" si="1"/>
        <v>0</v>
      </c>
      <c r="F49" s="7">
        <v>0.04</v>
      </c>
      <c r="G49" s="7">
        <v>18</v>
      </c>
    </row>
    <row r="50" spans="1:7" x14ac:dyDescent="0.2">
      <c r="A50" s="3">
        <v>47</v>
      </c>
      <c r="B50" s="9">
        <v>-4.1838200000000002E-6</v>
      </c>
      <c r="C50" s="7">
        <v>2.8667668783608802E-9</v>
      </c>
      <c r="D50" s="11">
        <f t="shared" si="0"/>
        <v>0</v>
      </c>
      <c r="E50" s="11">
        <f t="shared" si="1"/>
        <v>0</v>
      </c>
      <c r="F50" s="7">
        <v>0.04</v>
      </c>
      <c r="G50" s="7">
        <v>18</v>
      </c>
    </row>
    <row r="51" spans="1:7" x14ac:dyDescent="0.2">
      <c r="A51" s="3">
        <v>48</v>
      </c>
      <c r="B51" s="9">
        <v>-4.4512599999999998E-6</v>
      </c>
      <c r="C51" s="7">
        <v>2.7553825482228401E-9</v>
      </c>
      <c r="D51" s="11">
        <f t="shared" si="0"/>
        <v>0</v>
      </c>
      <c r="E51" s="11">
        <f t="shared" si="1"/>
        <v>0</v>
      </c>
      <c r="F51" s="7">
        <v>0.04</v>
      </c>
      <c r="G51" s="7">
        <v>18</v>
      </c>
    </row>
    <row r="52" spans="1:7" x14ac:dyDescent="0.2">
      <c r="A52" s="3">
        <v>49</v>
      </c>
      <c r="B52" s="9">
        <v>-4.6293699999999997E-6</v>
      </c>
      <c r="C52" s="7">
        <v>2.7081560768368098E-9</v>
      </c>
      <c r="D52" s="11">
        <f t="shared" si="0"/>
        <v>0</v>
      </c>
      <c r="E52" s="11">
        <f t="shared" si="1"/>
        <v>0</v>
      </c>
      <c r="F52" s="7">
        <v>0.04</v>
      </c>
      <c r="G52" s="7">
        <v>18</v>
      </c>
    </row>
    <row r="53" spans="1:7" x14ac:dyDescent="0.2">
      <c r="A53" s="3">
        <v>50</v>
      </c>
      <c r="B53" s="9">
        <v>-4.8764100000000003E-6</v>
      </c>
      <c r="C53" s="7">
        <v>3.0174659760350502E-9</v>
      </c>
      <c r="D53" s="11">
        <f t="shared" si="0"/>
        <v>0</v>
      </c>
      <c r="E53" s="11">
        <f t="shared" si="1"/>
        <v>0</v>
      </c>
      <c r="F53" s="7">
        <v>0.04</v>
      </c>
      <c r="G53" s="7">
        <v>18</v>
      </c>
    </row>
    <row r="54" spans="1:7" x14ac:dyDescent="0.2">
      <c r="A54" s="3">
        <v>51</v>
      </c>
      <c r="B54" s="9">
        <v>-5.0471899999999999E-6</v>
      </c>
      <c r="C54" s="7">
        <v>1.8343716824537401E-9</v>
      </c>
      <c r="D54" s="11">
        <f t="shared" si="0"/>
        <v>0</v>
      </c>
      <c r="E54" s="11">
        <f t="shared" si="1"/>
        <v>0</v>
      </c>
      <c r="F54" s="7">
        <v>0.04</v>
      </c>
      <c r="G54" s="7">
        <v>18</v>
      </c>
    </row>
    <row r="55" spans="1:7" x14ac:dyDescent="0.2">
      <c r="A55" s="3">
        <v>52</v>
      </c>
      <c r="B55" s="9">
        <v>-5.2763499999999999E-6</v>
      </c>
      <c r="C55" s="7">
        <v>2.12340327502585E-9</v>
      </c>
      <c r="D55" s="11">
        <f t="shared" si="0"/>
        <v>0</v>
      </c>
      <c r="E55" s="11">
        <f t="shared" si="1"/>
        <v>0</v>
      </c>
      <c r="F55" s="7">
        <v>0.04</v>
      </c>
      <c r="G55" s="7">
        <v>18</v>
      </c>
    </row>
    <row r="56" spans="1:7" x14ac:dyDescent="0.2">
      <c r="A56" s="3">
        <v>53</v>
      </c>
      <c r="B56" s="9">
        <v>-5.4467599999999998E-6</v>
      </c>
      <c r="C56" s="7">
        <v>2.2840382596079801E-9</v>
      </c>
      <c r="D56" s="11">
        <f t="shared" si="0"/>
        <v>0</v>
      </c>
      <c r="E56" s="11">
        <f t="shared" si="1"/>
        <v>0</v>
      </c>
      <c r="F56" s="7">
        <v>0.04</v>
      </c>
      <c r="G56" s="7">
        <v>18</v>
      </c>
    </row>
    <row r="57" spans="1:7" x14ac:dyDescent="0.2">
      <c r="A57" s="3">
        <v>54</v>
      </c>
      <c r="B57" s="9">
        <v>-5.60481E-6</v>
      </c>
      <c r="C57" s="7">
        <v>1.56733104385952E-9</v>
      </c>
      <c r="D57" s="11">
        <f t="shared" si="0"/>
        <v>0</v>
      </c>
      <c r="E57" s="11">
        <f t="shared" si="1"/>
        <v>0</v>
      </c>
      <c r="F57" s="7">
        <v>0.04</v>
      </c>
      <c r="G57" s="7">
        <v>18</v>
      </c>
    </row>
    <row r="58" spans="1:7" x14ac:dyDescent="0.2">
      <c r="A58" s="3">
        <v>55</v>
      </c>
      <c r="B58" s="9">
        <v>-5.7607900000000001E-6</v>
      </c>
      <c r="C58" s="7">
        <v>2.0856524807904199E-9</v>
      </c>
      <c r="D58" s="11">
        <f t="shared" si="0"/>
        <v>0</v>
      </c>
      <c r="E58" s="11">
        <f t="shared" si="1"/>
        <v>0</v>
      </c>
      <c r="F58" s="7">
        <v>0.04</v>
      </c>
      <c r="G58" s="7">
        <v>18</v>
      </c>
    </row>
    <row r="59" spans="1:7" x14ac:dyDescent="0.2">
      <c r="A59" s="3">
        <v>56</v>
      </c>
      <c r="B59" s="9">
        <v>-5.7487200000000002E-6</v>
      </c>
      <c r="C59" s="7">
        <v>1.70264676120467E-9</v>
      </c>
      <c r="D59" s="11">
        <f t="shared" si="0"/>
        <v>0</v>
      </c>
      <c r="E59" s="11">
        <f t="shared" si="1"/>
        <v>0</v>
      </c>
      <c r="F59" s="7">
        <v>0.04</v>
      </c>
      <c r="G59" s="7">
        <v>18</v>
      </c>
    </row>
    <row r="60" spans="1:7" x14ac:dyDescent="0.2">
      <c r="A60" s="3">
        <v>57</v>
      </c>
      <c r="B60" s="9">
        <v>-5.6368500000000001E-6</v>
      </c>
      <c r="C60" s="7">
        <v>1.5740143270957799E-9</v>
      </c>
      <c r="D60" s="11">
        <f t="shared" si="0"/>
        <v>0</v>
      </c>
      <c r="E60" s="11">
        <f t="shared" si="1"/>
        <v>0</v>
      </c>
      <c r="F60" s="7">
        <v>0.04</v>
      </c>
      <c r="G60" s="7">
        <v>18</v>
      </c>
    </row>
    <row r="61" spans="1:7" x14ac:dyDescent="0.2">
      <c r="A61" s="3">
        <v>58</v>
      </c>
      <c r="B61" s="9">
        <v>-5.50194E-6</v>
      </c>
      <c r="C61" s="7">
        <v>1.50898877852626E-9</v>
      </c>
      <c r="D61" s="11">
        <f t="shared" si="0"/>
        <v>0</v>
      </c>
      <c r="E61" s="11">
        <f t="shared" si="1"/>
        <v>0</v>
      </c>
      <c r="F61" s="7">
        <v>0.04</v>
      </c>
      <c r="G61" s="7">
        <v>18</v>
      </c>
    </row>
    <row r="62" spans="1:7" x14ac:dyDescent="0.2">
      <c r="A62" s="3">
        <v>59</v>
      </c>
      <c r="B62" s="9">
        <v>-5.35991E-6</v>
      </c>
      <c r="C62" s="7">
        <v>2.1966074001389001E-9</v>
      </c>
      <c r="D62" s="11">
        <f t="shared" si="0"/>
        <v>0</v>
      </c>
      <c r="E62" s="11">
        <f t="shared" si="1"/>
        <v>0</v>
      </c>
      <c r="F62" s="7">
        <v>0.04</v>
      </c>
      <c r="G62" s="7">
        <v>18</v>
      </c>
    </row>
    <row r="63" spans="1:7" x14ac:dyDescent="0.2">
      <c r="A63" s="3">
        <v>60</v>
      </c>
      <c r="B63" s="9">
        <v>-5.1057500000000002E-6</v>
      </c>
      <c r="C63" s="7">
        <v>2.2437221486069001E-9</v>
      </c>
      <c r="D63" s="11">
        <f t="shared" si="0"/>
        <v>0</v>
      </c>
      <c r="E63" s="11">
        <f t="shared" si="1"/>
        <v>0</v>
      </c>
      <c r="F63" s="7">
        <v>0.04</v>
      </c>
      <c r="G63" s="7">
        <v>18</v>
      </c>
    </row>
    <row r="64" spans="1:7" x14ac:dyDescent="0.2">
      <c r="A64" s="3">
        <v>61</v>
      </c>
      <c r="B64" s="9">
        <v>-4.9242199999999999E-6</v>
      </c>
      <c r="C64" s="7">
        <v>1.86516221934529E-9</v>
      </c>
      <c r="D64" s="11">
        <f t="shared" si="0"/>
        <v>0</v>
      </c>
      <c r="E64" s="11">
        <f t="shared" si="1"/>
        <v>0</v>
      </c>
      <c r="F64" s="7">
        <v>0.04</v>
      </c>
      <c r="G64" s="7">
        <v>18</v>
      </c>
    </row>
    <row r="65" spans="1:7" x14ac:dyDescent="0.2">
      <c r="A65" s="3">
        <v>62</v>
      </c>
      <c r="B65" s="9">
        <v>-4.6872200000000003E-6</v>
      </c>
      <c r="C65" s="7">
        <v>1.9921266889318701E-9</v>
      </c>
      <c r="D65" s="11">
        <f t="shared" si="0"/>
        <v>0</v>
      </c>
      <c r="E65" s="11">
        <f t="shared" si="1"/>
        <v>0</v>
      </c>
      <c r="F65" s="7">
        <v>0.04</v>
      </c>
      <c r="G65" s="7">
        <v>18</v>
      </c>
    </row>
    <row r="66" spans="1:7" x14ac:dyDescent="0.2">
      <c r="A66" s="3">
        <v>63</v>
      </c>
      <c r="B66" s="9">
        <v>-4.4609799999999996E-6</v>
      </c>
      <c r="C66" s="7">
        <v>1.56323543181792E-9</v>
      </c>
      <c r="D66" s="11">
        <f t="shared" si="0"/>
        <v>0</v>
      </c>
      <c r="E66" s="11">
        <f t="shared" si="1"/>
        <v>0</v>
      </c>
      <c r="F66" s="7">
        <v>0.04</v>
      </c>
      <c r="G66" s="7">
        <v>18</v>
      </c>
    </row>
    <row r="67" spans="1:7" x14ac:dyDescent="0.2">
      <c r="A67" s="3">
        <v>64</v>
      </c>
      <c r="B67" s="9">
        <v>-4.2555500000000003E-6</v>
      </c>
      <c r="C67" s="7">
        <v>1.50087310333184E-9</v>
      </c>
      <c r="D67" s="11">
        <f t="shared" si="0"/>
        <v>0</v>
      </c>
      <c r="E67" s="11">
        <f t="shared" si="1"/>
        <v>0</v>
      </c>
      <c r="F67" s="7">
        <v>0.04</v>
      </c>
      <c r="G67" s="7">
        <v>18</v>
      </c>
    </row>
    <row r="68" spans="1:7" x14ac:dyDescent="0.2">
      <c r="A68" s="3">
        <v>65</v>
      </c>
      <c r="B68" s="9">
        <v>-4.0580199999999996E-6</v>
      </c>
      <c r="C68" s="7">
        <v>1.44026963596949E-9</v>
      </c>
      <c r="D68" s="11">
        <f t="shared" si="0"/>
        <v>0</v>
      </c>
      <c r="E68" s="11">
        <f t="shared" si="1"/>
        <v>0</v>
      </c>
      <c r="F68" s="7">
        <v>0.04</v>
      </c>
      <c r="G68" s="7">
        <v>18</v>
      </c>
    </row>
    <row r="69" spans="1:7" x14ac:dyDescent="0.2">
      <c r="A69" s="3">
        <v>66</v>
      </c>
      <c r="B69" s="9">
        <v>-3.8923599999999999E-6</v>
      </c>
      <c r="C69" s="7">
        <v>1.63675590568166E-9</v>
      </c>
      <c r="D69" s="11">
        <f t="shared" ref="D69:D132" si="2">IF(B69&gt;=0,B69,0)</f>
        <v>0</v>
      </c>
      <c r="E69" s="11">
        <f t="shared" ref="E69:E132" si="3">IF(B69&gt;=0,C69,0)</f>
        <v>0</v>
      </c>
      <c r="F69" s="7">
        <v>0.04</v>
      </c>
      <c r="G69" s="7">
        <v>18</v>
      </c>
    </row>
    <row r="70" spans="1:7" x14ac:dyDescent="0.2">
      <c r="A70" s="3">
        <v>67</v>
      </c>
      <c r="B70" s="9">
        <v>-3.6683199999999998E-6</v>
      </c>
      <c r="C70" s="7">
        <v>1.6320470408696601E-9</v>
      </c>
      <c r="D70" s="11">
        <f t="shared" si="2"/>
        <v>0</v>
      </c>
      <c r="E70" s="11">
        <f t="shared" si="3"/>
        <v>0</v>
      </c>
      <c r="F70" s="7">
        <v>0.04</v>
      </c>
      <c r="G70" s="7">
        <v>18</v>
      </c>
    </row>
    <row r="71" spans="1:7" x14ac:dyDescent="0.2">
      <c r="A71" s="3">
        <v>68</v>
      </c>
      <c r="B71" s="9">
        <v>-3.5383699999999999E-6</v>
      </c>
      <c r="C71" s="7">
        <v>1.3374478768327801E-9</v>
      </c>
      <c r="D71" s="11">
        <f t="shared" si="2"/>
        <v>0</v>
      </c>
      <c r="E71" s="11">
        <f t="shared" si="3"/>
        <v>0</v>
      </c>
      <c r="F71" s="7">
        <v>0.04</v>
      </c>
      <c r="G71" s="7">
        <v>18</v>
      </c>
    </row>
    <row r="72" spans="1:7" x14ac:dyDescent="0.2">
      <c r="A72" s="3">
        <v>69</v>
      </c>
      <c r="B72" s="9">
        <v>-3.4142299999999998E-6</v>
      </c>
      <c r="C72" s="7">
        <v>1.46752533721548E-9</v>
      </c>
      <c r="D72" s="11">
        <f t="shared" si="2"/>
        <v>0</v>
      </c>
      <c r="E72" s="11">
        <f t="shared" si="3"/>
        <v>0</v>
      </c>
      <c r="F72" s="7">
        <v>0.04</v>
      </c>
      <c r="G72" s="7">
        <v>18</v>
      </c>
    </row>
    <row r="73" spans="1:7" x14ac:dyDescent="0.2">
      <c r="A73" s="3">
        <v>70</v>
      </c>
      <c r="B73" s="9">
        <v>-3.3221700000000002E-6</v>
      </c>
      <c r="C73" s="7">
        <v>1.1801727382823E-9</v>
      </c>
      <c r="D73" s="11">
        <f t="shared" si="2"/>
        <v>0</v>
      </c>
      <c r="E73" s="11">
        <f t="shared" si="3"/>
        <v>0</v>
      </c>
      <c r="F73" s="7">
        <v>0.04</v>
      </c>
      <c r="G73" s="7">
        <v>18</v>
      </c>
    </row>
    <row r="74" spans="1:7" x14ac:dyDescent="0.2">
      <c r="A74" s="3">
        <v>71</v>
      </c>
      <c r="B74" s="9">
        <v>-3.2586999999999998E-6</v>
      </c>
      <c r="C74" s="7">
        <v>1.1666334193624299E-9</v>
      </c>
      <c r="D74" s="11">
        <f t="shared" si="2"/>
        <v>0</v>
      </c>
      <c r="E74" s="11">
        <f t="shared" si="3"/>
        <v>0</v>
      </c>
      <c r="F74" s="7">
        <v>0.04</v>
      </c>
      <c r="G74" s="7">
        <v>18</v>
      </c>
    </row>
    <row r="75" spans="1:7" x14ac:dyDescent="0.2">
      <c r="A75" s="3">
        <v>72</v>
      </c>
      <c r="B75" s="9">
        <v>-3.1538199999999999E-6</v>
      </c>
      <c r="C75" s="7">
        <v>1.14855012404994E-9</v>
      </c>
      <c r="D75" s="11">
        <f t="shared" si="2"/>
        <v>0</v>
      </c>
      <c r="E75" s="11">
        <f t="shared" si="3"/>
        <v>0</v>
      </c>
      <c r="F75" s="7">
        <v>0.04</v>
      </c>
      <c r="G75" s="7">
        <v>18</v>
      </c>
    </row>
    <row r="76" spans="1:7" x14ac:dyDescent="0.2">
      <c r="A76" s="3">
        <v>73</v>
      </c>
      <c r="B76" s="9">
        <v>-2.8589299999999998E-6</v>
      </c>
      <c r="C76" s="7">
        <v>1.06331598099564E-9</v>
      </c>
      <c r="D76" s="11">
        <f t="shared" si="2"/>
        <v>0</v>
      </c>
      <c r="E76" s="11">
        <f t="shared" si="3"/>
        <v>0</v>
      </c>
      <c r="F76" s="7">
        <v>0.04</v>
      </c>
      <c r="G76" s="7">
        <v>18</v>
      </c>
    </row>
    <row r="77" spans="1:7" x14ac:dyDescent="0.2">
      <c r="A77" s="3">
        <v>74</v>
      </c>
      <c r="B77" s="9">
        <v>-2.2519E-6</v>
      </c>
      <c r="C77" s="7">
        <v>8.9434816949258997E-10</v>
      </c>
      <c r="D77" s="11">
        <f t="shared" si="2"/>
        <v>0</v>
      </c>
      <c r="E77" s="11">
        <f t="shared" si="3"/>
        <v>0</v>
      </c>
      <c r="F77" s="7">
        <v>0.04</v>
      </c>
      <c r="G77" s="7">
        <v>18</v>
      </c>
    </row>
    <row r="78" spans="1:7" x14ac:dyDescent="0.2">
      <c r="A78" s="3">
        <v>75</v>
      </c>
      <c r="B78" s="9">
        <v>-7.5944099999999995E-7</v>
      </c>
      <c r="C78" s="7">
        <v>3.1953366387544E-7</v>
      </c>
      <c r="D78" s="11">
        <f t="shared" si="2"/>
        <v>0</v>
      </c>
      <c r="E78" s="11">
        <f t="shared" si="3"/>
        <v>0</v>
      </c>
      <c r="F78" s="7">
        <v>0.04</v>
      </c>
      <c r="G78" s="7">
        <v>18</v>
      </c>
    </row>
    <row r="79" spans="1:7" x14ac:dyDescent="0.2">
      <c r="A79" s="3">
        <v>76</v>
      </c>
      <c r="B79" s="7">
        <v>7.8159200000000005E-3</v>
      </c>
      <c r="C79" s="7">
        <v>1.24228137066268E-2</v>
      </c>
      <c r="D79" s="11">
        <f t="shared" si="2"/>
        <v>7.8159200000000005E-3</v>
      </c>
      <c r="E79" s="11">
        <f t="shared" si="3"/>
        <v>1.24228137066268E-2</v>
      </c>
      <c r="F79" s="7">
        <v>0.04</v>
      </c>
      <c r="G79" s="7">
        <v>18</v>
      </c>
    </row>
    <row r="80" spans="1:7" x14ac:dyDescent="0.2">
      <c r="A80" s="3">
        <v>77</v>
      </c>
      <c r="B80" s="7">
        <v>1.6434799999999999E-2</v>
      </c>
      <c r="C80" s="7">
        <v>1.9352090526999599E-2</v>
      </c>
      <c r="D80" s="11">
        <f t="shared" si="2"/>
        <v>1.6434799999999999E-2</v>
      </c>
      <c r="E80" s="11">
        <f t="shared" si="3"/>
        <v>1.9352090526999599E-2</v>
      </c>
      <c r="F80" s="7">
        <v>0.04</v>
      </c>
      <c r="G80" s="7">
        <v>18</v>
      </c>
    </row>
    <row r="81" spans="1:7" x14ac:dyDescent="0.2">
      <c r="A81" s="3">
        <v>78</v>
      </c>
      <c r="B81" s="7">
        <v>3.3492300000000003E-2</v>
      </c>
      <c r="C81" s="7">
        <v>0.14975348055764301</v>
      </c>
      <c r="D81" s="11">
        <f t="shared" si="2"/>
        <v>3.3492300000000003E-2</v>
      </c>
      <c r="E81" s="11">
        <f t="shared" si="3"/>
        <v>0.14975348055764301</v>
      </c>
      <c r="F81" s="7">
        <v>0.04</v>
      </c>
      <c r="G81" s="7">
        <v>18</v>
      </c>
    </row>
    <row r="82" spans="1:7" x14ac:dyDescent="0.2">
      <c r="A82" s="3">
        <v>79</v>
      </c>
      <c r="B82" s="7">
        <v>3.5118999999999997E-2</v>
      </c>
      <c r="C82" s="7">
        <v>0.12705593737392101</v>
      </c>
      <c r="D82" s="11">
        <f t="shared" si="2"/>
        <v>3.5118999999999997E-2</v>
      </c>
      <c r="E82" s="11">
        <f t="shared" si="3"/>
        <v>0.12705593737392101</v>
      </c>
      <c r="F82" s="7">
        <v>0.04</v>
      </c>
      <c r="G82" s="7">
        <v>18</v>
      </c>
    </row>
    <row r="83" spans="1:7" x14ac:dyDescent="0.2">
      <c r="A83" s="3">
        <v>80</v>
      </c>
      <c r="B83" s="7">
        <v>4.17089E-2</v>
      </c>
      <c r="C83" s="7">
        <v>0.18437849075106599</v>
      </c>
      <c r="D83" s="11">
        <f t="shared" si="2"/>
        <v>4.17089E-2</v>
      </c>
      <c r="E83" s="11">
        <f t="shared" si="3"/>
        <v>0.18437849075106599</v>
      </c>
      <c r="F83" s="7">
        <v>0.04</v>
      </c>
      <c r="G83" s="7">
        <v>18</v>
      </c>
    </row>
    <row r="84" spans="1:7" x14ac:dyDescent="0.2">
      <c r="A84" s="3">
        <v>81</v>
      </c>
      <c r="B84" s="7">
        <v>4.0026699999999998E-2</v>
      </c>
      <c r="C84" s="7">
        <v>0.19625456330577201</v>
      </c>
      <c r="D84" s="11">
        <f t="shared" si="2"/>
        <v>4.0026699999999998E-2</v>
      </c>
      <c r="E84" s="11">
        <f t="shared" si="3"/>
        <v>0.19625456330577201</v>
      </c>
      <c r="F84" s="7">
        <v>0.04</v>
      </c>
      <c r="G84" s="7">
        <v>18</v>
      </c>
    </row>
    <row r="85" spans="1:7" x14ac:dyDescent="0.2">
      <c r="A85" s="3">
        <v>82</v>
      </c>
      <c r="B85" s="7">
        <v>5.2245199999999999E-2</v>
      </c>
      <c r="C85" s="7">
        <v>0.229855952776891</v>
      </c>
      <c r="D85" s="11">
        <f t="shared" si="2"/>
        <v>5.2245199999999999E-2</v>
      </c>
      <c r="E85" s="11">
        <f t="shared" si="3"/>
        <v>0.229855952776891</v>
      </c>
      <c r="F85" s="7">
        <v>0.04</v>
      </c>
      <c r="G85" s="7">
        <v>18</v>
      </c>
    </row>
    <row r="86" spans="1:7" x14ac:dyDescent="0.2">
      <c r="A86" s="3">
        <v>83</v>
      </c>
      <c r="B86" s="7">
        <v>6.3503799999999999E-2</v>
      </c>
      <c r="C86" s="7">
        <v>0.19725798191354499</v>
      </c>
      <c r="D86" s="11">
        <f t="shared" si="2"/>
        <v>6.3503799999999999E-2</v>
      </c>
      <c r="E86" s="11">
        <f t="shared" si="3"/>
        <v>0.19725798191354499</v>
      </c>
      <c r="F86" s="7">
        <v>0.04</v>
      </c>
      <c r="G86" s="7">
        <v>18</v>
      </c>
    </row>
    <row r="87" spans="1:7" x14ac:dyDescent="0.2">
      <c r="A87" s="3">
        <v>84</v>
      </c>
      <c r="B87" s="7">
        <v>6.8086400000000005E-2</v>
      </c>
      <c r="C87" s="7">
        <v>0.167825822593517</v>
      </c>
      <c r="D87" s="11">
        <f t="shared" si="2"/>
        <v>6.8086400000000005E-2</v>
      </c>
      <c r="E87" s="11">
        <f t="shared" si="3"/>
        <v>0.167825822593517</v>
      </c>
      <c r="F87" s="7">
        <v>0.04</v>
      </c>
      <c r="G87" s="7">
        <v>18</v>
      </c>
    </row>
    <row r="88" spans="1:7" x14ac:dyDescent="0.2">
      <c r="A88" s="3">
        <v>85</v>
      </c>
      <c r="B88" s="7">
        <v>6.1391899999999999E-2</v>
      </c>
      <c r="C88" s="7">
        <v>0.15829395280546801</v>
      </c>
      <c r="D88" s="11">
        <f t="shared" si="2"/>
        <v>6.1391899999999999E-2</v>
      </c>
      <c r="E88" s="11">
        <f t="shared" si="3"/>
        <v>0.15829395280546801</v>
      </c>
      <c r="F88" s="7">
        <v>0.04</v>
      </c>
      <c r="G88" s="7">
        <v>18</v>
      </c>
    </row>
    <row r="89" spans="1:7" x14ac:dyDescent="0.2">
      <c r="A89" s="3">
        <v>86</v>
      </c>
      <c r="B89" s="7">
        <v>5.13628E-2</v>
      </c>
      <c r="C89" s="7">
        <v>0.14953211877237499</v>
      </c>
      <c r="D89" s="11">
        <f t="shared" si="2"/>
        <v>5.13628E-2</v>
      </c>
      <c r="E89" s="11">
        <f t="shared" si="3"/>
        <v>0.14953211877237499</v>
      </c>
      <c r="F89" s="7">
        <v>0.04</v>
      </c>
      <c r="G89" s="7">
        <v>18</v>
      </c>
    </row>
    <row r="90" spans="1:7" x14ac:dyDescent="0.2">
      <c r="A90" s="3">
        <v>87</v>
      </c>
      <c r="B90" s="7">
        <v>4.4356800000000002E-2</v>
      </c>
      <c r="C90" s="7">
        <v>0.151750793729544</v>
      </c>
      <c r="D90" s="11">
        <f t="shared" si="2"/>
        <v>4.4356800000000002E-2</v>
      </c>
      <c r="E90" s="11">
        <f t="shared" si="3"/>
        <v>0.151750793729544</v>
      </c>
      <c r="F90" s="7">
        <v>0.04</v>
      </c>
      <c r="G90" s="7">
        <v>18</v>
      </c>
    </row>
    <row r="91" spans="1:7" x14ac:dyDescent="0.2">
      <c r="A91" s="3">
        <v>88</v>
      </c>
      <c r="B91" s="7">
        <v>4.2322400000000003E-2</v>
      </c>
      <c r="C91" s="7">
        <v>0.13474841445524399</v>
      </c>
      <c r="D91" s="11">
        <f t="shared" si="2"/>
        <v>4.2322400000000003E-2</v>
      </c>
      <c r="E91" s="11">
        <f t="shared" si="3"/>
        <v>0.13474841445524399</v>
      </c>
      <c r="F91" s="7">
        <v>0.04</v>
      </c>
      <c r="G91" s="7">
        <v>18</v>
      </c>
    </row>
    <row r="92" spans="1:7" x14ac:dyDescent="0.2">
      <c r="A92" s="3">
        <v>89</v>
      </c>
      <c r="B92" s="7">
        <v>4.0850699999999997E-2</v>
      </c>
      <c r="C92" s="7">
        <v>0.120486961712149</v>
      </c>
      <c r="D92" s="11">
        <f t="shared" si="2"/>
        <v>4.0850699999999997E-2</v>
      </c>
      <c r="E92" s="11">
        <f t="shared" si="3"/>
        <v>0.120486961712149</v>
      </c>
      <c r="F92" s="7">
        <v>0.04</v>
      </c>
      <c r="G92" s="7">
        <v>18</v>
      </c>
    </row>
    <row r="93" spans="1:7" x14ac:dyDescent="0.2">
      <c r="A93" s="3">
        <v>90</v>
      </c>
      <c r="B93" s="7">
        <v>3.6341199999999997E-2</v>
      </c>
      <c r="C93" s="7">
        <v>7.5717841186439094E-2</v>
      </c>
      <c r="D93" s="11">
        <f t="shared" si="2"/>
        <v>3.6341199999999997E-2</v>
      </c>
      <c r="E93" s="11">
        <f t="shared" si="3"/>
        <v>7.5717841186439094E-2</v>
      </c>
      <c r="F93" s="7">
        <v>0.04</v>
      </c>
      <c r="G93" s="7">
        <v>18</v>
      </c>
    </row>
    <row r="94" spans="1:7" x14ac:dyDescent="0.2">
      <c r="A94" s="3">
        <v>91</v>
      </c>
      <c r="B94" s="7">
        <v>2.5143499999999999E-2</v>
      </c>
      <c r="C94" s="7">
        <v>2.8002886935266601E-2</v>
      </c>
      <c r="D94" s="11">
        <f t="shared" si="2"/>
        <v>2.5143499999999999E-2</v>
      </c>
      <c r="E94" s="11">
        <f t="shared" si="3"/>
        <v>2.8002886935266601E-2</v>
      </c>
      <c r="F94" s="7">
        <v>0.04</v>
      </c>
      <c r="G94" s="7">
        <v>18</v>
      </c>
    </row>
    <row r="95" spans="1:7" x14ac:dyDescent="0.2">
      <c r="A95" s="3">
        <v>92</v>
      </c>
      <c r="B95" s="7">
        <v>1.02539E-2</v>
      </c>
      <c r="C95" s="7">
        <v>3.1780976517638997E-2</v>
      </c>
      <c r="D95" s="11">
        <f t="shared" si="2"/>
        <v>1.02539E-2</v>
      </c>
      <c r="E95" s="11">
        <f t="shared" si="3"/>
        <v>3.1780976517638997E-2</v>
      </c>
      <c r="F95" s="7">
        <v>0.04</v>
      </c>
      <c r="G95" s="7">
        <v>18</v>
      </c>
    </row>
    <row r="96" spans="1:7" x14ac:dyDescent="0.2">
      <c r="A96" s="3">
        <v>93</v>
      </c>
      <c r="B96" s="7">
        <v>9.6197399999999999E-3</v>
      </c>
      <c r="C96" s="7">
        <v>5.5166227281802399E-2</v>
      </c>
      <c r="D96" s="11">
        <f t="shared" si="2"/>
        <v>9.6197399999999999E-3</v>
      </c>
      <c r="E96" s="11">
        <f t="shared" si="3"/>
        <v>5.5166227281802399E-2</v>
      </c>
      <c r="F96" s="7">
        <v>0.04</v>
      </c>
      <c r="G96" s="7">
        <v>18</v>
      </c>
    </row>
    <row r="97" spans="1:7" x14ac:dyDescent="0.2">
      <c r="A97" s="3">
        <v>94</v>
      </c>
      <c r="B97" s="7">
        <v>2.3252599999999998E-2</v>
      </c>
      <c r="C97" s="7">
        <v>9.0082848744875293E-2</v>
      </c>
      <c r="D97" s="11">
        <f t="shared" si="2"/>
        <v>2.3252599999999998E-2</v>
      </c>
      <c r="E97" s="11">
        <f t="shared" si="3"/>
        <v>9.0082848744875293E-2</v>
      </c>
      <c r="F97" s="7">
        <v>0.04</v>
      </c>
      <c r="G97" s="7">
        <v>18</v>
      </c>
    </row>
    <row r="98" spans="1:7" x14ac:dyDescent="0.2">
      <c r="A98" s="3">
        <v>95</v>
      </c>
      <c r="B98" s="7">
        <v>4.8769600000000003E-2</v>
      </c>
      <c r="C98" s="7">
        <v>0.12626531549804401</v>
      </c>
      <c r="D98" s="11">
        <f t="shared" si="2"/>
        <v>4.8769600000000003E-2</v>
      </c>
      <c r="E98" s="11">
        <f t="shared" si="3"/>
        <v>0.12626531549804401</v>
      </c>
      <c r="F98" s="7">
        <v>0.04</v>
      </c>
      <c r="G98" s="7">
        <v>18</v>
      </c>
    </row>
    <row r="99" spans="1:7" x14ac:dyDescent="0.2">
      <c r="A99" s="3">
        <v>96</v>
      </c>
      <c r="B99" s="7">
        <v>8.3730799999999994E-2</v>
      </c>
      <c r="C99" s="7">
        <v>0.11169537489449299</v>
      </c>
      <c r="D99" s="11">
        <f t="shared" si="2"/>
        <v>8.3730799999999994E-2</v>
      </c>
      <c r="E99" s="11">
        <f t="shared" si="3"/>
        <v>0.11169537489449299</v>
      </c>
      <c r="F99" s="7">
        <v>0.04</v>
      </c>
      <c r="G99" s="7">
        <v>18</v>
      </c>
    </row>
    <row r="100" spans="1:7" x14ac:dyDescent="0.2">
      <c r="A100" s="3">
        <v>97</v>
      </c>
      <c r="B100" s="7">
        <v>0.107156</v>
      </c>
      <c r="C100" s="7">
        <v>0.105037945961222</v>
      </c>
      <c r="D100" s="11">
        <f t="shared" si="2"/>
        <v>0.107156</v>
      </c>
      <c r="E100" s="11">
        <f t="shared" si="3"/>
        <v>0.105037945961222</v>
      </c>
      <c r="F100" s="7">
        <v>0.04</v>
      </c>
      <c r="G100" s="7">
        <v>18</v>
      </c>
    </row>
    <row r="101" spans="1:7" x14ac:dyDescent="0.2">
      <c r="A101" s="3">
        <v>98</v>
      </c>
      <c r="B101" s="7">
        <v>0.107264</v>
      </c>
      <c r="C101" s="7">
        <v>9.6479902570082696E-2</v>
      </c>
      <c r="D101" s="11">
        <f t="shared" si="2"/>
        <v>0.107264</v>
      </c>
      <c r="E101" s="11">
        <f t="shared" si="3"/>
        <v>9.6479902570082696E-2</v>
      </c>
      <c r="F101" s="7">
        <v>0.04</v>
      </c>
      <c r="G101" s="7">
        <v>18</v>
      </c>
    </row>
    <row r="102" spans="1:7" x14ac:dyDescent="0.2">
      <c r="A102" s="3">
        <v>99</v>
      </c>
      <c r="B102" s="7">
        <v>8.6266399999999993E-2</v>
      </c>
      <c r="C102" s="7">
        <v>0.11793962826538899</v>
      </c>
      <c r="D102" s="11">
        <f t="shared" si="2"/>
        <v>8.6266399999999993E-2</v>
      </c>
      <c r="E102" s="11">
        <f t="shared" si="3"/>
        <v>0.11793962826538899</v>
      </c>
      <c r="F102" s="7">
        <v>0.04</v>
      </c>
      <c r="G102" s="7">
        <v>18</v>
      </c>
    </row>
    <row r="103" spans="1:7" x14ac:dyDescent="0.2">
      <c r="A103" s="3">
        <v>100</v>
      </c>
      <c r="B103" s="7">
        <v>5.9934599999999998E-2</v>
      </c>
      <c r="C103" s="7">
        <v>0.138796358019003</v>
      </c>
      <c r="D103" s="11">
        <f t="shared" si="2"/>
        <v>5.9934599999999998E-2</v>
      </c>
      <c r="E103" s="11">
        <f t="shared" si="3"/>
        <v>0.138796358019003</v>
      </c>
      <c r="F103" s="7">
        <v>0.04</v>
      </c>
      <c r="G103" s="7">
        <v>18</v>
      </c>
    </row>
    <row r="104" spans="1:7" x14ac:dyDescent="0.2">
      <c r="A104" s="3">
        <v>101</v>
      </c>
      <c r="B104" s="7">
        <v>3.8998100000000001E-2</v>
      </c>
      <c r="C104" s="7">
        <v>0.242509978037066</v>
      </c>
      <c r="D104" s="11">
        <f t="shared" si="2"/>
        <v>3.8998100000000001E-2</v>
      </c>
      <c r="E104" s="11">
        <f t="shared" si="3"/>
        <v>0.242509978037066</v>
      </c>
      <c r="F104" s="7">
        <v>0.04</v>
      </c>
      <c r="G104" s="7">
        <v>18</v>
      </c>
    </row>
    <row r="105" spans="1:7" x14ac:dyDescent="0.2">
      <c r="A105" s="3">
        <v>102</v>
      </c>
      <c r="B105" s="7">
        <v>4.77524E-2</v>
      </c>
      <c r="C105" s="7">
        <v>0.241987806850405</v>
      </c>
      <c r="D105" s="11">
        <f t="shared" si="2"/>
        <v>4.77524E-2</v>
      </c>
      <c r="E105" s="11">
        <f t="shared" si="3"/>
        <v>0.241987806850405</v>
      </c>
      <c r="F105" s="7">
        <v>0.04</v>
      </c>
      <c r="G105" s="7">
        <v>18</v>
      </c>
    </row>
    <row r="106" spans="1:7" x14ac:dyDescent="0.2">
      <c r="A106" s="3">
        <v>103</v>
      </c>
      <c r="B106" s="7">
        <v>7.1275900000000003E-2</v>
      </c>
      <c r="C106" s="7">
        <v>0.18762467774126601</v>
      </c>
      <c r="D106" s="11">
        <f t="shared" si="2"/>
        <v>7.1275900000000003E-2</v>
      </c>
      <c r="E106" s="11">
        <f t="shared" si="3"/>
        <v>0.18762467774126601</v>
      </c>
      <c r="F106" s="7">
        <v>0.04</v>
      </c>
      <c r="G106" s="7">
        <v>18</v>
      </c>
    </row>
    <row r="107" spans="1:7" x14ac:dyDescent="0.2">
      <c r="A107" s="3">
        <v>104</v>
      </c>
      <c r="B107" s="7">
        <v>0.110684</v>
      </c>
      <c r="C107" s="7">
        <v>0.13320160785524399</v>
      </c>
      <c r="D107" s="11">
        <f t="shared" si="2"/>
        <v>0.110684</v>
      </c>
      <c r="E107" s="11">
        <f t="shared" si="3"/>
        <v>0.13320160785524399</v>
      </c>
      <c r="F107" s="7">
        <v>0.04</v>
      </c>
      <c r="G107" s="7">
        <v>18</v>
      </c>
    </row>
    <row r="108" spans="1:7" x14ac:dyDescent="0.2">
      <c r="A108" s="3">
        <v>105</v>
      </c>
      <c r="B108" s="7">
        <v>0.14669399999999999</v>
      </c>
      <c r="C108" s="7">
        <v>9.9157732188892303E-2</v>
      </c>
      <c r="D108" s="11">
        <f t="shared" si="2"/>
        <v>0.14669399999999999</v>
      </c>
      <c r="E108" s="11">
        <f t="shared" si="3"/>
        <v>9.9157732188892303E-2</v>
      </c>
      <c r="F108" s="7">
        <v>0.04</v>
      </c>
      <c r="G108" s="7">
        <v>18</v>
      </c>
    </row>
    <row r="109" spans="1:7" x14ac:dyDescent="0.2">
      <c r="A109" s="3">
        <v>106</v>
      </c>
      <c r="B109" s="7">
        <v>0.165293</v>
      </c>
      <c r="C109" s="7">
        <v>7.5932711112928306E-2</v>
      </c>
      <c r="D109" s="11">
        <f t="shared" si="2"/>
        <v>0.165293</v>
      </c>
      <c r="E109" s="11">
        <f t="shared" si="3"/>
        <v>7.5932711112928306E-2</v>
      </c>
      <c r="F109" s="7">
        <v>0.04</v>
      </c>
      <c r="G109" s="7">
        <v>18</v>
      </c>
    </row>
    <row r="110" spans="1:7" x14ac:dyDescent="0.2">
      <c r="A110" s="3">
        <v>107</v>
      </c>
      <c r="B110" s="7">
        <v>0.15502199999999999</v>
      </c>
      <c r="C110" s="7">
        <v>6.7541444098068698E-2</v>
      </c>
      <c r="D110" s="11">
        <f t="shared" si="2"/>
        <v>0.15502199999999999</v>
      </c>
      <c r="E110" s="11">
        <f t="shared" si="3"/>
        <v>6.7541444098068698E-2</v>
      </c>
      <c r="F110" s="7">
        <v>0.04</v>
      </c>
      <c r="G110" s="7">
        <v>18</v>
      </c>
    </row>
    <row r="111" spans="1:7" x14ac:dyDescent="0.2">
      <c r="A111" s="3">
        <v>108</v>
      </c>
      <c r="B111" s="7">
        <v>0.12514600000000001</v>
      </c>
      <c r="C111" s="7">
        <v>5.9173270627990597E-2</v>
      </c>
      <c r="D111" s="11">
        <f t="shared" si="2"/>
        <v>0.12514600000000001</v>
      </c>
      <c r="E111" s="11">
        <f t="shared" si="3"/>
        <v>5.9173270627990597E-2</v>
      </c>
      <c r="F111" s="7">
        <v>0.04</v>
      </c>
      <c r="G111" s="7">
        <v>18</v>
      </c>
    </row>
    <row r="112" spans="1:7" x14ac:dyDescent="0.2">
      <c r="A112" s="3">
        <v>109</v>
      </c>
      <c r="B112" s="7">
        <v>8.7804499999999994E-2</v>
      </c>
      <c r="C112" s="7">
        <v>7.0157850069579197E-2</v>
      </c>
      <c r="D112" s="11">
        <f t="shared" si="2"/>
        <v>8.7804499999999994E-2</v>
      </c>
      <c r="E112" s="11">
        <f t="shared" si="3"/>
        <v>7.0157850069579197E-2</v>
      </c>
      <c r="F112" s="7">
        <v>0.04</v>
      </c>
      <c r="G112" s="7">
        <v>18</v>
      </c>
    </row>
    <row r="113" spans="1:7" x14ac:dyDescent="0.2">
      <c r="A113" s="3">
        <v>110</v>
      </c>
      <c r="B113" s="7">
        <v>5.8790799999999997E-2</v>
      </c>
      <c r="C113" s="7">
        <v>8.0429906627307798E-2</v>
      </c>
      <c r="D113" s="11">
        <f t="shared" si="2"/>
        <v>5.8790799999999997E-2</v>
      </c>
      <c r="E113" s="11">
        <f t="shared" si="3"/>
        <v>8.0429906627307798E-2</v>
      </c>
      <c r="F113" s="7">
        <v>0.04</v>
      </c>
      <c r="G113" s="7">
        <v>18</v>
      </c>
    </row>
    <row r="114" spans="1:7" x14ac:dyDescent="0.2">
      <c r="A114" s="3">
        <v>111</v>
      </c>
      <c r="B114" s="7">
        <v>4.30414E-2</v>
      </c>
      <c r="C114" s="7">
        <v>8.8098711928985898E-2</v>
      </c>
      <c r="D114" s="11">
        <f t="shared" si="2"/>
        <v>4.30414E-2</v>
      </c>
      <c r="E114" s="11">
        <f t="shared" si="3"/>
        <v>8.8098711928985898E-2</v>
      </c>
      <c r="F114" s="7">
        <v>0.04</v>
      </c>
      <c r="G114" s="7">
        <v>18</v>
      </c>
    </row>
    <row r="115" spans="1:7" x14ac:dyDescent="0.2">
      <c r="A115" s="3">
        <v>112</v>
      </c>
      <c r="B115" s="7">
        <v>3.4719199999999999E-2</v>
      </c>
      <c r="C115" s="7">
        <v>9.4901962658807598E-2</v>
      </c>
      <c r="D115" s="11">
        <f t="shared" si="2"/>
        <v>3.4719199999999999E-2</v>
      </c>
      <c r="E115" s="11">
        <f t="shared" si="3"/>
        <v>9.4901962658807598E-2</v>
      </c>
      <c r="F115" s="7">
        <v>0.04</v>
      </c>
      <c r="G115" s="7">
        <v>18</v>
      </c>
    </row>
    <row r="116" spans="1:7" x14ac:dyDescent="0.2">
      <c r="A116" s="3">
        <v>113</v>
      </c>
      <c r="B116" s="7">
        <v>3.3346599999999997E-2</v>
      </c>
      <c r="C116" s="7">
        <v>9.8997267602312505E-2</v>
      </c>
      <c r="D116" s="11">
        <f t="shared" si="2"/>
        <v>3.3346599999999997E-2</v>
      </c>
      <c r="E116" s="11">
        <f t="shared" si="3"/>
        <v>9.8997267602312505E-2</v>
      </c>
      <c r="F116" s="7">
        <v>0.04</v>
      </c>
      <c r="G116" s="7">
        <v>18</v>
      </c>
    </row>
    <row r="117" spans="1:7" x14ac:dyDescent="0.2">
      <c r="A117" s="3">
        <v>114</v>
      </c>
      <c r="B117" s="7">
        <v>3.3617500000000002E-2</v>
      </c>
      <c r="C117" s="7">
        <v>0.105712904055988</v>
      </c>
      <c r="D117" s="11">
        <f t="shared" si="2"/>
        <v>3.3617500000000002E-2</v>
      </c>
      <c r="E117" s="11">
        <f t="shared" si="3"/>
        <v>0.105712904055988</v>
      </c>
      <c r="F117" s="7">
        <v>0.04</v>
      </c>
      <c r="G117" s="7">
        <v>18</v>
      </c>
    </row>
    <row r="118" spans="1:7" x14ac:dyDescent="0.2">
      <c r="A118" s="3">
        <v>115</v>
      </c>
      <c r="B118" s="7">
        <v>3.5922999999999997E-2</v>
      </c>
      <c r="C118" s="7">
        <v>0.12485880551502</v>
      </c>
      <c r="D118" s="11">
        <f t="shared" si="2"/>
        <v>3.5922999999999997E-2</v>
      </c>
      <c r="E118" s="11">
        <f t="shared" si="3"/>
        <v>0.12485880551502</v>
      </c>
      <c r="F118" s="7">
        <v>0.04</v>
      </c>
      <c r="G118" s="7">
        <v>18</v>
      </c>
    </row>
    <row r="119" spans="1:7" x14ac:dyDescent="0.2">
      <c r="A119" s="3">
        <v>116</v>
      </c>
      <c r="B119" s="7">
        <v>3.74776E-2</v>
      </c>
      <c r="C119" s="7">
        <v>0.14739474844009001</v>
      </c>
      <c r="D119" s="11">
        <f t="shared" si="2"/>
        <v>3.74776E-2</v>
      </c>
      <c r="E119" s="11">
        <f t="shared" si="3"/>
        <v>0.14739474844009001</v>
      </c>
      <c r="F119" s="7">
        <v>0.04</v>
      </c>
      <c r="G119" s="7">
        <v>18</v>
      </c>
    </row>
    <row r="120" spans="1:7" x14ac:dyDescent="0.2">
      <c r="A120" s="3">
        <v>117</v>
      </c>
      <c r="B120" s="7">
        <v>3.8780700000000001E-2</v>
      </c>
      <c r="C120" s="7">
        <v>0.17184233506341401</v>
      </c>
      <c r="D120" s="11">
        <f t="shared" si="2"/>
        <v>3.8780700000000001E-2</v>
      </c>
      <c r="E120" s="11">
        <f t="shared" si="3"/>
        <v>0.17184233506341401</v>
      </c>
      <c r="F120" s="7">
        <v>0.04</v>
      </c>
      <c r="G120" s="7">
        <v>18</v>
      </c>
    </row>
    <row r="121" spans="1:7" x14ac:dyDescent="0.2">
      <c r="A121" s="3">
        <v>118</v>
      </c>
      <c r="B121" s="7">
        <v>4.1114199999999997E-2</v>
      </c>
      <c r="C121" s="7">
        <v>0.19015210116044601</v>
      </c>
      <c r="D121" s="11">
        <f t="shared" si="2"/>
        <v>4.1114199999999997E-2</v>
      </c>
      <c r="E121" s="11">
        <f t="shared" si="3"/>
        <v>0.19015210116044601</v>
      </c>
      <c r="F121" s="7">
        <v>0.04</v>
      </c>
      <c r="G121" s="7">
        <v>18</v>
      </c>
    </row>
    <row r="122" spans="1:7" x14ac:dyDescent="0.2">
      <c r="A122" s="3">
        <v>119</v>
      </c>
      <c r="B122" s="7">
        <v>4.3604799999999999E-2</v>
      </c>
      <c r="C122" s="7">
        <v>0.20507868863385001</v>
      </c>
      <c r="D122" s="11">
        <f t="shared" si="2"/>
        <v>4.3604799999999999E-2</v>
      </c>
      <c r="E122" s="11">
        <f t="shared" si="3"/>
        <v>0.20507868863385001</v>
      </c>
      <c r="F122" s="7">
        <v>0.04</v>
      </c>
      <c r="G122" s="7">
        <v>18</v>
      </c>
    </row>
    <row r="123" spans="1:7" x14ac:dyDescent="0.2">
      <c r="A123" s="3">
        <v>120</v>
      </c>
      <c r="B123" s="7">
        <v>4.4935099999999999E-2</v>
      </c>
      <c r="C123" s="7">
        <v>0.22615109474176801</v>
      </c>
      <c r="D123" s="11">
        <f t="shared" si="2"/>
        <v>4.4935099999999999E-2</v>
      </c>
      <c r="E123" s="11">
        <f t="shared" si="3"/>
        <v>0.22615109474176801</v>
      </c>
      <c r="F123" s="7">
        <v>0.04</v>
      </c>
      <c r="G123" s="7">
        <v>18</v>
      </c>
    </row>
    <row r="124" spans="1:7" x14ac:dyDescent="0.2">
      <c r="A124" s="3">
        <v>121</v>
      </c>
      <c r="B124" s="7">
        <v>4.44026E-2</v>
      </c>
      <c r="C124" s="7">
        <v>0.25583453526122102</v>
      </c>
      <c r="D124" s="11">
        <f t="shared" si="2"/>
        <v>4.44026E-2</v>
      </c>
      <c r="E124" s="11">
        <f t="shared" si="3"/>
        <v>0.25583453526122102</v>
      </c>
      <c r="F124" s="7">
        <v>0.04</v>
      </c>
      <c r="G124" s="7">
        <v>18</v>
      </c>
    </row>
    <row r="125" spans="1:7" x14ac:dyDescent="0.2">
      <c r="A125" s="3">
        <v>122</v>
      </c>
      <c r="B125" s="7">
        <v>3.7535699999999998E-2</v>
      </c>
      <c r="C125" s="7">
        <v>0.31939857060527199</v>
      </c>
      <c r="D125" s="11">
        <f t="shared" si="2"/>
        <v>3.7535699999999998E-2</v>
      </c>
      <c r="E125" s="11">
        <f t="shared" si="3"/>
        <v>0.31939857060527199</v>
      </c>
      <c r="F125" s="7">
        <v>0.04</v>
      </c>
      <c r="G125" s="7">
        <v>18</v>
      </c>
    </row>
    <row r="126" spans="1:7" x14ac:dyDescent="0.2">
      <c r="A126" s="3">
        <v>123</v>
      </c>
      <c r="B126" s="7">
        <v>4.2169400000000003E-2</v>
      </c>
      <c r="C126" s="7">
        <v>0.36347594927092802</v>
      </c>
      <c r="D126" s="11">
        <f t="shared" si="2"/>
        <v>4.2169400000000003E-2</v>
      </c>
      <c r="E126" s="11">
        <f t="shared" si="3"/>
        <v>0.36347594927092802</v>
      </c>
      <c r="F126" s="7">
        <v>0.04</v>
      </c>
      <c r="G126" s="7">
        <v>18</v>
      </c>
    </row>
    <row r="127" spans="1:7" x14ac:dyDescent="0.2">
      <c r="A127" s="3">
        <v>124</v>
      </c>
      <c r="B127" s="7">
        <v>5.0625499999999997E-2</v>
      </c>
      <c r="C127" s="7">
        <v>0.361633723461665</v>
      </c>
      <c r="D127" s="11">
        <f t="shared" si="2"/>
        <v>5.0625499999999997E-2</v>
      </c>
      <c r="E127" s="11">
        <f t="shared" si="3"/>
        <v>0.361633723461665</v>
      </c>
      <c r="F127" s="7">
        <v>0.04</v>
      </c>
      <c r="G127" s="7">
        <v>18</v>
      </c>
    </row>
    <row r="128" spans="1:7" x14ac:dyDescent="0.2">
      <c r="A128" s="3">
        <v>125</v>
      </c>
      <c r="B128" s="7">
        <v>6.9646600000000003E-2</v>
      </c>
      <c r="C128" s="7">
        <v>0.31714790865347697</v>
      </c>
      <c r="D128" s="11">
        <f t="shared" si="2"/>
        <v>6.9646600000000003E-2</v>
      </c>
      <c r="E128" s="11">
        <f t="shared" si="3"/>
        <v>0.31714790865347697</v>
      </c>
      <c r="F128" s="7">
        <v>0.04</v>
      </c>
      <c r="G128" s="7">
        <v>18</v>
      </c>
    </row>
    <row r="129" spans="1:7" x14ac:dyDescent="0.2">
      <c r="A129" s="3">
        <v>126</v>
      </c>
      <c r="B129" s="7">
        <v>9.6238099999999993E-2</v>
      </c>
      <c r="C129" s="7">
        <v>0.25356383077367101</v>
      </c>
      <c r="D129" s="11">
        <f t="shared" si="2"/>
        <v>9.6238099999999993E-2</v>
      </c>
      <c r="E129" s="11">
        <f t="shared" si="3"/>
        <v>0.25356383077367101</v>
      </c>
      <c r="F129" s="7">
        <v>0.04</v>
      </c>
      <c r="G129" s="7">
        <v>18</v>
      </c>
    </row>
    <row r="130" spans="1:7" x14ac:dyDescent="0.2">
      <c r="A130" s="3">
        <v>127</v>
      </c>
      <c r="B130" s="7">
        <v>0.13347200000000001</v>
      </c>
      <c r="C130" s="7">
        <v>0.189530051831233</v>
      </c>
      <c r="D130" s="11">
        <f t="shared" si="2"/>
        <v>0.13347200000000001</v>
      </c>
      <c r="E130" s="11">
        <f t="shared" si="3"/>
        <v>0.189530051831233</v>
      </c>
      <c r="F130" s="7">
        <v>0.04</v>
      </c>
      <c r="G130" s="7">
        <v>18</v>
      </c>
    </row>
    <row r="131" spans="1:7" x14ac:dyDescent="0.2">
      <c r="A131" s="3">
        <v>128</v>
      </c>
      <c r="B131" s="7">
        <v>0.18260999999999999</v>
      </c>
      <c r="C131" s="7">
        <v>0.15349180397548601</v>
      </c>
      <c r="D131" s="11">
        <f t="shared" si="2"/>
        <v>0.18260999999999999</v>
      </c>
      <c r="E131" s="11">
        <f t="shared" si="3"/>
        <v>0.15349180397548601</v>
      </c>
      <c r="F131" s="7">
        <v>0.04</v>
      </c>
      <c r="G131" s="7">
        <v>18</v>
      </c>
    </row>
    <row r="132" spans="1:7" x14ac:dyDescent="0.2">
      <c r="A132" s="3">
        <v>129</v>
      </c>
      <c r="B132" s="7">
        <v>0.23397999999999999</v>
      </c>
      <c r="C132" s="7">
        <v>0.11825896222898601</v>
      </c>
      <c r="D132" s="11">
        <f t="shared" si="2"/>
        <v>0.23397999999999999</v>
      </c>
      <c r="E132" s="11">
        <f t="shared" si="3"/>
        <v>0.11825896222898601</v>
      </c>
      <c r="F132" s="7">
        <v>0.04</v>
      </c>
      <c r="G132" s="7">
        <v>18</v>
      </c>
    </row>
    <row r="133" spans="1:7" x14ac:dyDescent="0.2">
      <c r="A133" s="3">
        <v>130</v>
      </c>
      <c r="B133" s="7">
        <v>0.28096300000000002</v>
      </c>
      <c r="C133" s="7">
        <v>0.112308884609604</v>
      </c>
      <c r="D133" s="11">
        <f t="shared" ref="D133:D196" si="4">IF(B133&gt;=0,B133,0)</f>
        <v>0.28096300000000002</v>
      </c>
      <c r="E133" s="11">
        <f t="shared" ref="E133:E196" si="5">IF(B133&gt;=0,C133,0)</f>
        <v>0.112308884609604</v>
      </c>
      <c r="F133" s="7">
        <v>0.04</v>
      </c>
      <c r="G133" s="7">
        <v>18</v>
      </c>
    </row>
    <row r="134" spans="1:7" x14ac:dyDescent="0.2">
      <c r="A134" s="3">
        <v>131</v>
      </c>
      <c r="B134" s="7">
        <v>0.31148799999999999</v>
      </c>
      <c r="C134" s="7">
        <v>0.11731986907974699</v>
      </c>
      <c r="D134" s="11">
        <f t="shared" si="4"/>
        <v>0.31148799999999999</v>
      </c>
      <c r="E134" s="11">
        <f t="shared" si="5"/>
        <v>0.11731986907974699</v>
      </c>
      <c r="F134" s="7">
        <v>0.04</v>
      </c>
      <c r="G134" s="7">
        <v>18</v>
      </c>
    </row>
    <row r="135" spans="1:7" x14ac:dyDescent="0.2">
      <c r="A135" s="3">
        <v>132</v>
      </c>
      <c r="B135" s="7">
        <v>0.319384</v>
      </c>
      <c r="C135" s="7">
        <v>0.121344738528836</v>
      </c>
      <c r="D135" s="11">
        <f t="shared" si="4"/>
        <v>0.319384</v>
      </c>
      <c r="E135" s="11">
        <f t="shared" si="5"/>
        <v>0.121344738528836</v>
      </c>
      <c r="F135" s="7">
        <v>0.04</v>
      </c>
      <c r="G135" s="7">
        <v>18</v>
      </c>
    </row>
    <row r="136" spans="1:7" x14ac:dyDescent="0.2">
      <c r="A136" s="3">
        <v>133</v>
      </c>
      <c r="B136" s="7">
        <v>0.30361399999999999</v>
      </c>
      <c r="C136" s="7">
        <v>0.15990274354404899</v>
      </c>
      <c r="D136" s="11">
        <f t="shared" si="4"/>
        <v>0.30361399999999999</v>
      </c>
      <c r="E136" s="11">
        <f t="shared" si="5"/>
        <v>0.15990274354404899</v>
      </c>
      <c r="F136" s="7">
        <v>0.04</v>
      </c>
      <c r="G136" s="7">
        <v>18</v>
      </c>
    </row>
    <row r="137" spans="1:7" x14ac:dyDescent="0.2">
      <c r="A137" s="3">
        <v>134</v>
      </c>
      <c r="B137" s="7">
        <v>0.26704099999999997</v>
      </c>
      <c r="C137" s="7">
        <v>0.19743063605657399</v>
      </c>
      <c r="D137" s="11">
        <f t="shared" si="4"/>
        <v>0.26704099999999997</v>
      </c>
      <c r="E137" s="11">
        <f t="shared" si="5"/>
        <v>0.19743063605657399</v>
      </c>
      <c r="F137" s="7">
        <v>0.04</v>
      </c>
      <c r="G137" s="7">
        <v>18</v>
      </c>
    </row>
    <row r="138" spans="1:7" x14ac:dyDescent="0.2">
      <c r="A138" s="3">
        <v>135</v>
      </c>
      <c r="B138" s="7">
        <v>0.22659099999999999</v>
      </c>
      <c r="C138" s="7">
        <v>0.22254970602288601</v>
      </c>
      <c r="D138" s="11">
        <f t="shared" si="4"/>
        <v>0.22659099999999999</v>
      </c>
      <c r="E138" s="11">
        <f t="shared" si="5"/>
        <v>0.22254970602288601</v>
      </c>
      <c r="F138" s="7">
        <v>0.04</v>
      </c>
      <c r="G138" s="7">
        <v>18</v>
      </c>
    </row>
    <row r="139" spans="1:7" x14ac:dyDescent="0.2">
      <c r="A139" s="3">
        <v>136</v>
      </c>
      <c r="B139" s="7">
        <v>0.18514700000000001</v>
      </c>
      <c r="C139" s="7">
        <v>0.271834233121101</v>
      </c>
      <c r="D139" s="11">
        <f t="shared" si="4"/>
        <v>0.18514700000000001</v>
      </c>
      <c r="E139" s="11">
        <f t="shared" si="5"/>
        <v>0.271834233121101</v>
      </c>
      <c r="F139" s="7">
        <v>0.04</v>
      </c>
      <c r="G139" s="7">
        <v>18</v>
      </c>
    </row>
    <row r="140" spans="1:7" x14ac:dyDescent="0.2">
      <c r="A140" s="3">
        <v>137</v>
      </c>
      <c r="B140" s="7">
        <v>0.147897</v>
      </c>
      <c r="C140" s="7">
        <v>0.25317253447482702</v>
      </c>
      <c r="D140" s="11">
        <f t="shared" si="4"/>
        <v>0.147897</v>
      </c>
      <c r="E140" s="11">
        <f t="shared" si="5"/>
        <v>0.25317253447482702</v>
      </c>
      <c r="F140" s="7">
        <v>0.04</v>
      </c>
      <c r="G140" s="7">
        <v>18</v>
      </c>
    </row>
    <row r="141" spans="1:7" x14ac:dyDescent="0.2">
      <c r="A141" s="3">
        <v>138</v>
      </c>
      <c r="B141" s="7">
        <v>8.5579500000000003E-2</v>
      </c>
      <c r="C141" s="7">
        <v>0.38926849139946301</v>
      </c>
      <c r="D141" s="11">
        <f t="shared" si="4"/>
        <v>8.5579500000000003E-2</v>
      </c>
      <c r="E141" s="11">
        <f t="shared" si="5"/>
        <v>0.38926849139946301</v>
      </c>
      <c r="F141" s="7">
        <v>0.04</v>
      </c>
      <c r="G141" s="7">
        <v>18</v>
      </c>
    </row>
    <row r="142" spans="1:7" x14ac:dyDescent="0.2">
      <c r="A142" s="3">
        <v>139</v>
      </c>
      <c r="B142" s="7">
        <v>5.0254899999999998E-2</v>
      </c>
      <c r="C142" s="7">
        <v>0.53257519632174899</v>
      </c>
      <c r="D142" s="11">
        <f t="shared" si="4"/>
        <v>5.0254899999999998E-2</v>
      </c>
      <c r="E142" s="11">
        <f t="shared" si="5"/>
        <v>0.53257519632174899</v>
      </c>
      <c r="F142" s="7">
        <v>0.04</v>
      </c>
      <c r="G142" s="7">
        <v>18</v>
      </c>
    </row>
    <row r="143" spans="1:7" x14ac:dyDescent="0.2">
      <c r="A143" s="3">
        <v>140</v>
      </c>
      <c r="B143" s="7">
        <v>4.78716E-2</v>
      </c>
      <c r="C143" s="7">
        <v>0.52275601742594902</v>
      </c>
      <c r="D143" s="11">
        <f t="shared" si="4"/>
        <v>4.78716E-2</v>
      </c>
      <c r="E143" s="11">
        <f t="shared" si="5"/>
        <v>0.52275601742594902</v>
      </c>
      <c r="F143" s="7">
        <v>0.04</v>
      </c>
      <c r="G143" s="7">
        <v>18</v>
      </c>
    </row>
    <row r="144" spans="1:7" x14ac:dyDescent="0.2">
      <c r="A144" s="3">
        <v>141</v>
      </c>
      <c r="B144" s="7">
        <v>5.9439800000000001E-2</v>
      </c>
      <c r="C144" s="7">
        <v>0.49878957085290399</v>
      </c>
      <c r="D144" s="11">
        <f t="shared" si="4"/>
        <v>5.9439800000000001E-2</v>
      </c>
      <c r="E144" s="11">
        <f t="shared" si="5"/>
        <v>0.49878957085290399</v>
      </c>
      <c r="F144" s="7">
        <v>0.04</v>
      </c>
      <c r="G144" s="7">
        <v>18</v>
      </c>
    </row>
    <row r="145" spans="1:7" x14ac:dyDescent="0.2">
      <c r="A145" s="3">
        <v>142</v>
      </c>
      <c r="B145" s="7">
        <v>6.9339100000000001E-2</v>
      </c>
      <c r="C145" s="7">
        <v>0.47869108979421299</v>
      </c>
      <c r="D145" s="11">
        <f t="shared" si="4"/>
        <v>6.9339100000000001E-2</v>
      </c>
      <c r="E145" s="11">
        <f t="shared" si="5"/>
        <v>0.47869108979421299</v>
      </c>
      <c r="F145" s="7">
        <v>0.04</v>
      </c>
      <c r="G145" s="7">
        <v>18</v>
      </c>
    </row>
    <row r="146" spans="1:7" x14ac:dyDescent="0.2">
      <c r="A146" s="3">
        <v>143</v>
      </c>
      <c r="B146" s="7">
        <v>7.9400200000000004E-2</v>
      </c>
      <c r="C146" s="7">
        <v>0.49533628224625398</v>
      </c>
      <c r="D146" s="11">
        <f t="shared" si="4"/>
        <v>7.9400200000000004E-2</v>
      </c>
      <c r="E146" s="11">
        <f t="shared" si="5"/>
        <v>0.49533628224625398</v>
      </c>
      <c r="F146" s="7">
        <v>0.04</v>
      </c>
      <c r="G146" s="7">
        <v>18</v>
      </c>
    </row>
    <row r="147" spans="1:7" x14ac:dyDescent="0.2">
      <c r="A147" s="3">
        <v>144</v>
      </c>
      <c r="B147" s="7">
        <v>9.2348899999999998E-2</v>
      </c>
      <c r="C147" s="7">
        <v>0.52345267961453401</v>
      </c>
      <c r="D147" s="11">
        <f t="shared" si="4"/>
        <v>9.2348899999999998E-2</v>
      </c>
      <c r="E147" s="11">
        <f t="shared" si="5"/>
        <v>0.52345267961453401</v>
      </c>
      <c r="F147" s="7">
        <v>0.04</v>
      </c>
      <c r="G147" s="7">
        <v>18</v>
      </c>
    </row>
    <row r="148" spans="1:7" x14ac:dyDescent="0.2">
      <c r="A148" s="3">
        <v>145</v>
      </c>
      <c r="B148" s="7">
        <v>0.105548</v>
      </c>
      <c r="C148" s="7">
        <v>0.51603691439823796</v>
      </c>
      <c r="D148" s="11">
        <f t="shared" si="4"/>
        <v>0.105548</v>
      </c>
      <c r="E148" s="11">
        <f t="shared" si="5"/>
        <v>0.51603691439823796</v>
      </c>
      <c r="F148" s="7">
        <v>0.04</v>
      </c>
      <c r="G148" s="7">
        <v>18</v>
      </c>
    </row>
    <row r="149" spans="1:7" x14ac:dyDescent="0.2">
      <c r="A149" s="3">
        <v>146</v>
      </c>
      <c r="B149" s="7">
        <v>0.12425700000000001</v>
      </c>
      <c r="C149" s="7">
        <v>0.51845590516675799</v>
      </c>
      <c r="D149" s="11">
        <f t="shared" si="4"/>
        <v>0.12425700000000001</v>
      </c>
      <c r="E149" s="11">
        <f t="shared" si="5"/>
        <v>0.51845590516675799</v>
      </c>
      <c r="F149" s="7">
        <v>0.04</v>
      </c>
      <c r="G149" s="7">
        <v>18</v>
      </c>
    </row>
    <row r="150" spans="1:7" x14ac:dyDescent="0.2">
      <c r="A150" s="3">
        <v>147</v>
      </c>
      <c r="B150" s="7">
        <v>0.15081700000000001</v>
      </c>
      <c r="C150" s="7">
        <v>0.50014076653808703</v>
      </c>
      <c r="D150" s="11">
        <f t="shared" si="4"/>
        <v>0.15081700000000001</v>
      </c>
      <c r="E150" s="11">
        <f t="shared" si="5"/>
        <v>0.50014076653808703</v>
      </c>
      <c r="F150" s="7">
        <v>0.04</v>
      </c>
      <c r="G150" s="7">
        <v>18</v>
      </c>
    </row>
    <row r="151" spans="1:7" x14ac:dyDescent="0.2">
      <c r="A151" s="3">
        <v>148</v>
      </c>
      <c r="B151" s="7">
        <v>0.181201</v>
      </c>
      <c r="C151" s="7">
        <v>0.49955727168792802</v>
      </c>
      <c r="D151" s="11">
        <f t="shared" si="4"/>
        <v>0.181201</v>
      </c>
      <c r="E151" s="11">
        <f t="shared" si="5"/>
        <v>0.49955727168792802</v>
      </c>
      <c r="F151" s="7">
        <v>0.04</v>
      </c>
      <c r="G151" s="7">
        <v>18</v>
      </c>
    </row>
    <row r="152" spans="1:7" x14ac:dyDescent="0.2">
      <c r="A152" s="3">
        <v>149</v>
      </c>
      <c r="B152" s="7">
        <v>0.208395</v>
      </c>
      <c r="C152" s="7">
        <v>0.505252492782303</v>
      </c>
      <c r="D152" s="11">
        <f t="shared" si="4"/>
        <v>0.208395</v>
      </c>
      <c r="E152" s="11">
        <f t="shared" si="5"/>
        <v>0.505252492782303</v>
      </c>
      <c r="F152" s="7">
        <v>0.04</v>
      </c>
      <c r="G152" s="7">
        <v>18</v>
      </c>
    </row>
    <row r="153" spans="1:7" x14ac:dyDescent="0.2">
      <c r="A153" s="3">
        <v>150</v>
      </c>
      <c r="B153" s="7">
        <v>0.22703599999999999</v>
      </c>
      <c r="C153" s="7">
        <v>0.56106534105668104</v>
      </c>
      <c r="D153" s="11">
        <f t="shared" si="4"/>
        <v>0.22703599999999999</v>
      </c>
      <c r="E153" s="11">
        <f t="shared" si="5"/>
        <v>0.56106534105668104</v>
      </c>
      <c r="F153" s="7">
        <v>0.04</v>
      </c>
      <c r="G153" s="7">
        <v>18</v>
      </c>
    </row>
    <row r="154" spans="1:7" x14ac:dyDescent="0.2">
      <c r="A154" s="3">
        <v>151</v>
      </c>
      <c r="B154" s="7">
        <v>0.25436500000000001</v>
      </c>
      <c r="C154" s="7">
        <v>0.57699844011979895</v>
      </c>
      <c r="D154" s="11">
        <f t="shared" si="4"/>
        <v>0.25436500000000001</v>
      </c>
      <c r="E154" s="11">
        <f t="shared" si="5"/>
        <v>0.57699844011979895</v>
      </c>
      <c r="F154" s="7">
        <v>0.04</v>
      </c>
      <c r="G154" s="7">
        <v>18</v>
      </c>
    </row>
    <row r="155" spans="1:7" x14ac:dyDescent="0.2">
      <c r="A155" s="3">
        <v>152</v>
      </c>
      <c r="B155" s="7">
        <v>0.28136499999999998</v>
      </c>
      <c r="C155" s="7">
        <v>0.58398865142415701</v>
      </c>
      <c r="D155" s="11">
        <f t="shared" si="4"/>
        <v>0.28136499999999998</v>
      </c>
      <c r="E155" s="11">
        <f t="shared" si="5"/>
        <v>0.58398865142415701</v>
      </c>
      <c r="F155" s="7">
        <v>0.04</v>
      </c>
      <c r="G155" s="7">
        <v>18</v>
      </c>
    </row>
    <row r="156" spans="1:7" x14ac:dyDescent="0.2">
      <c r="A156" s="3">
        <v>153</v>
      </c>
      <c r="B156" s="7">
        <v>0.29951</v>
      </c>
      <c r="C156" s="7">
        <v>0.60806594007013903</v>
      </c>
      <c r="D156" s="11">
        <f t="shared" si="4"/>
        <v>0.29951</v>
      </c>
      <c r="E156" s="11">
        <f t="shared" si="5"/>
        <v>0.60806594007013903</v>
      </c>
      <c r="F156" s="7">
        <v>0.04</v>
      </c>
      <c r="G156" s="7">
        <v>18</v>
      </c>
    </row>
    <row r="157" spans="1:7" x14ac:dyDescent="0.2">
      <c r="A157" s="3">
        <v>154</v>
      </c>
      <c r="B157" s="7">
        <v>0.30318000000000001</v>
      </c>
      <c r="C157" s="7">
        <v>0.63814093009795603</v>
      </c>
      <c r="D157" s="11">
        <f t="shared" si="4"/>
        <v>0.30318000000000001</v>
      </c>
      <c r="E157" s="11">
        <f t="shared" si="5"/>
        <v>0.63814093009795603</v>
      </c>
      <c r="F157" s="7">
        <v>0.04</v>
      </c>
      <c r="G157" s="7">
        <v>18</v>
      </c>
    </row>
    <row r="158" spans="1:7" x14ac:dyDescent="0.2">
      <c r="A158" s="3">
        <v>155</v>
      </c>
      <c r="B158" s="7">
        <v>0.28113500000000002</v>
      </c>
      <c r="C158" s="7">
        <v>0.75070018044767595</v>
      </c>
      <c r="D158" s="11">
        <f t="shared" si="4"/>
        <v>0.28113500000000002</v>
      </c>
      <c r="E158" s="11">
        <f t="shared" si="5"/>
        <v>0.75070018044767595</v>
      </c>
      <c r="F158" s="7">
        <v>0.04</v>
      </c>
      <c r="G158" s="7">
        <v>18</v>
      </c>
    </row>
    <row r="159" spans="1:7" x14ac:dyDescent="0.2">
      <c r="A159" s="3">
        <v>156</v>
      </c>
      <c r="B159" s="7">
        <v>0.24183499999999999</v>
      </c>
      <c r="C159" s="7">
        <v>0.91291387215578901</v>
      </c>
      <c r="D159" s="11">
        <f t="shared" si="4"/>
        <v>0.24183499999999999</v>
      </c>
      <c r="E159" s="11">
        <f t="shared" si="5"/>
        <v>0.91291387215578901</v>
      </c>
      <c r="F159" s="7">
        <v>0.04</v>
      </c>
      <c r="G159" s="7">
        <v>18</v>
      </c>
    </row>
    <row r="160" spans="1:7" x14ac:dyDescent="0.2">
      <c r="A160" s="3">
        <v>157</v>
      </c>
      <c r="B160" s="7">
        <v>0.19344600000000001</v>
      </c>
      <c r="C160" s="7">
        <v>1.08564945888788</v>
      </c>
      <c r="D160" s="11">
        <f t="shared" si="4"/>
        <v>0.19344600000000001</v>
      </c>
      <c r="E160" s="11">
        <f t="shared" si="5"/>
        <v>1.08564945888788</v>
      </c>
      <c r="F160" s="7">
        <v>0.04</v>
      </c>
      <c r="G160" s="7">
        <v>18</v>
      </c>
    </row>
    <row r="161" spans="1:7" x14ac:dyDescent="0.2">
      <c r="A161" s="3">
        <v>158</v>
      </c>
      <c r="B161" s="7">
        <v>0.17999100000000001</v>
      </c>
      <c r="C161" s="7">
        <v>1.1146214623933199</v>
      </c>
      <c r="D161" s="11">
        <f t="shared" si="4"/>
        <v>0.17999100000000001</v>
      </c>
      <c r="E161" s="11">
        <f t="shared" si="5"/>
        <v>1.1146214623933199</v>
      </c>
      <c r="F161" s="7">
        <v>0.04</v>
      </c>
      <c r="G161" s="7">
        <v>18</v>
      </c>
    </row>
    <row r="162" spans="1:7" x14ac:dyDescent="0.2">
      <c r="A162" s="3">
        <v>159</v>
      </c>
      <c r="B162" s="7">
        <v>0.17303199999999999</v>
      </c>
      <c r="C162" s="7">
        <v>1.01105772905115</v>
      </c>
      <c r="D162" s="11">
        <f t="shared" si="4"/>
        <v>0.17303199999999999</v>
      </c>
      <c r="E162" s="11">
        <f t="shared" si="5"/>
        <v>1.01105772905115</v>
      </c>
      <c r="F162" s="7">
        <v>0.04</v>
      </c>
      <c r="G162" s="7">
        <v>18</v>
      </c>
    </row>
    <row r="163" spans="1:7" x14ac:dyDescent="0.2">
      <c r="A163" s="3">
        <v>160</v>
      </c>
      <c r="B163" s="7">
        <v>0.19719400000000001</v>
      </c>
      <c r="C163" s="7">
        <v>0.87931969845081004</v>
      </c>
      <c r="D163" s="11">
        <f t="shared" si="4"/>
        <v>0.19719400000000001</v>
      </c>
      <c r="E163" s="11">
        <f t="shared" si="5"/>
        <v>0.87931969845081004</v>
      </c>
      <c r="F163" s="7">
        <v>0.04</v>
      </c>
      <c r="G163" s="7">
        <v>18</v>
      </c>
    </row>
    <row r="164" spans="1:7" x14ac:dyDescent="0.2">
      <c r="A164" s="3">
        <v>161</v>
      </c>
      <c r="B164" s="7">
        <v>0.18395600000000001</v>
      </c>
      <c r="C164" s="7">
        <v>0.76324274232151401</v>
      </c>
      <c r="D164" s="11">
        <f t="shared" si="4"/>
        <v>0.18395600000000001</v>
      </c>
      <c r="E164" s="11">
        <f t="shared" si="5"/>
        <v>0.76324274232151401</v>
      </c>
      <c r="F164" s="7">
        <v>0.04</v>
      </c>
      <c r="G164" s="7">
        <v>18</v>
      </c>
    </row>
    <row r="165" spans="1:7" x14ac:dyDescent="0.2">
      <c r="A165" s="3">
        <v>162</v>
      </c>
      <c r="B165" s="7">
        <v>0.18254999999999999</v>
      </c>
      <c r="C165" s="7">
        <v>0.77814683377833405</v>
      </c>
      <c r="D165" s="11">
        <f t="shared" si="4"/>
        <v>0.18254999999999999</v>
      </c>
      <c r="E165" s="11">
        <f t="shared" si="5"/>
        <v>0.77814683377833405</v>
      </c>
      <c r="F165" s="7">
        <v>0.04</v>
      </c>
      <c r="G165" s="7">
        <v>18</v>
      </c>
    </row>
    <row r="166" spans="1:7" x14ac:dyDescent="0.2">
      <c r="A166" s="3">
        <v>163</v>
      </c>
      <c r="B166" s="7">
        <v>0.15067900000000001</v>
      </c>
      <c r="C166" s="7">
        <v>0.81125099323175598</v>
      </c>
      <c r="D166" s="11">
        <f t="shared" si="4"/>
        <v>0.15067900000000001</v>
      </c>
      <c r="E166" s="11">
        <f t="shared" si="5"/>
        <v>0.81125099323175598</v>
      </c>
      <c r="F166" s="7">
        <v>0.04</v>
      </c>
      <c r="G166" s="7">
        <v>18</v>
      </c>
    </row>
    <row r="167" spans="1:7" x14ac:dyDescent="0.2">
      <c r="A167" s="3">
        <v>164</v>
      </c>
      <c r="B167" s="7">
        <v>0.14355599999999999</v>
      </c>
      <c r="C167" s="7">
        <v>0.83810025938199495</v>
      </c>
      <c r="D167" s="11">
        <f t="shared" si="4"/>
        <v>0.14355599999999999</v>
      </c>
      <c r="E167" s="11">
        <f t="shared" si="5"/>
        <v>0.83810025938199495</v>
      </c>
      <c r="F167" s="7">
        <v>0.04</v>
      </c>
      <c r="G167" s="7">
        <v>18</v>
      </c>
    </row>
    <row r="168" spans="1:7" x14ac:dyDescent="0.2">
      <c r="A168" s="3">
        <v>165</v>
      </c>
      <c r="B168" s="7">
        <v>0.16284399999999999</v>
      </c>
      <c r="C168" s="7">
        <v>0.79057321744232101</v>
      </c>
      <c r="D168" s="11">
        <f t="shared" si="4"/>
        <v>0.16284399999999999</v>
      </c>
      <c r="E168" s="11">
        <f t="shared" si="5"/>
        <v>0.79057321744232101</v>
      </c>
      <c r="F168" s="7">
        <v>0.04</v>
      </c>
      <c r="G168" s="7">
        <v>18</v>
      </c>
    </row>
    <row r="169" spans="1:7" x14ac:dyDescent="0.2">
      <c r="A169" s="3">
        <v>166</v>
      </c>
      <c r="B169" s="7">
        <v>0.196683</v>
      </c>
      <c r="C169" s="7">
        <v>0.74408168708313704</v>
      </c>
      <c r="D169" s="11">
        <f t="shared" si="4"/>
        <v>0.196683</v>
      </c>
      <c r="E169" s="11">
        <f t="shared" si="5"/>
        <v>0.74408168708313704</v>
      </c>
      <c r="F169" s="7">
        <v>0.04</v>
      </c>
      <c r="G169" s="7">
        <v>18</v>
      </c>
    </row>
    <row r="170" spans="1:7" x14ac:dyDescent="0.2">
      <c r="A170" s="3">
        <v>167</v>
      </c>
      <c r="B170" s="7">
        <v>0.23475499999999999</v>
      </c>
      <c r="C170" s="7">
        <v>0.72580960820380902</v>
      </c>
      <c r="D170" s="11">
        <f t="shared" si="4"/>
        <v>0.23475499999999999</v>
      </c>
      <c r="E170" s="11">
        <f t="shared" si="5"/>
        <v>0.72580960820380902</v>
      </c>
      <c r="F170" s="7">
        <v>0.04</v>
      </c>
      <c r="G170" s="7">
        <v>18</v>
      </c>
    </row>
    <row r="171" spans="1:7" x14ac:dyDescent="0.2">
      <c r="A171" s="3">
        <v>168</v>
      </c>
      <c r="B171" s="7">
        <v>0.26450200000000001</v>
      </c>
      <c r="C171" s="7">
        <v>0.74173419669541996</v>
      </c>
      <c r="D171" s="11">
        <f t="shared" si="4"/>
        <v>0.26450200000000001</v>
      </c>
      <c r="E171" s="11">
        <f t="shared" si="5"/>
        <v>0.74173419669541996</v>
      </c>
      <c r="F171" s="7">
        <v>0.04</v>
      </c>
      <c r="G171" s="7">
        <v>18</v>
      </c>
    </row>
    <row r="172" spans="1:7" x14ac:dyDescent="0.2">
      <c r="A172" s="3">
        <v>169</v>
      </c>
      <c r="B172" s="7">
        <v>0.27672200000000002</v>
      </c>
      <c r="C172" s="7">
        <v>0.83307256460344303</v>
      </c>
      <c r="D172" s="11">
        <f t="shared" si="4"/>
        <v>0.27672200000000002</v>
      </c>
      <c r="E172" s="11">
        <f t="shared" si="5"/>
        <v>0.83307256460344303</v>
      </c>
      <c r="F172" s="7">
        <v>0.04</v>
      </c>
      <c r="G172" s="7">
        <v>18</v>
      </c>
    </row>
    <row r="173" spans="1:7" x14ac:dyDescent="0.2">
      <c r="A173" s="3">
        <v>170</v>
      </c>
      <c r="B173" s="7">
        <v>0.255554</v>
      </c>
      <c r="C173" s="7">
        <v>0.89335590949473298</v>
      </c>
      <c r="D173" s="11">
        <f t="shared" si="4"/>
        <v>0.255554</v>
      </c>
      <c r="E173" s="11">
        <f t="shared" si="5"/>
        <v>0.89335590949473298</v>
      </c>
      <c r="F173" s="7">
        <v>0.04</v>
      </c>
      <c r="G173" s="7">
        <v>18</v>
      </c>
    </row>
    <row r="174" spans="1:7" x14ac:dyDescent="0.2">
      <c r="A174" s="3">
        <v>171</v>
      </c>
      <c r="B174" s="7">
        <v>0.110253</v>
      </c>
      <c r="C174" s="7">
        <v>1.29070666835431</v>
      </c>
      <c r="D174" s="11">
        <f t="shared" si="4"/>
        <v>0.110253</v>
      </c>
      <c r="E174" s="11">
        <f t="shared" si="5"/>
        <v>1.29070666835431</v>
      </c>
      <c r="F174" s="7">
        <v>0.04</v>
      </c>
      <c r="G174" s="7">
        <v>18</v>
      </c>
    </row>
    <row r="175" spans="1:7" x14ac:dyDescent="0.2">
      <c r="A175" s="3">
        <v>172</v>
      </c>
      <c r="B175" s="7">
        <v>8.3967700000000006E-2</v>
      </c>
      <c r="C175" s="7">
        <v>1.5746379265624</v>
      </c>
      <c r="D175" s="11">
        <f t="shared" si="4"/>
        <v>8.3967700000000006E-2</v>
      </c>
      <c r="E175" s="11">
        <f t="shared" si="5"/>
        <v>1.5746379265624</v>
      </c>
      <c r="F175" s="7">
        <v>0.04</v>
      </c>
      <c r="G175" s="7">
        <v>18</v>
      </c>
    </row>
    <row r="176" spans="1:7" x14ac:dyDescent="0.2">
      <c r="A176" s="3">
        <v>173</v>
      </c>
      <c r="B176" s="7">
        <v>0.115549</v>
      </c>
      <c r="C176" s="7">
        <v>1.60985909084953</v>
      </c>
      <c r="D176" s="11">
        <f t="shared" si="4"/>
        <v>0.115549</v>
      </c>
      <c r="E176" s="11">
        <f t="shared" si="5"/>
        <v>1.60985909084953</v>
      </c>
      <c r="F176" s="7">
        <v>0.04</v>
      </c>
      <c r="G176" s="7">
        <v>18</v>
      </c>
    </row>
    <row r="177" spans="1:7" x14ac:dyDescent="0.2">
      <c r="A177" s="3">
        <v>174</v>
      </c>
      <c r="B177" s="7">
        <v>0.104002</v>
      </c>
      <c r="C177" s="7">
        <v>1.50099483733439</v>
      </c>
      <c r="D177" s="11">
        <f t="shared" si="4"/>
        <v>0.104002</v>
      </c>
      <c r="E177" s="11">
        <f t="shared" si="5"/>
        <v>1.50099483733439</v>
      </c>
      <c r="F177" s="7">
        <v>0.04</v>
      </c>
      <c r="G177" s="7">
        <v>18</v>
      </c>
    </row>
    <row r="178" spans="1:7" x14ac:dyDescent="0.2">
      <c r="A178" s="3">
        <v>175</v>
      </c>
      <c r="B178" s="7">
        <v>0.100757</v>
      </c>
      <c r="C178" s="7">
        <v>1.43478249179451</v>
      </c>
      <c r="D178" s="11">
        <f t="shared" si="4"/>
        <v>0.100757</v>
      </c>
      <c r="E178" s="11">
        <f t="shared" si="5"/>
        <v>1.43478249179451</v>
      </c>
      <c r="F178" s="7">
        <v>0.04</v>
      </c>
      <c r="G178" s="7">
        <v>18</v>
      </c>
    </row>
    <row r="179" spans="1:7" x14ac:dyDescent="0.2">
      <c r="A179" s="3">
        <v>176</v>
      </c>
      <c r="B179" s="7">
        <v>0.11021300000000001</v>
      </c>
      <c r="C179" s="7">
        <v>1.3968821408048</v>
      </c>
      <c r="D179" s="11">
        <f t="shared" si="4"/>
        <v>0.11021300000000001</v>
      </c>
      <c r="E179" s="11">
        <f t="shared" si="5"/>
        <v>1.3968821408048</v>
      </c>
      <c r="F179" s="7">
        <v>0.04</v>
      </c>
      <c r="G179" s="7">
        <v>18</v>
      </c>
    </row>
    <row r="180" spans="1:7" x14ac:dyDescent="0.2">
      <c r="A180" s="3">
        <v>177</v>
      </c>
      <c r="B180" s="7">
        <v>0.120504</v>
      </c>
      <c r="C180" s="7">
        <v>1.29938139962287</v>
      </c>
      <c r="D180" s="11">
        <f t="shared" si="4"/>
        <v>0.120504</v>
      </c>
      <c r="E180" s="11">
        <f t="shared" si="5"/>
        <v>1.29938139962287</v>
      </c>
      <c r="F180" s="7">
        <v>0.04</v>
      </c>
      <c r="G180" s="7">
        <v>18</v>
      </c>
    </row>
    <row r="181" spans="1:7" x14ac:dyDescent="0.2">
      <c r="A181" s="3">
        <v>178</v>
      </c>
      <c r="B181" s="7">
        <v>0.14507</v>
      </c>
      <c r="C181" s="7">
        <v>1.1280764874528899</v>
      </c>
      <c r="D181" s="11">
        <f t="shared" si="4"/>
        <v>0.14507</v>
      </c>
      <c r="E181" s="11">
        <f t="shared" si="5"/>
        <v>1.1280764874528899</v>
      </c>
      <c r="F181" s="7">
        <v>0.04</v>
      </c>
      <c r="G181" s="7">
        <v>18</v>
      </c>
    </row>
    <row r="182" spans="1:7" x14ac:dyDescent="0.2">
      <c r="A182" s="3">
        <v>179</v>
      </c>
      <c r="B182" s="7">
        <v>0.19119800000000001</v>
      </c>
      <c r="C182" s="7">
        <v>0.94520134258077404</v>
      </c>
      <c r="D182" s="11">
        <f t="shared" si="4"/>
        <v>0.19119800000000001</v>
      </c>
      <c r="E182" s="11">
        <f t="shared" si="5"/>
        <v>0.94520134258077404</v>
      </c>
      <c r="F182" s="7">
        <v>0.04</v>
      </c>
      <c r="G182" s="7">
        <v>18</v>
      </c>
    </row>
    <row r="183" spans="1:7" x14ac:dyDescent="0.2">
      <c r="A183" s="3">
        <v>180</v>
      </c>
      <c r="B183" s="7">
        <v>0.22895799999999999</v>
      </c>
      <c r="C183" s="7">
        <v>0.78906185740425905</v>
      </c>
      <c r="D183" s="11">
        <f t="shared" si="4"/>
        <v>0.22895799999999999</v>
      </c>
      <c r="E183" s="11">
        <f t="shared" si="5"/>
        <v>0.78906185740425905</v>
      </c>
      <c r="F183" s="7">
        <v>0.04</v>
      </c>
      <c r="G183" s="7">
        <v>18</v>
      </c>
    </row>
    <row r="184" spans="1:7" x14ac:dyDescent="0.2">
      <c r="A184" s="3">
        <v>181</v>
      </c>
      <c r="B184" s="7">
        <v>0.2843</v>
      </c>
      <c r="C184" s="7">
        <v>0.68073095357089797</v>
      </c>
      <c r="D184" s="11">
        <f t="shared" si="4"/>
        <v>0.2843</v>
      </c>
      <c r="E184" s="11">
        <f t="shared" si="5"/>
        <v>0.68073095357089797</v>
      </c>
      <c r="F184" s="7">
        <v>0.04</v>
      </c>
      <c r="G184" s="7">
        <v>18</v>
      </c>
    </row>
    <row r="185" spans="1:7" x14ac:dyDescent="0.2">
      <c r="A185" s="3">
        <v>182</v>
      </c>
      <c r="B185" s="7">
        <v>0.32119900000000001</v>
      </c>
      <c r="C185" s="7">
        <v>0.64481064203884897</v>
      </c>
      <c r="D185" s="11">
        <f t="shared" si="4"/>
        <v>0.32119900000000001</v>
      </c>
      <c r="E185" s="11">
        <f t="shared" si="5"/>
        <v>0.64481064203884897</v>
      </c>
      <c r="F185" s="7">
        <v>0.04</v>
      </c>
      <c r="G185" s="7">
        <v>18</v>
      </c>
    </row>
    <row r="186" spans="1:7" x14ac:dyDescent="0.2">
      <c r="A186" s="3">
        <v>183</v>
      </c>
      <c r="B186" s="7">
        <v>0.32618599999999998</v>
      </c>
      <c r="C186" s="7">
        <v>0.64416678364636204</v>
      </c>
      <c r="D186" s="11">
        <f t="shared" si="4"/>
        <v>0.32618599999999998</v>
      </c>
      <c r="E186" s="11">
        <f t="shared" si="5"/>
        <v>0.64416678364636204</v>
      </c>
      <c r="F186" s="7">
        <v>0.04</v>
      </c>
      <c r="G186" s="7">
        <v>18</v>
      </c>
    </row>
    <row r="187" spans="1:7" x14ac:dyDescent="0.2">
      <c r="A187" s="3">
        <v>184</v>
      </c>
      <c r="B187" s="7">
        <v>0.30767699999999998</v>
      </c>
      <c r="C187" s="7">
        <v>0.67982728395171999</v>
      </c>
      <c r="D187" s="11">
        <f t="shared" si="4"/>
        <v>0.30767699999999998</v>
      </c>
      <c r="E187" s="11">
        <f t="shared" si="5"/>
        <v>0.67982728395171999</v>
      </c>
      <c r="F187" s="7">
        <v>0.04</v>
      </c>
      <c r="G187" s="7">
        <v>18</v>
      </c>
    </row>
    <row r="188" spans="1:7" x14ac:dyDescent="0.2">
      <c r="A188" s="3">
        <v>185</v>
      </c>
      <c r="B188" s="7">
        <v>0.27208399999999999</v>
      </c>
      <c r="C188" s="7">
        <v>0.70648413717863601</v>
      </c>
      <c r="D188" s="11">
        <f t="shared" si="4"/>
        <v>0.27208399999999999</v>
      </c>
      <c r="E188" s="11">
        <f t="shared" si="5"/>
        <v>0.70648413717863601</v>
      </c>
      <c r="F188" s="7">
        <v>0.04</v>
      </c>
      <c r="G188" s="7">
        <v>18</v>
      </c>
    </row>
    <row r="189" spans="1:7" x14ac:dyDescent="0.2">
      <c r="A189" s="3">
        <v>186</v>
      </c>
      <c r="B189" s="7">
        <v>0.18137400000000001</v>
      </c>
      <c r="C189" s="7">
        <v>0.97718764554793902</v>
      </c>
      <c r="D189" s="11">
        <f t="shared" si="4"/>
        <v>0.18137400000000001</v>
      </c>
      <c r="E189" s="11">
        <f t="shared" si="5"/>
        <v>0.97718764554793902</v>
      </c>
      <c r="F189" s="7">
        <v>0.04</v>
      </c>
      <c r="G189" s="7">
        <v>18</v>
      </c>
    </row>
    <row r="190" spans="1:7" x14ac:dyDescent="0.2">
      <c r="A190" s="3">
        <v>187</v>
      </c>
      <c r="B190" s="7">
        <v>0.16340499999999999</v>
      </c>
      <c r="C190" s="7">
        <v>1.10586375898946</v>
      </c>
      <c r="D190" s="11">
        <f t="shared" si="4"/>
        <v>0.16340499999999999</v>
      </c>
      <c r="E190" s="11">
        <f t="shared" si="5"/>
        <v>1.10586375898946</v>
      </c>
      <c r="F190" s="7">
        <v>0.04</v>
      </c>
      <c r="G190" s="7">
        <v>18</v>
      </c>
    </row>
    <row r="191" spans="1:7" x14ac:dyDescent="0.2">
      <c r="A191" s="3">
        <v>188</v>
      </c>
      <c r="B191" s="7">
        <v>0.160583</v>
      </c>
      <c r="C191" s="7">
        <v>1.0364765452854401</v>
      </c>
      <c r="D191" s="11">
        <f t="shared" si="4"/>
        <v>0.160583</v>
      </c>
      <c r="E191" s="11">
        <f t="shared" si="5"/>
        <v>1.0364765452854401</v>
      </c>
      <c r="F191" s="7">
        <v>0.04</v>
      </c>
      <c r="G191" s="7">
        <v>18</v>
      </c>
    </row>
    <row r="192" spans="1:7" x14ac:dyDescent="0.2">
      <c r="A192" s="3">
        <v>189</v>
      </c>
      <c r="B192" s="7">
        <v>0.18334600000000001</v>
      </c>
      <c r="C192" s="7">
        <v>0.88549113506843102</v>
      </c>
      <c r="D192" s="11">
        <f t="shared" si="4"/>
        <v>0.18334600000000001</v>
      </c>
      <c r="E192" s="11">
        <f t="shared" si="5"/>
        <v>0.88549113506843102</v>
      </c>
      <c r="F192" s="7">
        <v>0.04</v>
      </c>
      <c r="G192" s="7">
        <v>18</v>
      </c>
    </row>
    <row r="193" spans="1:7" x14ac:dyDescent="0.2">
      <c r="A193" s="3">
        <v>190</v>
      </c>
      <c r="B193" s="7">
        <v>0.22279299999999999</v>
      </c>
      <c r="C193" s="7">
        <v>0.72420438698656697</v>
      </c>
      <c r="D193" s="11">
        <f t="shared" si="4"/>
        <v>0.22279299999999999</v>
      </c>
      <c r="E193" s="11">
        <f t="shared" si="5"/>
        <v>0.72420438698656697</v>
      </c>
      <c r="F193" s="7">
        <v>0.04</v>
      </c>
      <c r="G193" s="7">
        <v>18</v>
      </c>
    </row>
    <row r="194" spans="1:7" x14ac:dyDescent="0.2">
      <c r="A194" s="3">
        <v>191</v>
      </c>
      <c r="B194" s="7">
        <v>0.27021699999999998</v>
      </c>
      <c r="C194" s="7">
        <v>0.57495238022263795</v>
      </c>
      <c r="D194" s="11">
        <f t="shared" si="4"/>
        <v>0.27021699999999998</v>
      </c>
      <c r="E194" s="11">
        <f t="shared" si="5"/>
        <v>0.57495238022263795</v>
      </c>
      <c r="F194" s="7">
        <v>0.04</v>
      </c>
      <c r="G194" s="7">
        <v>18</v>
      </c>
    </row>
    <row r="195" spans="1:7" x14ac:dyDescent="0.2">
      <c r="A195" s="3">
        <v>192</v>
      </c>
      <c r="B195" s="7">
        <v>0.32219799999999998</v>
      </c>
      <c r="C195" s="7">
        <v>0.47004824947311202</v>
      </c>
      <c r="D195" s="11">
        <f t="shared" si="4"/>
        <v>0.32219799999999998</v>
      </c>
      <c r="E195" s="11">
        <f t="shared" si="5"/>
        <v>0.47004824947311202</v>
      </c>
      <c r="F195" s="7">
        <v>0.04</v>
      </c>
      <c r="G195" s="7">
        <v>18</v>
      </c>
    </row>
    <row r="196" spans="1:7" x14ac:dyDescent="0.2">
      <c r="A196" s="3">
        <v>193</v>
      </c>
      <c r="B196" s="7">
        <v>0.357483</v>
      </c>
      <c r="C196" s="7">
        <v>0.40931016040757401</v>
      </c>
      <c r="D196" s="11">
        <f t="shared" si="4"/>
        <v>0.357483</v>
      </c>
      <c r="E196" s="11">
        <f t="shared" si="5"/>
        <v>0.40931016040757401</v>
      </c>
      <c r="F196" s="7">
        <v>0.04</v>
      </c>
      <c r="G196" s="7">
        <v>18</v>
      </c>
    </row>
    <row r="197" spans="1:7" x14ac:dyDescent="0.2">
      <c r="A197" s="3">
        <v>194</v>
      </c>
      <c r="B197" s="7">
        <v>0.36854599999999998</v>
      </c>
      <c r="C197" s="7">
        <v>0.40532035360944002</v>
      </c>
      <c r="D197" s="11">
        <f t="shared" ref="D197:D260" si="6">IF(B197&gt;=0,B197,0)</f>
        <v>0.36854599999999998</v>
      </c>
      <c r="E197" s="11">
        <f t="shared" ref="E197:E260" si="7">IF(B197&gt;=0,C197,0)</f>
        <v>0.40532035360944002</v>
      </c>
      <c r="F197" s="7">
        <v>0.04</v>
      </c>
      <c r="G197" s="7">
        <v>18</v>
      </c>
    </row>
    <row r="198" spans="1:7" x14ac:dyDescent="0.2">
      <c r="A198" s="3">
        <v>195</v>
      </c>
      <c r="B198" s="7">
        <v>0.36396400000000001</v>
      </c>
      <c r="C198" s="7">
        <v>0.40086169617584799</v>
      </c>
      <c r="D198" s="11">
        <f t="shared" si="6"/>
        <v>0.36396400000000001</v>
      </c>
      <c r="E198" s="11">
        <f t="shared" si="7"/>
        <v>0.40086169617584799</v>
      </c>
      <c r="F198" s="7">
        <v>0.04</v>
      </c>
      <c r="G198" s="7">
        <v>18</v>
      </c>
    </row>
    <row r="199" spans="1:7" x14ac:dyDescent="0.2">
      <c r="A199" s="3">
        <v>196</v>
      </c>
      <c r="B199" s="7">
        <v>0.33798499999999998</v>
      </c>
      <c r="C199" s="7">
        <v>0.39727830479651599</v>
      </c>
      <c r="D199" s="11">
        <f t="shared" si="6"/>
        <v>0.33798499999999998</v>
      </c>
      <c r="E199" s="11">
        <f t="shared" si="7"/>
        <v>0.39727830479651599</v>
      </c>
      <c r="F199" s="7">
        <v>0.04</v>
      </c>
      <c r="G199" s="7">
        <v>18</v>
      </c>
    </row>
    <row r="200" spans="1:7" x14ac:dyDescent="0.2">
      <c r="A200" s="3">
        <v>197</v>
      </c>
      <c r="B200" s="7">
        <v>0.31856600000000002</v>
      </c>
      <c r="C200" s="7">
        <v>0.40663789920514898</v>
      </c>
      <c r="D200" s="11">
        <f t="shared" si="6"/>
        <v>0.31856600000000002</v>
      </c>
      <c r="E200" s="11">
        <f t="shared" si="7"/>
        <v>0.40663789920514898</v>
      </c>
      <c r="F200" s="7">
        <v>0.04</v>
      </c>
      <c r="G200" s="7">
        <v>18</v>
      </c>
    </row>
    <row r="201" spans="1:7" x14ac:dyDescent="0.2">
      <c r="A201" s="3">
        <v>198</v>
      </c>
      <c r="B201" s="7">
        <v>0.29628300000000002</v>
      </c>
      <c r="C201" s="7">
        <v>0.44722611322018102</v>
      </c>
      <c r="D201" s="11">
        <f t="shared" si="6"/>
        <v>0.29628300000000002</v>
      </c>
      <c r="E201" s="11">
        <f t="shared" si="7"/>
        <v>0.44722611322018102</v>
      </c>
      <c r="F201" s="7">
        <v>0.04</v>
      </c>
      <c r="G201" s="7">
        <v>18</v>
      </c>
    </row>
    <row r="202" spans="1:7" x14ac:dyDescent="0.2">
      <c r="A202" s="3">
        <v>199</v>
      </c>
      <c r="B202" s="7">
        <v>0.29438700000000001</v>
      </c>
      <c r="C202" s="7">
        <v>0.43643719687351101</v>
      </c>
      <c r="D202" s="11">
        <f t="shared" si="6"/>
        <v>0.29438700000000001</v>
      </c>
      <c r="E202" s="11">
        <f t="shared" si="7"/>
        <v>0.43643719687351101</v>
      </c>
      <c r="F202" s="7">
        <v>0.04</v>
      </c>
      <c r="G202" s="7">
        <v>18</v>
      </c>
    </row>
    <row r="203" spans="1:7" x14ac:dyDescent="0.2">
      <c r="A203" s="3">
        <v>200</v>
      </c>
      <c r="B203" s="7">
        <v>0.30124000000000001</v>
      </c>
      <c r="C203" s="7">
        <v>0.39400012320808497</v>
      </c>
      <c r="D203" s="11">
        <f t="shared" si="6"/>
        <v>0.30124000000000001</v>
      </c>
      <c r="E203" s="11">
        <f t="shared" si="7"/>
        <v>0.39400012320808497</v>
      </c>
      <c r="F203" s="7">
        <v>0.04</v>
      </c>
      <c r="G203" s="7">
        <v>18</v>
      </c>
    </row>
    <row r="204" spans="1:7" x14ac:dyDescent="0.2">
      <c r="A204" s="3">
        <v>201</v>
      </c>
      <c r="B204" s="7">
        <v>0.30014299999999999</v>
      </c>
      <c r="C204" s="7">
        <v>0.41833901348675101</v>
      </c>
      <c r="D204" s="11">
        <f t="shared" si="6"/>
        <v>0.30014299999999999</v>
      </c>
      <c r="E204" s="11">
        <f t="shared" si="7"/>
        <v>0.41833901348675101</v>
      </c>
      <c r="F204" s="7">
        <v>0.04</v>
      </c>
      <c r="G204" s="7">
        <v>18</v>
      </c>
    </row>
    <row r="205" spans="1:7" x14ac:dyDescent="0.2">
      <c r="A205" s="3">
        <v>202</v>
      </c>
      <c r="B205" s="7">
        <v>0.31761699999999998</v>
      </c>
      <c r="C205" s="7">
        <v>0.399974702004119</v>
      </c>
      <c r="D205" s="11">
        <f t="shared" si="6"/>
        <v>0.31761699999999998</v>
      </c>
      <c r="E205" s="11">
        <f t="shared" si="7"/>
        <v>0.399974702004119</v>
      </c>
      <c r="F205" s="7">
        <v>0.04</v>
      </c>
      <c r="G205" s="7">
        <v>18</v>
      </c>
    </row>
    <row r="206" spans="1:7" x14ac:dyDescent="0.2">
      <c r="A206" s="3">
        <v>203</v>
      </c>
      <c r="B206" s="7">
        <v>0.329957</v>
      </c>
      <c r="C206" s="7">
        <v>0.37675919162378602</v>
      </c>
      <c r="D206" s="11">
        <f t="shared" si="6"/>
        <v>0.329957</v>
      </c>
      <c r="E206" s="11">
        <f t="shared" si="7"/>
        <v>0.37675919162378602</v>
      </c>
      <c r="F206" s="7">
        <v>0.04</v>
      </c>
      <c r="G206" s="7">
        <v>18</v>
      </c>
    </row>
    <row r="207" spans="1:7" x14ac:dyDescent="0.2">
      <c r="A207" s="3">
        <v>204</v>
      </c>
      <c r="B207" s="7">
        <v>0.34011200000000003</v>
      </c>
      <c r="C207" s="7">
        <v>0.35048821650087703</v>
      </c>
      <c r="D207" s="11">
        <f t="shared" si="6"/>
        <v>0.34011200000000003</v>
      </c>
      <c r="E207" s="11">
        <f t="shared" si="7"/>
        <v>0.35048821650087703</v>
      </c>
      <c r="F207" s="7">
        <v>0.04</v>
      </c>
      <c r="G207" s="7">
        <v>18</v>
      </c>
    </row>
    <row r="208" spans="1:7" x14ac:dyDescent="0.2">
      <c r="A208" s="3">
        <v>205</v>
      </c>
      <c r="B208" s="7">
        <v>0.33726400000000001</v>
      </c>
      <c r="C208" s="7">
        <v>0.34738036167731201</v>
      </c>
      <c r="D208" s="11">
        <f t="shared" si="6"/>
        <v>0.33726400000000001</v>
      </c>
      <c r="E208" s="11">
        <f t="shared" si="7"/>
        <v>0.34738036167731201</v>
      </c>
      <c r="F208" s="7">
        <v>0.04</v>
      </c>
      <c r="G208" s="7">
        <v>18</v>
      </c>
    </row>
    <row r="209" spans="1:7" x14ac:dyDescent="0.2">
      <c r="A209" s="3">
        <v>206</v>
      </c>
      <c r="B209" s="7">
        <v>0.32397399999999998</v>
      </c>
      <c r="C209" s="7">
        <v>0.36512463017407198</v>
      </c>
      <c r="D209" s="11">
        <f t="shared" si="6"/>
        <v>0.32397399999999998</v>
      </c>
      <c r="E209" s="11">
        <f t="shared" si="7"/>
        <v>0.36512463017407198</v>
      </c>
      <c r="F209" s="7">
        <v>0.04</v>
      </c>
      <c r="G209" s="7">
        <v>18</v>
      </c>
    </row>
    <row r="210" spans="1:7" x14ac:dyDescent="0.2">
      <c r="A210" s="3">
        <v>207</v>
      </c>
      <c r="B210" s="7">
        <v>0.30192000000000002</v>
      </c>
      <c r="C210" s="7">
        <v>0.38941489509008398</v>
      </c>
      <c r="D210" s="11">
        <f t="shared" si="6"/>
        <v>0.30192000000000002</v>
      </c>
      <c r="E210" s="11">
        <f t="shared" si="7"/>
        <v>0.38941489509008398</v>
      </c>
      <c r="F210" s="7">
        <v>0.04</v>
      </c>
      <c r="G210" s="7">
        <v>18</v>
      </c>
    </row>
    <row r="211" spans="1:7" x14ac:dyDescent="0.2">
      <c r="A211" s="3">
        <v>208</v>
      </c>
      <c r="B211" s="7">
        <v>0.27735500000000002</v>
      </c>
      <c r="C211" s="7">
        <v>0.424532322351173</v>
      </c>
      <c r="D211" s="11">
        <f t="shared" si="6"/>
        <v>0.27735500000000002</v>
      </c>
      <c r="E211" s="11">
        <f t="shared" si="7"/>
        <v>0.424532322351173</v>
      </c>
      <c r="F211" s="7">
        <v>0.04</v>
      </c>
      <c r="G211" s="7">
        <v>18</v>
      </c>
    </row>
    <row r="212" spans="1:7" x14ac:dyDescent="0.2">
      <c r="A212" s="3">
        <v>209</v>
      </c>
      <c r="B212" s="7">
        <v>0.25453399999999998</v>
      </c>
      <c r="C212" s="7">
        <v>0.46136751136885101</v>
      </c>
      <c r="D212" s="11">
        <f t="shared" si="6"/>
        <v>0.25453399999999998</v>
      </c>
      <c r="E212" s="11">
        <f t="shared" si="7"/>
        <v>0.46136751136885101</v>
      </c>
      <c r="F212" s="7">
        <v>0.04</v>
      </c>
      <c r="G212" s="7">
        <v>18</v>
      </c>
    </row>
    <row r="213" spans="1:7" x14ac:dyDescent="0.2">
      <c r="A213" s="3">
        <v>210</v>
      </c>
      <c r="B213" s="7">
        <v>0.243558</v>
      </c>
      <c r="C213" s="7">
        <v>0.497437227517187</v>
      </c>
      <c r="D213" s="11">
        <f t="shared" si="6"/>
        <v>0.243558</v>
      </c>
      <c r="E213" s="11">
        <f t="shared" si="7"/>
        <v>0.497437227517187</v>
      </c>
      <c r="F213" s="7">
        <v>0.04</v>
      </c>
      <c r="G213" s="7">
        <v>18</v>
      </c>
    </row>
    <row r="214" spans="1:7" x14ac:dyDescent="0.2">
      <c r="A214" s="3">
        <v>211</v>
      </c>
      <c r="B214" s="7">
        <v>0.249311</v>
      </c>
      <c r="C214" s="7">
        <v>0.50601100292786905</v>
      </c>
      <c r="D214" s="11">
        <f t="shared" si="6"/>
        <v>0.249311</v>
      </c>
      <c r="E214" s="11">
        <f t="shared" si="7"/>
        <v>0.50601100292786905</v>
      </c>
      <c r="F214" s="7">
        <v>0.04</v>
      </c>
      <c r="G214" s="7">
        <v>18</v>
      </c>
    </row>
    <row r="215" spans="1:7" x14ac:dyDescent="0.2">
      <c r="A215" s="3">
        <v>212</v>
      </c>
      <c r="B215" s="7">
        <v>0.26684400000000003</v>
      </c>
      <c r="C215" s="7">
        <v>0.49333098177646401</v>
      </c>
      <c r="D215" s="11">
        <f t="shared" si="6"/>
        <v>0.26684400000000003</v>
      </c>
      <c r="E215" s="11">
        <f t="shared" si="7"/>
        <v>0.49333098177646401</v>
      </c>
      <c r="F215" s="7">
        <v>0.04</v>
      </c>
      <c r="G215" s="7">
        <v>18</v>
      </c>
    </row>
    <row r="216" spans="1:7" x14ac:dyDescent="0.2">
      <c r="A216" s="3">
        <v>213</v>
      </c>
      <c r="B216" s="7">
        <v>0.29051300000000002</v>
      </c>
      <c r="C216" s="7">
        <v>0.47000502563824298</v>
      </c>
      <c r="D216" s="11">
        <f t="shared" si="6"/>
        <v>0.29051300000000002</v>
      </c>
      <c r="E216" s="11">
        <f t="shared" si="7"/>
        <v>0.47000502563824298</v>
      </c>
      <c r="F216" s="7">
        <v>0.04</v>
      </c>
      <c r="G216" s="7">
        <v>18</v>
      </c>
    </row>
    <row r="217" spans="1:7" x14ac:dyDescent="0.2">
      <c r="A217" s="3">
        <v>214</v>
      </c>
      <c r="B217" s="7">
        <v>0.31766699999999998</v>
      </c>
      <c r="C217" s="7">
        <v>0.44308826743235202</v>
      </c>
      <c r="D217" s="11">
        <f t="shared" si="6"/>
        <v>0.31766699999999998</v>
      </c>
      <c r="E217" s="11">
        <f t="shared" si="7"/>
        <v>0.44308826743235202</v>
      </c>
      <c r="F217" s="7">
        <v>0.04</v>
      </c>
      <c r="G217" s="7">
        <v>18</v>
      </c>
    </row>
    <row r="218" spans="1:7" x14ac:dyDescent="0.2">
      <c r="A218" s="3">
        <v>215</v>
      </c>
      <c r="B218" s="7">
        <v>0.34616000000000002</v>
      </c>
      <c r="C218" s="7">
        <v>0.41704224808727902</v>
      </c>
      <c r="D218" s="11">
        <f t="shared" si="6"/>
        <v>0.34616000000000002</v>
      </c>
      <c r="E218" s="11">
        <f t="shared" si="7"/>
        <v>0.41704224808727902</v>
      </c>
      <c r="F218" s="7">
        <v>0.04</v>
      </c>
      <c r="G218" s="7">
        <v>18</v>
      </c>
    </row>
    <row r="219" spans="1:7" x14ac:dyDescent="0.2">
      <c r="A219" s="3">
        <v>216</v>
      </c>
      <c r="B219" s="7">
        <v>0.37080999999999997</v>
      </c>
      <c r="C219" s="7">
        <v>0.39345096970543703</v>
      </c>
      <c r="D219" s="11">
        <f t="shared" si="6"/>
        <v>0.37080999999999997</v>
      </c>
      <c r="E219" s="11">
        <f t="shared" si="7"/>
        <v>0.39345096970543703</v>
      </c>
      <c r="F219" s="7">
        <v>0.04</v>
      </c>
      <c r="G219" s="7">
        <v>18</v>
      </c>
    </row>
    <row r="220" spans="1:7" x14ac:dyDescent="0.2">
      <c r="A220" s="3">
        <v>217</v>
      </c>
      <c r="B220" s="7">
        <v>0.38627400000000001</v>
      </c>
      <c r="C220" s="7">
        <v>0.37255597595506701</v>
      </c>
      <c r="D220" s="11">
        <f t="shared" si="6"/>
        <v>0.38627400000000001</v>
      </c>
      <c r="E220" s="11">
        <f t="shared" si="7"/>
        <v>0.37255597595506701</v>
      </c>
      <c r="F220" s="7">
        <v>0.04</v>
      </c>
      <c r="G220" s="7">
        <v>18</v>
      </c>
    </row>
    <row r="221" spans="1:7" x14ac:dyDescent="0.2">
      <c r="A221" s="3">
        <v>218</v>
      </c>
      <c r="B221" s="7">
        <v>0.37579800000000002</v>
      </c>
      <c r="C221" s="7">
        <v>0.39973341886213098</v>
      </c>
      <c r="D221" s="11">
        <f t="shared" si="6"/>
        <v>0.37579800000000002</v>
      </c>
      <c r="E221" s="11">
        <f t="shared" si="7"/>
        <v>0.39973341886213098</v>
      </c>
      <c r="F221" s="7">
        <v>0.04</v>
      </c>
      <c r="G221" s="7">
        <v>18</v>
      </c>
    </row>
    <row r="222" spans="1:7" x14ac:dyDescent="0.2">
      <c r="A222" s="3">
        <v>219</v>
      </c>
      <c r="B222" s="7">
        <v>0.36161500000000002</v>
      </c>
      <c r="C222" s="7">
        <v>0.44191295906192202</v>
      </c>
      <c r="D222" s="11">
        <f t="shared" si="6"/>
        <v>0.36161500000000002</v>
      </c>
      <c r="E222" s="11">
        <f t="shared" si="7"/>
        <v>0.44191295906192202</v>
      </c>
      <c r="F222" s="7">
        <v>0.04</v>
      </c>
      <c r="G222" s="7">
        <v>18</v>
      </c>
    </row>
    <row r="223" spans="1:7" x14ac:dyDescent="0.2">
      <c r="A223" s="3">
        <v>220</v>
      </c>
      <c r="B223" s="7">
        <v>0.33019500000000002</v>
      </c>
      <c r="C223" s="7">
        <v>0.54736655975378701</v>
      </c>
      <c r="D223" s="11">
        <f t="shared" si="6"/>
        <v>0.33019500000000002</v>
      </c>
      <c r="E223" s="11">
        <f t="shared" si="7"/>
        <v>0.54736655975378701</v>
      </c>
      <c r="F223" s="7">
        <v>0.04</v>
      </c>
      <c r="G223" s="7">
        <v>18</v>
      </c>
    </row>
    <row r="224" spans="1:7" x14ac:dyDescent="0.2">
      <c r="A224" s="3">
        <v>221</v>
      </c>
      <c r="B224" s="7">
        <v>0.32140800000000003</v>
      </c>
      <c r="C224" s="7">
        <v>0.58785520234111799</v>
      </c>
      <c r="D224" s="11">
        <f t="shared" si="6"/>
        <v>0.32140800000000003</v>
      </c>
      <c r="E224" s="11">
        <f t="shared" si="7"/>
        <v>0.58785520234111799</v>
      </c>
      <c r="F224" s="7">
        <v>0.04</v>
      </c>
      <c r="G224" s="7">
        <v>18</v>
      </c>
    </row>
    <row r="225" spans="1:7" x14ac:dyDescent="0.2">
      <c r="A225" s="3">
        <v>222</v>
      </c>
      <c r="B225" s="7">
        <v>0.29835099999999998</v>
      </c>
      <c r="C225" s="7">
        <v>0.64515864512530396</v>
      </c>
      <c r="D225" s="11">
        <f t="shared" si="6"/>
        <v>0.29835099999999998</v>
      </c>
      <c r="E225" s="11">
        <f t="shared" si="7"/>
        <v>0.64515864512530396</v>
      </c>
      <c r="F225" s="7">
        <v>0.04</v>
      </c>
      <c r="G225" s="7">
        <v>18</v>
      </c>
    </row>
    <row r="226" spans="1:7" x14ac:dyDescent="0.2">
      <c r="A226" s="3">
        <v>223</v>
      </c>
      <c r="B226" s="7">
        <v>0.30565399999999998</v>
      </c>
      <c r="C226" s="7">
        <v>0.61166885628256795</v>
      </c>
      <c r="D226" s="11">
        <f t="shared" si="6"/>
        <v>0.30565399999999998</v>
      </c>
      <c r="E226" s="11">
        <f t="shared" si="7"/>
        <v>0.61166885628256795</v>
      </c>
      <c r="F226" s="7">
        <v>0.04</v>
      </c>
      <c r="G226" s="7">
        <v>18</v>
      </c>
    </row>
    <row r="227" spans="1:7" x14ac:dyDescent="0.2">
      <c r="A227" s="3">
        <v>224</v>
      </c>
      <c r="B227" s="7">
        <v>0.28936699999999999</v>
      </c>
      <c r="C227" s="7">
        <v>0.68223353103703199</v>
      </c>
      <c r="D227" s="11">
        <f t="shared" si="6"/>
        <v>0.28936699999999999</v>
      </c>
      <c r="E227" s="11">
        <f t="shared" si="7"/>
        <v>0.68223353103703199</v>
      </c>
      <c r="F227" s="7">
        <v>0.04</v>
      </c>
      <c r="G227" s="7">
        <v>18</v>
      </c>
    </row>
    <row r="228" spans="1:7" x14ac:dyDescent="0.2">
      <c r="A228" s="3">
        <v>225</v>
      </c>
      <c r="B228" s="7">
        <v>0.31294699999999998</v>
      </c>
      <c r="C228" s="7">
        <v>0.61355368469223104</v>
      </c>
      <c r="D228" s="11">
        <f t="shared" si="6"/>
        <v>0.31294699999999998</v>
      </c>
      <c r="E228" s="11">
        <f t="shared" si="7"/>
        <v>0.61355368469223104</v>
      </c>
      <c r="F228" s="7">
        <v>0.04</v>
      </c>
      <c r="G228" s="7">
        <v>18</v>
      </c>
    </row>
    <row r="229" spans="1:7" x14ac:dyDescent="0.2">
      <c r="A229" s="3">
        <v>226</v>
      </c>
      <c r="B229" s="7">
        <v>0.27352399999999999</v>
      </c>
      <c r="C229" s="7">
        <v>0.622261200470831</v>
      </c>
      <c r="D229" s="11">
        <f t="shared" si="6"/>
        <v>0.27352399999999999</v>
      </c>
      <c r="E229" s="11">
        <f t="shared" si="7"/>
        <v>0.622261200470831</v>
      </c>
      <c r="F229" s="7">
        <v>0.04</v>
      </c>
      <c r="G229" s="7">
        <v>18</v>
      </c>
    </row>
    <row r="230" spans="1:7" x14ac:dyDescent="0.2">
      <c r="A230" s="3">
        <v>227</v>
      </c>
      <c r="B230" s="7">
        <v>0.25149500000000002</v>
      </c>
      <c r="C230" s="7">
        <v>0.70577702889657701</v>
      </c>
      <c r="D230" s="11">
        <f t="shared" si="6"/>
        <v>0.25149500000000002</v>
      </c>
      <c r="E230" s="11">
        <f t="shared" si="7"/>
        <v>0.70577702889657701</v>
      </c>
      <c r="F230" s="7">
        <v>0.04</v>
      </c>
      <c r="G230" s="7">
        <v>18</v>
      </c>
    </row>
    <row r="231" spans="1:7" x14ac:dyDescent="0.2">
      <c r="A231" s="3">
        <v>228</v>
      </c>
      <c r="B231" s="7">
        <v>0.22353899999999999</v>
      </c>
      <c r="C231" s="7">
        <v>0.70149316454395805</v>
      </c>
      <c r="D231" s="11">
        <f t="shared" si="6"/>
        <v>0.22353899999999999</v>
      </c>
      <c r="E231" s="11">
        <f t="shared" si="7"/>
        <v>0.70149316454395805</v>
      </c>
      <c r="F231" s="7">
        <v>0.04</v>
      </c>
      <c r="G231" s="7">
        <v>18</v>
      </c>
    </row>
    <row r="232" spans="1:7" x14ac:dyDescent="0.2">
      <c r="A232" s="3">
        <v>229</v>
      </c>
      <c r="B232" s="7">
        <v>0.19767999999999999</v>
      </c>
      <c r="C232" s="7">
        <v>0.69913336683781002</v>
      </c>
      <c r="D232" s="11">
        <f t="shared" si="6"/>
        <v>0.19767999999999999</v>
      </c>
      <c r="E232" s="11">
        <f t="shared" si="7"/>
        <v>0.69913336683781002</v>
      </c>
      <c r="F232" s="7">
        <v>0.04</v>
      </c>
      <c r="G232" s="7">
        <v>18</v>
      </c>
    </row>
    <row r="233" spans="1:7" x14ac:dyDescent="0.2">
      <c r="A233" s="3">
        <v>230</v>
      </c>
      <c r="B233" s="7">
        <v>0.154886</v>
      </c>
      <c r="C233" s="7">
        <v>0.65994896454197105</v>
      </c>
      <c r="D233" s="11">
        <f t="shared" si="6"/>
        <v>0.154886</v>
      </c>
      <c r="E233" s="11">
        <f t="shared" si="7"/>
        <v>0.65994896454197105</v>
      </c>
      <c r="F233" s="7">
        <v>0.04</v>
      </c>
      <c r="G233" s="7">
        <v>18</v>
      </c>
    </row>
    <row r="234" spans="1:7" x14ac:dyDescent="0.2">
      <c r="A234" s="3">
        <v>231</v>
      </c>
      <c r="B234" s="7">
        <v>0.151808</v>
      </c>
      <c r="C234" s="7">
        <v>0.58028853942199499</v>
      </c>
      <c r="D234" s="11">
        <f t="shared" si="6"/>
        <v>0.151808</v>
      </c>
      <c r="E234" s="11">
        <f t="shared" si="7"/>
        <v>0.58028853942199499</v>
      </c>
      <c r="F234" s="7">
        <v>0.04</v>
      </c>
      <c r="G234" s="7">
        <v>18</v>
      </c>
    </row>
    <row r="235" spans="1:7" x14ac:dyDescent="0.2">
      <c r="A235" s="3">
        <v>232</v>
      </c>
      <c r="B235" s="7">
        <v>9.1509599999999997E-2</v>
      </c>
      <c r="C235" s="7">
        <v>0.58581791786223703</v>
      </c>
      <c r="D235" s="11">
        <f t="shared" si="6"/>
        <v>9.1509599999999997E-2</v>
      </c>
      <c r="E235" s="11">
        <f t="shared" si="7"/>
        <v>0.58581791786223703</v>
      </c>
      <c r="F235" s="7">
        <v>0.04</v>
      </c>
      <c r="G235" s="7">
        <v>18</v>
      </c>
    </row>
    <row r="236" spans="1:7" x14ac:dyDescent="0.2">
      <c r="A236" s="3">
        <v>233</v>
      </c>
      <c r="B236" s="7">
        <v>9.8200800000000005E-2</v>
      </c>
      <c r="C236" s="7">
        <v>0.61464390956384996</v>
      </c>
      <c r="D236" s="11">
        <f t="shared" si="6"/>
        <v>9.8200800000000005E-2</v>
      </c>
      <c r="E236" s="11">
        <f t="shared" si="7"/>
        <v>0.61464390956384996</v>
      </c>
      <c r="F236" s="7">
        <v>0.04</v>
      </c>
      <c r="G236" s="7">
        <v>18</v>
      </c>
    </row>
    <row r="237" spans="1:7" x14ac:dyDescent="0.2">
      <c r="A237" s="3">
        <v>234</v>
      </c>
      <c r="B237" s="7">
        <v>5.1670300000000002E-2</v>
      </c>
      <c r="C237" s="7">
        <v>0.49276470359493801</v>
      </c>
      <c r="D237" s="11">
        <f t="shared" si="6"/>
        <v>5.1670300000000002E-2</v>
      </c>
      <c r="E237" s="11">
        <f t="shared" si="7"/>
        <v>0.49276470359493801</v>
      </c>
      <c r="F237" s="7">
        <v>0.04</v>
      </c>
      <c r="G237" s="7">
        <v>18</v>
      </c>
    </row>
    <row r="238" spans="1:7" x14ac:dyDescent="0.2">
      <c r="A238" s="3">
        <v>235</v>
      </c>
      <c r="B238" s="7">
        <v>4.5298100000000001E-2</v>
      </c>
      <c r="C238" s="7">
        <v>0.50308892885149603</v>
      </c>
      <c r="D238" s="11">
        <f t="shared" si="6"/>
        <v>4.5298100000000001E-2</v>
      </c>
      <c r="E238" s="11">
        <f t="shared" si="7"/>
        <v>0.50308892885149603</v>
      </c>
      <c r="F238" s="7">
        <v>0.04</v>
      </c>
      <c r="G238" s="7">
        <v>18</v>
      </c>
    </row>
    <row r="239" spans="1:7" x14ac:dyDescent="0.2">
      <c r="A239" s="3">
        <v>236</v>
      </c>
      <c r="B239" s="7">
        <v>3.07675E-2</v>
      </c>
      <c r="C239" s="7">
        <v>0.44033620557291803</v>
      </c>
      <c r="D239" s="11">
        <f t="shared" si="6"/>
        <v>3.07675E-2</v>
      </c>
      <c r="E239" s="11">
        <f t="shared" si="7"/>
        <v>0.44033620557291803</v>
      </c>
      <c r="F239" s="7">
        <v>0.04</v>
      </c>
      <c r="G239" s="7">
        <v>18</v>
      </c>
    </row>
    <row r="240" spans="1:7" x14ac:dyDescent="0.2">
      <c r="A240" s="3">
        <v>237</v>
      </c>
      <c r="B240" s="7">
        <v>1.9897600000000001E-2</v>
      </c>
      <c r="C240" s="7">
        <v>0.33865563748403898</v>
      </c>
      <c r="D240" s="11">
        <f t="shared" si="6"/>
        <v>1.9897600000000001E-2</v>
      </c>
      <c r="E240" s="11">
        <f t="shared" si="7"/>
        <v>0.33865563748403898</v>
      </c>
      <c r="F240" s="7">
        <v>0.04</v>
      </c>
      <c r="G240" s="7">
        <v>18</v>
      </c>
    </row>
    <row r="241" spans="1:7" x14ac:dyDescent="0.2">
      <c r="A241" s="3">
        <v>238</v>
      </c>
      <c r="B241" s="7">
        <v>1.0446199999999999E-2</v>
      </c>
      <c r="C241" s="7">
        <v>0.202478082525021</v>
      </c>
      <c r="D241" s="11">
        <f t="shared" si="6"/>
        <v>1.0446199999999999E-2</v>
      </c>
      <c r="E241" s="11">
        <f t="shared" si="7"/>
        <v>0.202478082525021</v>
      </c>
      <c r="F241" s="7">
        <v>0.04</v>
      </c>
      <c r="G241" s="7">
        <v>18</v>
      </c>
    </row>
    <row r="242" spans="1:7" x14ac:dyDescent="0.2">
      <c r="A242" s="3">
        <v>239</v>
      </c>
      <c r="B242" s="7">
        <v>1.4060700000000001E-2</v>
      </c>
      <c r="C242" s="7">
        <v>0.17288526320571801</v>
      </c>
      <c r="D242" s="11">
        <f t="shared" si="6"/>
        <v>1.4060700000000001E-2</v>
      </c>
      <c r="E242" s="11">
        <f t="shared" si="7"/>
        <v>0.17288526320571801</v>
      </c>
      <c r="F242" s="7">
        <v>0.04</v>
      </c>
      <c r="G242" s="7">
        <v>18</v>
      </c>
    </row>
    <row r="243" spans="1:7" x14ac:dyDescent="0.2">
      <c r="A243" s="3">
        <v>240</v>
      </c>
      <c r="B243" s="9">
        <v>-5.8060900000000003E-6</v>
      </c>
      <c r="C243" s="7">
        <v>8.9898618557340696E-7</v>
      </c>
      <c r="D243" s="11">
        <f t="shared" si="6"/>
        <v>0</v>
      </c>
      <c r="E243" s="11">
        <f t="shared" si="7"/>
        <v>0</v>
      </c>
      <c r="F243" s="7">
        <v>0.04</v>
      </c>
      <c r="G243" s="7">
        <v>18</v>
      </c>
    </row>
    <row r="244" spans="1:7" x14ac:dyDescent="0.2">
      <c r="A244" s="3">
        <v>241</v>
      </c>
      <c r="B244" s="9">
        <v>-6.0993500000000003E-6</v>
      </c>
      <c r="C244" s="7">
        <v>0</v>
      </c>
      <c r="D244" s="11">
        <f t="shared" si="6"/>
        <v>0</v>
      </c>
      <c r="E244" s="11">
        <f t="shared" si="7"/>
        <v>0</v>
      </c>
      <c r="F244" s="7">
        <v>0.04</v>
      </c>
      <c r="G244" s="7">
        <v>18</v>
      </c>
    </row>
    <row r="245" spans="1:7" x14ac:dyDescent="0.2">
      <c r="A245" s="3">
        <v>242</v>
      </c>
      <c r="B245" s="7">
        <v>0.26709300000000002</v>
      </c>
      <c r="C245" s="7">
        <v>0.29027871542140299</v>
      </c>
      <c r="D245" s="11">
        <f t="shared" si="6"/>
        <v>0.26709300000000002</v>
      </c>
      <c r="E245" s="11">
        <f t="shared" si="7"/>
        <v>0.29027871542140299</v>
      </c>
      <c r="F245" s="7">
        <v>0.04</v>
      </c>
      <c r="G245" s="7">
        <v>18</v>
      </c>
    </row>
    <row r="246" spans="1:7" x14ac:dyDescent="0.2">
      <c r="A246" s="3">
        <v>243</v>
      </c>
      <c r="B246" s="7">
        <v>0.313913</v>
      </c>
      <c r="C246" s="7">
        <v>0.31822592419995199</v>
      </c>
      <c r="D246" s="11">
        <f t="shared" si="6"/>
        <v>0.313913</v>
      </c>
      <c r="E246" s="11">
        <f t="shared" si="7"/>
        <v>0.31822592419995199</v>
      </c>
      <c r="F246" s="7">
        <v>0.04</v>
      </c>
      <c r="G246" s="7">
        <v>18</v>
      </c>
    </row>
    <row r="247" spans="1:7" x14ac:dyDescent="0.2">
      <c r="A247" s="3">
        <v>244</v>
      </c>
      <c r="B247" s="7">
        <v>0.29971300000000001</v>
      </c>
      <c r="C247" s="7">
        <v>0.34902507015634499</v>
      </c>
      <c r="D247" s="11">
        <f t="shared" si="6"/>
        <v>0.29971300000000001</v>
      </c>
      <c r="E247" s="11">
        <f t="shared" si="7"/>
        <v>0.34902507015634499</v>
      </c>
      <c r="F247" s="7">
        <v>0.04</v>
      </c>
      <c r="G247" s="7">
        <v>18</v>
      </c>
    </row>
    <row r="248" spans="1:7" x14ac:dyDescent="0.2">
      <c r="A248" s="3">
        <v>245</v>
      </c>
      <c r="B248" s="7">
        <v>0.29657600000000001</v>
      </c>
      <c r="C248" s="7">
        <v>0.28662831050123</v>
      </c>
      <c r="D248" s="11">
        <f t="shared" si="6"/>
        <v>0.29657600000000001</v>
      </c>
      <c r="E248" s="11">
        <f t="shared" si="7"/>
        <v>0.28662831050123</v>
      </c>
      <c r="F248" s="7">
        <v>0.04</v>
      </c>
      <c r="G248" s="7">
        <v>18</v>
      </c>
    </row>
    <row r="249" spans="1:7" x14ac:dyDescent="0.2">
      <c r="A249" s="3">
        <v>246</v>
      </c>
      <c r="B249" s="7">
        <v>0.26039699999999999</v>
      </c>
      <c r="C249" s="7">
        <v>0.31446443472723701</v>
      </c>
      <c r="D249" s="11">
        <f t="shared" si="6"/>
        <v>0.26039699999999999</v>
      </c>
      <c r="E249" s="11">
        <f t="shared" si="7"/>
        <v>0.31446443472723701</v>
      </c>
      <c r="F249" s="7">
        <v>0.04</v>
      </c>
      <c r="G249" s="7">
        <v>18</v>
      </c>
    </row>
    <row r="250" spans="1:7" x14ac:dyDescent="0.2">
      <c r="A250" s="3">
        <v>247</v>
      </c>
      <c r="B250" s="7">
        <v>0.23783799999999999</v>
      </c>
      <c r="C250" s="7">
        <v>0.24189566324112599</v>
      </c>
      <c r="D250" s="11">
        <f t="shared" si="6"/>
        <v>0.23783799999999999</v>
      </c>
      <c r="E250" s="11">
        <f t="shared" si="7"/>
        <v>0.24189566324112599</v>
      </c>
      <c r="F250" s="7">
        <v>0.04</v>
      </c>
      <c r="G250" s="7">
        <v>18</v>
      </c>
    </row>
    <row r="251" spans="1:7" x14ac:dyDescent="0.2">
      <c r="A251" s="3">
        <v>248</v>
      </c>
      <c r="B251" s="7">
        <v>0.20444100000000001</v>
      </c>
      <c r="C251" s="7">
        <v>0.16187393814695</v>
      </c>
      <c r="D251" s="11">
        <f t="shared" si="6"/>
        <v>0.20444100000000001</v>
      </c>
      <c r="E251" s="11">
        <f t="shared" si="7"/>
        <v>0.16187393814695</v>
      </c>
      <c r="F251" s="7">
        <v>0.04</v>
      </c>
      <c r="G251" s="7">
        <v>18</v>
      </c>
    </row>
    <row r="252" spans="1:7" x14ac:dyDescent="0.2">
      <c r="A252" s="3">
        <v>249</v>
      </c>
      <c r="B252" s="7">
        <v>0.192907</v>
      </c>
      <c r="C252" s="7">
        <v>0.173508290162251</v>
      </c>
      <c r="D252" s="11">
        <f t="shared" si="6"/>
        <v>0.192907</v>
      </c>
      <c r="E252" s="11">
        <f t="shared" si="7"/>
        <v>0.173508290162251</v>
      </c>
      <c r="F252" s="7">
        <v>0.04</v>
      </c>
      <c r="G252" s="7">
        <v>18</v>
      </c>
    </row>
    <row r="253" spans="1:7" x14ac:dyDescent="0.2">
      <c r="A253" s="3">
        <v>250</v>
      </c>
      <c r="B253" s="7">
        <v>0.18215200000000001</v>
      </c>
      <c r="C253" s="7">
        <v>0.17945435775415</v>
      </c>
      <c r="D253" s="11">
        <f t="shared" si="6"/>
        <v>0.18215200000000001</v>
      </c>
      <c r="E253" s="11">
        <f t="shared" si="7"/>
        <v>0.17945435775415</v>
      </c>
      <c r="F253" s="7">
        <v>0.04</v>
      </c>
      <c r="G253" s="7">
        <v>18</v>
      </c>
    </row>
    <row r="254" spans="1:7" x14ac:dyDescent="0.2">
      <c r="A254" s="3">
        <v>251</v>
      </c>
      <c r="B254" s="7">
        <v>0.17462900000000001</v>
      </c>
      <c r="C254" s="7">
        <v>0.135887224689377</v>
      </c>
      <c r="D254" s="11">
        <f t="shared" si="6"/>
        <v>0.17462900000000001</v>
      </c>
      <c r="E254" s="11">
        <f t="shared" si="7"/>
        <v>0.135887224689377</v>
      </c>
      <c r="F254" s="7">
        <v>0.04</v>
      </c>
      <c r="G254" s="7">
        <v>18</v>
      </c>
    </row>
    <row r="255" spans="1:7" x14ac:dyDescent="0.2">
      <c r="A255" s="3">
        <v>252</v>
      </c>
      <c r="B255" s="7">
        <v>0.15679000000000001</v>
      </c>
      <c r="C255" s="7">
        <v>0.16113358219858401</v>
      </c>
      <c r="D255" s="11">
        <f t="shared" si="6"/>
        <v>0.15679000000000001</v>
      </c>
      <c r="E255" s="11">
        <f t="shared" si="7"/>
        <v>0.16113358219858401</v>
      </c>
      <c r="F255" s="7">
        <v>0.04</v>
      </c>
      <c r="G255" s="7">
        <v>18</v>
      </c>
    </row>
    <row r="256" spans="1:7" x14ac:dyDescent="0.2">
      <c r="A256" s="3">
        <v>253</v>
      </c>
      <c r="B256" s="7">
        <v>0.133851</v>
      </c>
      <c r="C256" s="7">
        <v>9.7074644861316006E-2</v>
      </c>
      <c r="D256" s="11">
        <f t="shared" si="6"/>
        <v>0.133851</v>
      </c>
      <c r="E256" s="11">
        <f t="shared" si="7"/>
        <v>9.7074644861316006E-2</v>
      </c>
      <c r="F256" s="7">
        <v>0.04</v>
      </c>
      <c r="G256" s="7">
        <v>18</v>
      </c>
    </row>
    <row r="257" spans="1:7" x14ac:dyDescent="0.2">
      <c r="A257" s="3">
        <v>254</v>
      </c>
      <c r="B257" s="7">
        <v>0.111675</v>
      </c>
      <c r="C257" s="7">
        <v>0.137880165886092</v>
      </c>
      <c r="D257" s="11">
        <f t="shared" si="6"/>
        <v>0.111675</v>
      </c>
      <c r="E257" s="11">
        <f t="shared" si="7"/>
        <v>0.137880165886092</v>
      </c>
      <c r="F257" s="7">
        <v>0.04</v>
      </c>
      <c r="G257" s="7">
        <v>18</v>
      </c>
    </row>
    <row r="258" spans="1:7" x14ac:dyDescent="0.2">
      <c r="A258" s="3">
        <v>255</v>
      </c>
      <c r="B258" s="7">
        <v>9.3087900000000001E-2</v>
      </c>
      <c r="C258" s="7">
        <v>9.0919565348263703E-2</v>
      </c>
      <c r="D258" s="11">
        <f t="shared" si="6"/>
        <v>9.3087900000000001E-2</v>
      </c>
      <c r="E258" s="11">
        <f t="shared" si="7"/>
        <v>9.0919565348263703E-2</v>
      </c>
      <c r="F258" s="7">
        <v>0.04</v>
      </c>
      <c r="G258" s="7">
        <v>18</v>
      </c>
    </row>
    <row r="259" spans="1:7" x14ac:dyDescent="0.2">
      <c r="A259" s="3">
        <v>256</v>
      </c>
      <c r="B259" s="7">
        <v>6.3262299999999994E-2</v>
      </c>
      <c r="C259" s="7">
        <v>6.6732088966180297E-2</v>
      </c>
      <c r="D259" s="11">
        <f t="shared" si="6"/>
        <v>6.3262299999999994E-2</v>
      </c>
      <c r="E259" s="11">
        <f t="shared" si="7"/>
        <v>6.6732088966180297E-2</v>
      </c>
      <c r="F259" s="7">
        <v>0.04</v>
      </c>
      <c r="G259" s="7">
        <v>18</v>
      </c>
    </row>
    <row r="260" spans="1:7" x14ac:dyDescent="0.2">
      <c r="A260" s="3">
        <v>257</v>
      </c>
      <c r="B260" s="7">
        <v>3.3694099999999998E-2</v>
      </c>
      <c r="C260" s="7">
        <v>3.9110286033707697E-2</v>
      </c>
      <c r="D260" s="11">
        <f t="shared" si="6"/>
        <v>3.3694099999999998E-2</v>
      </c>
      <c r="E260" s="11">
        <f t="shared" si="7"/>
        <v>3.9110286033707697E-2</v>
      </c>
      <c r="F260" s="7">
        <v>0.04</v>
      </c>
      <c r="G260" s="7">
        <v>18</v>
      </c>
    </row>
    <row r="261" spans="1:7" x14ac:dyDescent="0.2">
      <c r="A261" s="3">
        <v>258</v>
      </c>
      <c r="B261" s="9">
        <v>-2.0832600000000002E-6</v>
      </c>
      <c r="C261" s="7">
        <v>2.7682848860910599E-7</v>
      </c>
      <c r="D261" s="11">
        <f t="shared" ref="D261:D324" si="8">IF(B261&gt;=0,B261,0)</f>
        <v>0</v>
      </c>
      <c r="E261" s="11">
        <f t="shared" ref="E261:E324" si="9">IF(B261&gt;=0,C261,0)</f>
        <v>0</v>
      </c>
      <c r="F261" s="7">
        <v>0.04</v>
      </c>
      <c r="G261" s="7">
        <v>18</v>
      </c>
    </row>
    <row r="262" spans="1:7" x14ac:dyDescent="0.2">
      <c r="A262" s="3">
        <v>259</v>
      </c>
      <c r="B262" s="9">
        <v>-2.24604E-6</v>
      </c>
      <c r="C262" s="7">
        <v>2.3451482188608601E-9</v>
      </c>
      <c r="D262" s="11">
        <f t="shared" si="8"/>
        <v>0</v>
      </c>
      <c r="E262" s="11">
        <f t="shared" si="9"/>
        <v>0</v>
      </c>
      <c r="F262" s="7">
        <v>0.04</v>
      </c>
      <c r="G262" s="7">
        <v>18</v>
      </c>
    </row>
    <row r="263" spans="1:7" x14ac:dyDescent="0.2">
      <c r="A263" s="3">
        <v>260</v>
      </c>
      <c r="B263" s="9">
        <v>-1.16008E-6</v>
      </c>
      <c r="C263" s="7">
        <v>2.14792515607822E-7</v>
      </c>
      <c r="D263" s="11">
        <f t="shared" si="8"/>
        <v>0</v>
      </c>
      <c r="E263" s="11">
        <f t="shared" si="9"/>
        <v>0</v>
      </c>
      <c r="F263" s="7">
        <v>0.04</v>
      </c>
      <c r="G263" s="7">
        <v>18</v>
      </c>
    </row>
    <row r="264" spans="1:7" x14ac:dyDescent="0.2">
      <c r="A264" s="3">
        <v>261</v>
      </c>
      <c r="B264" s="7">
        <v>4.9610500000000005E-4</v>
      </c>
      <c r="C264" s="7">
        <v>6.74494011108292E-4</v>
      </c>
      <c r="D264" s="11">
        <f t="shared" si="8"/>
        <v>4.9610500000000005E-4</v>
      </c>
      <c r="E264" s="11">
        <f t="shared" si="9"/>
        <v>6.74494011108292E-4</v>
      </c>
      <c r="F264" s="7">
        <v>0.04</v>
      </c>
      <c r="G264" s="7">
        <v>18</v>
      </c>
    </row>
    <row r="265" spans="1:7" x14ac:dyDescent="0.2">
      <c r="A265" s="3">
        <v>262</v>
      </c>
      <c r="B265" s="7">
        <v>4.2983E-2</v>
      </c>
      <c r="C265" s="7">
        <v>1.36478161366621E-2</v>
      </c>
      <c r="D265" s="11">
        <f t="shared" si="8"/>
        <v>4.2983E-2</v>
      </c>
      <c r="E265" s="11">
        <f t="shared" si="9"/>
        <v>1.36478161366621E-2</v>
      </c>
      <c r="F265" s="7">
        <v>0.04</v>
      </c>
      <c r="G265" s="7">
        <v>18</v>
      </c>
    </row>
    <row r="266" spans="1:7" x14ac:dyDescent="0.2">
      <c r="A266" s="3">
        <v>263</v>
      </c>
      <c r="B266" s="7">
        <v>7.5869099999999995E-2</v>
      </c>
      <c r="C266" s="7">
        <v>2.1881939915785201E-2</v>
      </c>
      <c r="D266" s="11">
        <f t="shared" si="8"/>
        <v>7.5869099999999995E-2</v>
      </c>
      <c r="E266" s="11">
        <f t="shared" si="9"/>
        <v>2.1881939915785201E-2</v>
      </c>
      <c r="F266" s="7">
        <v>0.04</v>
      </c>
      <c r="G266" s="7">
        <v>18</v>
      </c>
    </row>
    <row r="267" spans="1:7" x14ac:dyDescent="0.2">
      <c r="A267" s="3">
        <v>264</v>
      </c>
      <c r="B267" s="7">
        <v>4.6179499999999998E-2</v>
      </c>
      <c r="C267" s="7">
        <v>2.4889295581548301E-2</v>
      </c>
      <c r="D267" s="11">
        <f t="shared" si="8"/>
        <v>4.6179499999999998E-2</v>
      </c>
      <c r="E267" s="11">
        <f t="shared" si="9"/>
        <v>2.4889295581548301E-2</v>
      </c>
      <c r="F267" s="7">
        <v>0.04</v>
      </c>
      <c r="G267" s="7">
        <v>18</v>
      </c>
    </row>
    <row r="268" spans="1:7" x14ac:dyDescent="0.2">
      <c r="A268" s="3">
        <v>265</v>
      </c>
      <c r="B268" s="7">
        <v>2.5573099999999998E-4</v>
      </c>
      <c r="C268" s="7">
        <v>5.9982052746634001E-5</v>
      </c>
      <c r="D268" s="11">
        <f t="shared" si="8"/>
        <v>2.5573099999999998E-4</v>
      </c>
      <c r="E268" s="11">
        <f t="shared" si="9"/>
        <v>5.9982052746634001E-5</v>
      </c>
      <c r="F268" s="7">
        <v>0.04</v>
      </c>
      <c r="G268" s="7">
        <v>18</v>
      </c>
    </row>
    <row r="269" spans="1:7" x14ac:dyDescent="0.2">
      <c r="A269" s="3">
        <v>266</v>
      </c>
      <c r="B269" s="9">
        <v>-1.68267E-6</v>
      </c>
      <c r="C269" s="7">
        <v>6.0630507481074396E-9</v>
      </c>
      <c r="D269" s="11">
        <f t="shared" si="8"/>
        <v>0</v>
      </c>
      <c r="E269" s="11">
        <f t="shared" si="9"/>
        <v>0</v>
      </c>
      <c r="F269" s="7">
        <v>0.04</v>
      </c>
      <c r="G269" s="7">
        <v>18</v>
      </c>
    </row>
    <row r="270" spans="1:7" x14ac:dyDescent="0.2">
      <c r="A270" s="3">
        <v>267</v>
      </c>
      <c r="B270" s="9">
        <v>-2.3667999999999999E-6</v>
      </c>
      <c r="C270" s="7">
        <v>3.0977388966564799E-9</v>
      </c>
      <c r="D270" s="11">
        <f t="shared" si="8"/>
        <v>0</v>
      </c>
      <c r="E270" s="11">
        <f t="shared" si="9"/>
        <v>0</v>
      </c>
      <c r="F270" s="7">
        <v>0.04</v>
      </c>
      <c r="G270" s="7">
        <v>18</v>
      </c>
    </row>
    <row r="271" spans="1:7" x14ac:dyDescent="0.2">
      <c r="A271" s="3">
        <v>268</v>
      </c>
      <c r="B271" s="9">
        <v>-2.6523999999999998E-6</v>
      </c>
      <c r="C271" s="7">
        <v>3.4040401069712298E-9</v>
      </c>
      <c r="D271" s="11">
        <f t="shared" si="8"/>
        <v>0</v>
      </c>
      <c r="E271" s="11">
        <f t="shared" si="9"/>
        <v>0</v>
      </c>
      <c r="F271" s="7">
        <v>0.04</v>
      </c>
      <c r="G271" s="7">
        <v>18</v>
      </c>
    </row>
    <row r="272" spans="1:7" x14ac:dyDescent="0.2">
      <c r="A272" s="3">
        <v>269</v>
      </c>
      <c r="B272" s="9">
        <v>-2.6806199999999999E-6</v>
      </c>
      <c r="C272" s="7">
        <v>3.7151511382958802E-9</v>
      </c>
      <c r="D272" s="11">
        <f t="shared" si="8"/>
        <v>0</v>
      </c>
      <c r="E272" s="11">
        <f t="shared" si="9"/>
        <v>0</v>
      </c>
      <c r="F272" s="7">
        <v>0.04</v>
      </c>
      <c r="G272" s="7">
        <v>18</v>
      </c>
    </row>
    <row r="273" spans="1:7" x14ac:dyDescent="0.2">
      <c r="A273" s="3">
        <v>270</v>
      </c>
      <c r="B273" s="9">
        <v>-2.56477E-6</v>
      </c>
      <c r="C273" s="7">
        <v>3.5512701367548101E-9</v>
      </c>
      <c r="D273" s="11">
        <f t="shared" si="8"/>
        <v>0</v>
      </c>
      <c r="E273" s="11">
        <f t="shared" si="9"/>
        <v>0</v>
      </c>
      <c r="F273" s="7">
        <v>0.04</v>
      </c>
      <c r="G273" s="7">
        <v>18</v>
      </c>
    </row>
    <row r="274" spans="1:7" x14ac:dyDescent="0.2">
      <c r="A274" s="3">
        <v>271</v>
      </c>
      <c r="B274" s="9">
        <v>-2.4116299999999999E-6</v>
      </c>
      <c r="C274" s="7">
        <v>3.3505788027109499E-9</v>
      </c>
      <c r="D274" s="11">
        <f t="shared" si="8"/>
        <v>0</v>
      </c>
      <c r="E274" s="11">
        <f t="shared" si="9"/>
        <v>0</v>
      </c>
      <c r="F274" s="7">
        <v>0.04</v>
      </c>
      <c r="G274" s="7">
        <v>18</v>
      </c>
    </row>
    <row r="275" spans="1:7" x14ac:dyDescent="0.2">
      <c r="A275" s="3">
        <v>272</v>
      </c>
      <c r="B275" s="9">
        <v>-2.1896000000000002E-6</v>
      </c>
      <c r="C275" s="7">
        <v>2.96989088800231E-9</v>
      </c>
      <c r="D275" s="11">
        <f t="shared" si="8"/>
        <v>0</v>
      </c>
      <c r="E275" s="11">
        <f t="shared" si="9"/>
        <v>0</v>
      </c>
      <c r="F275" s="7">
        <v>0.04</v>
      </c>
      <c r="G275" s="7">
        <v>18</v>
      </c>
    </row>
    <row r="276" spans="1:7" x14ac:dyDescent="0.2">
      <c r="A276" s="3">
        <v>273</v>
      </c>
      <c r="B276" s="9">
        <v>-2.0459799999999998E-6</v>
      </c>
      <c r="C276" s="7">
        <v>2.8523477092033001E-9</v>
      </c>
      <c r="D276" s="11">
        <f t="shared" si="8"/>
        <v>0</v>
      </c>
      <c r="E276" s="11">
        <f t="shared" si="9"/>
        <v>0</v>
      </c>
      <c r="F276" s="7">
        <v>0.04</v>
      </c>
      <c r="G276" s="7">
        <v>18</v>
      </c>
    </row>
    <row r="277" spans="1:7" x14ac:dyDescent="0.2">
      <c r="A277" s="3">
        <v>274</v>
      </c>
      <c r="B277" s="9">
        <v>-1.9205800000000002E-6</v>
      </c>
      <c r="C277" s="7">
        <v>2.15732671640821E-9</v>
      </c>
      <c r="D277" s="11">
        <f t="shared" si="8"/>
        <v>0</v>
      </c>
      <c r="E277" s="11">
        <f t="shared" si="9"/>
        <v>0</v>
      </c>
      <c r="F277" s="7">
        <v>0.04</v>
      </c>
      <c r="G277" s="7">
        <v>18</v>
      </c>
    </row>
    <row r="278" spans="1:7" x14ac:dyDescent="0.2">
      <c r="A278" s="3">
        <v>275</v>
      </c>
      <c r="B278" s="9">
        <v>-1.85644E-6</v>
      </c>
      <c r="C278" s="7">
        <v>9.9600351037832697E-10</v>
      </c>
      <c r="D278" s="11">
        <f t="shared" si="8"/>
        <v>0</v>
      </c>
      <c r="E278" s="11">
        <f t="shared" si="9"/>
        <v>0</v>
      </c>
      <c r="F278" s="7">
        <v>0.04</v>
      </c>
      <c r="G278" s="7">
        <v>18</v>
      </c>
    </row>
    <row r="279" spans="1:7" x14ac:dyDescent="0.2">
      <c r="A279" s="3">
        <v>276</v>
      </c>
      <c r="B279" s="9">
        <v>-1.83187E-6</v>
      </c>
      <c r="C279" s="7">
        <v>9.91047714468405E-10</v>
      </c>
      <c r="D279" s="11">
        <f t="shared" si="8"/>
        <v>0</v>
      </c>
      <c r="E279" s="11">
        <f t="shared" si="9"/>
        <v>0</v>
      </c>
      <c r="F279" s="7">
        <v>0.04</v>
      </c>
      <c r="G279" s="7">
        <v>18</v>
      </c>
    </row>
    <row r="280" spans="1:7" x14ac:dyDescent="0.2">
      <c r="A280" s="3">
        <v>277</v>
      </c>
      <c r="B280" s="9">
        <v>-1.8608400000000001E-6</v>
      </c>
      <c r="C280" s="7">
        <v>1.1963286862981301E-9</v>
      </c>
      <c r="D280" s="11">
        <f t="shared" si="8"/>
        <v>0</v>
      </c>
      <c r="E280" s="11">
        <f t="shared" si="9"/>
        <v>0</v>
      </c>
      <c r="F280" s="7">
        <v>0.04</v>
      </c>
      <c r="G280" s="7">
        <v>18</v>
      </c>
    </row>
    <row r="281" spans="1:7" x14ac:dyDescent="0.2">
      <c r="A281" s="3">
        <v>278</v>
      </c>
      <c r="B281" s="9">
        <v>-1.9751200000000001E-6</v>
      </c>
      <c r="C281" s="7">
        <v>1.35659291706074E-9</v>
      </c>
      <c r="D281" s="11">
        <f t="shared" si="8"/>
        <v>0</v>
      </c>
      <c r="E281" s="11">
        <f t="shared" si="9"/>
        <v>0</v>
      </c>
      <c r="F281" s="7">
        <v>0.04</v>
      </c>
      <c r="G281" s="7">
        <v>18</v>
      </c>
    </row>
    <row r="282" spans="1:7" x14ac:dyDescent="0.2">
      <c r="A282" s="3">
        <v>279</v>
      </c>
      <c r="B282" s="9">
        <v>-2.1002299999999998E-6</v>
      </c>
      <c r="C282" s="7">
        <v>1.2767487447446599E-9</v>
      </c>
      <c r="D282" s="11">
        <f t="shared" si="8"/>
        <v>0</v>
      </c>
      <c r="E282" s="11">
        <f t="shared" si="9"/>
        <v>0</v>
      </c>
      <c r="F282" s="7">
        <v>0.04</v>
      </c>
      <c r="G282" s="7">
        <v>18</v>
      </c>
    </row>
    <row r="283" spans="1:7" x14ac:dyDescent="0.2">
      <c r="A283" s="3">
        <v>280</v>
      </c>
      <c r="B283" s="9">
        <v>-2.23625E-6</v>
      </c>
      <c r="C283" s="7">
        <v>1.32102072018521E-9</v>
      </c>
      <c r="D283" s="11">
        <f t="shared" si="8"/>
        <v>0</v>
      </c>
      <c r="E283" s="11">
        <f t="shared" si="9"/>
        <v>0</v>
      </c>
      <c r="F283" s="7">
        <v>0.04</v>
      </c>
      <c r="G283" s="7">
        <v>18</v>
      </c>
    </row>
    <row r="284" spans="1:7" x14ac:dyDescent="0.2">
      <c r="A284" s="3">
        <v>281</v>
      </c>
      <c r="B284" s="9">
        <v>-2.3951600000000001E-6</v>
      </c>
      <c r="C284" s="7">
        <v>1.2644544058958399E-9</v>
      </c>
      <c r="D284" s="11">
        <f t="shared" si="8"/>
        <v>0</v>
      </c>
      <c r="E284" s="11">
        <f t="shared" si="9"/>
        <v>0</v>
      </c>
      <c r="F284" s="7">
        <v>0.04</v>
      </c>
      <c r="G284" s="7">
        <v>18</v>
      </c>
    </row>
    <row r="285" spans="1:7" x14ac:dyDescent="0.2">
      <c r="A285" s="3">
        <v>282</v>
      </c>
      <c r="B285" s="9">
        <v>-2.62051E-6</v>
      </c>
      <c r="C285" s="7">
        <v>1.62380152504056E-9</v>
      </c>
      <c r="D285" s="11">
        <f t="shared" si="8"/>
        <v>0</v>
      </c>
      <c r="E285" s="11">
        <f t="shared" si="9"/>
        <v>0</v>
      </c>
      <c r="F285" s="7">
        <v>0.04</v>
      </c>
      <c r="G285" s="7">
        <v>18</v>
      </c>
    </row>
    <row r="286" spans="1:7" x14ac:dyDescent="0.2">
      <c r="A286" s="3">
        <v>283</v>
      </c>
      <c r="B286" s="9">
        <v>-2.8116599999999999E-6</v>
      </c>
      <c r="C286" s="7">
        <v>1.94755921763177E-9</v>
      </c>
      <c r="D286" s="11">
        <f t="shared" si="8"/>
        <v>0</v>
      </c>
      <c r="E286" s="11">
        <f t="shared" si="9"/>
        <v>0</v>
      </c>
      <c r="F286" s="7">
        <v>0.04</v>
      </c>
      <c r="G286" s="7">
        <v>18</v>
      </c>
    </row>
    <row r="287" spans="1:7" x14ac:dyDescent="0.2">
      <c r="A287" s="3">
        <v>284</v>
      </c>
      <c r="B287" s="9">
        <v>-3.07596E-6</v>
      </c>
      <c r="C287" s="7">
        <v>1.60009493041311E-9</v>
      </c>
      <c r="D287" s="11">
        <f t="shared" si="8"/>
        <v>0</v>
      </c>
      <c r="E287" s="11">
        <f t="shared" si="9"/>
        <v>0</v>
      </c>
      <c r="F287" s="7">
        <v>0.04</v>
      </c>
      <c r="G287" s="7">
        <v>18</v>
      </c>
    </row>
    <row r="288" spans="1:7" x14ac:dyDescent="0.2">
      <c r="A288" s="3">
        <v>285</v>
      </c>
      <c r="B288" s="9">
        <v>-3.3526700000000001E-6</v>
      </c>
      <c r="C288" s="7">
        <v>1.5783388205725201E-9</v>
      </c>
      <c r="D288" s="11">
        <f t="shared" si="8"/>
        <v>0</v>
      </c>
      <c r="E288" s="11">
        <f t="shared" si="9"/>
        <v>0</v>
      </c>
      <c r="F288" s="7">
        <v>0.04</v>
      </c>
      <c r="G288" s="7">
        <v>18</v>
      </c>
    </row>
    <row r="289" spans="1:7" x14ac:dyDescent="0.2">
      <c r="A289" s="3">
        <v>286</v>
      </c>
      <c r="B289" s="9">
        <v>-3.5643100000000002E-6</v>
      </c>
      <c r="C289" s="7">
        <v>1.5580337048545799E-9</v>
      </c>
      <c r="D289" s="11">
        <f t="shared" si="8"/>
        <v>0</v>
      </c>
      <c r="E289" s="11">
        <f t="shared" si="9"/>
        <v>0</v>
      </c>
      <c r="F289" s="7">
        <v>0.04</v>
      </c>
      <c r="G289" s="7">
        <v>18</v>
      </c>
    </row>
    <row r="290" spans="1:7" x14ac:dyDescent="0.2">
      <c r="A290" s="3">
        <v>287</v>
      </c>
      <c r="B290" s="9">
        <v>-3.8582700000000004E-6</v>
      </c>
      <c r="C290" s="7">
        <v>1.7478616297114999E-9</v>
      </c>
      <c r="D290" s="11">
        <f t="shared" si="8"/>
        <v>0</v>
      </c>
      <c r="E290" s="11">
        <f t="shared" si="9"/>
        <v>0</v>
      </c>
      <c r="F290" s="7">
        <v>0.04</v>
      </c>
      <c r="G290" s="7">
        <v>18</v>
      </c>
    </row>
    <row r="291" spans="1:7" x14ac:dyDescent="0.2">
      <c r="A291" s="3">
        <v>288</v>
      </c>
      <c r="B291" s="9">
        <v>-4.0623199999999998E-6</v>
      </c>
      <c r="C291" s="7">
        <v>2.2348167418207299E-9</v>
      </c>
      <c r="D291" s="11">
        <f t="shared" si="8"/>
        <v>0</v>
      </c>
      <c r="E291" s="11">
        <f t="shared" si="9"/>
        <v>0</v>
      </c>
      <c r="F291" s="7">
        <v>0.04</v>
      </c>
      <c r="G291" s="7">
        <v>18</v>
      </c>
    </row>
    <row r="292" spans="1:7" x14ac:dyDescent="0.2">
      <c r="A292" s="3">
        <v>289</v>
      </c>
      <c r="B292" s="9">
        <v>-4.3072199999999997E-6</v>
      </c>
      <c r="C292" s="7">
        <v>2.2412289252390099E-9</v>
      </c>
      <c r="D292" s="11">
        <f t="shared" si="8"/>
        <v>0</v>
      </c>
      <c r="E292" s="11">
        <f t="shared" si="9"/>
        <v>0</v>
      </c>
      <c r="F292" s="7">
        <v>0.04</v>
      </c>
      <c r="G292" s="7">
        <v>18</v>
      </c>
    </row>
    <row r="293" spans="1:7" x14ac:dyDescent="0.2">
      <c r="A293" s="3">
        <v>290</v>
      </c>
      <c r="B293" s="9">
        <v>-4.5538700000000002E-6</v>
      </c>
      <c r="C293" s="7">
        <v>2.0699613468320002E-9</v>
      </c>
      <c r="D293" s="11">
        <f t="shared" si="8"/>
        <v>0</v>
      </c>
      <c r="E293" s="11">
        <f t="shared" si="9"/>
        <v>0</v>
      </c>
      <c r="F293" s="7">
        <v>0.04</v>
      </c>
      <c r="G293" s="7">
        <v>18</v>
      </c>
    </row>
    <row r="294" spans="1:7" x14ac:dyDescent="0.2">
      <c r="A294" s="3">
        <v>291</v>
      </c>
      <c r="B294" s="9">
        <v>-4.7333500000000002E-6</v>
      </c>
      <c r="C294" s="7">
        <v>2.0717168876984799E-9</v>
      </c>
      <c r="D294" s="11">
        <f t="shared" si="8"/>
        <v>0</v>
      </c>
      <c r="E294" s="11">
        <f t="shared" si="9"/>
        <v>0</v>
      </c>
      <c r="F294" s="7">
        <v>0.04</v>
      </c>
      <c r="G294" s="7">
        <v>18</v>
      </c>
    </row>
    <row r="295" spans="1:7" x14ac:dyDescent="0.2">
      <c r="A295" s="3">
        <v>292</v>
      </c>
      <c r="B295" s="9">
        <v>-4.9763299999999997E-6</v>
      </c>
      <c r="C295" s="7">
        <v>2.2360609653443701E-9</v>
      </c>
      <c r="D295" s="11">
        <f t="shared" si="8"/>
        <v>0</v>
      </c>
      <c r="E295" s="11">
        <f t="shared" si="9"/>
        <v>0</v>
      </c>
      <c r="F295" s="7">
        <v>0.04</v>
      </c>
      <c r="G295" s="7">
        <v>18</v>
      </c>
    </row>
    <row r="296" spans="1:7" x14ac:dyDescent="0.2">
      <c r="A296" s="3">
        <v>293</v>
      </c>
      <c r="B296" s="9">
        <v>-5.1513199999999998E-6</v>
      </c>
      <c r="C296" s="7">
        <v>1.4832915445681101E-9</v>
      </c>
      <c r="D296" s="11">
        <f t="shared" si="8"/>
        <v>0</v>
      </c>
      <c r="E296" s="11">
        <f t="shared" si="9"/>
        <v>0</v>
      </c>
      <c r="F296" s="7">
        <v>0.04</v>
      </c>
      <c r="G296" s="7">
        <v>18</v>
      </c>
    </row>
    <row r="297" spans="1:7" x14ac:dyDescent="0.2">
      <c r="A297" s="3">
        <v>294</v>
      </c>
      <c r="B297" s="9">
        <v>-5.3596700000000001E-6</v>
      </c>
      <c r="C297" s="7">
        <v>1.6079697917735299E-9</v>
      </c>
      <c r="D297" s="11">
        <f t="shared" si="8"/>
        <v>0</v>
      </c>
      <c r="E297" s="11">
        <f t="shared" si="9"/>
        <v>0</v>
      </c>
      <c r="F297" s="7">
        <v>0.04</v>
      </c>
      <c r="G297" s="7">
        <v>18</v>
      </c>
    </row>
    <row r="298" spans="1:7" x14ac:dyDescent="0.2">
      <c r="A298" s="3">
        <v>295</v>
      </c>
      <c r="B298" s="9">
        <v>-5.5507500000000002E-6</v>
      </c>
      <c r="C298" s="7">
        <v>1.5481734513504299E-9</v>
      </c>
      <c r="D298" s="11">
        <f t="shared" si="8"/>
        <v>0</v>
      </c>
      <c r="E298" s="11">
        <f t="shared" si="9"/>
        <v>0</v>
      </c>
      <c r="F298" s="7">
        <v>0.04</v>
      </c>
      <c r="G298" s="7">
        <v>18</v>
      </c>
    </row>
    <row r="299" spans="1:7" x14ac:dyDescent="0.2">
      <c r="A299" s="3">
        <v>296</v>
      </c>
      <c r="B299" s="9">
        <v>-5.6908499999999999E-6</v>
      </c>
      <c r="C299" s="7">
        <v>1.68914429217222E-9</v>
      </c>
      <c r="D299" s="11">
        <f t="shared" si="8"/>
        <v>0</v>
      </c>
      <c r="E299" s="11">
        <f t="shared" si="9"/>
        <v>0</v>
      </c>
      <c r="F299" s="7">
        <v>0.04</v>
      </c>
      <c r="G299" s="7">
        <v>18</v>
      </c>
    </row>
    <row r="300" spans="1:7" x14ac:dyDescent="0.2">
      <c r="A300" s="3">
        <v>297</v>
      </c>
      <c r="B300" s="9">
        <v>-5.8314800000000003E-6</v>
      </c>
      <c r="C300" s="7">
        <v>1.99125682554474E-9</v>
      </c>
      <c r="D300" s="11">
        <f t="shared" si="8"/>
        <v>0</v>
      </c>
      <c r="E300" s="11">
        <f t="shared" si="9"/>
        <v>0</v>
      </c>
      <c r="F300" s="7">
        <v>0.04</v>
      </c>
      <c r="G300" s="7">
        <v>18</v>
      </c>
    </row>
    <row r="301" spans="1:7" x14ac:dyDescent="0.2">
      <c r="A301" s="3">
        <v>298</v>
      </c>
      <c r="B301" s="9">
        <v>-5.8085399999999998E-6</v>
      </c>
      <c r="C301" s="7">
        <v>1.8983338562879801E-9</v>
      </c>
      <c r="D301" s="11">
        <f t="shared" si="8"/>
        <v>0</v>
      </c>
      <c r="E301" s="11">
        <f t="shared" si="9"/>
        <v>0</v>
      </c>
      <c r="F301" s="7">
        <v>0.04</v>
      </c>
      <c r="G301" s="7">
        <v>18</v>
      </c>
    </row>
    <row r="302" spans="1:7" x14ac:dyDescent="0.2">
      <c r="A302" s="3">
        <v>299</v>
      </c>
      <c r="B302" s="9">
        <v>-5.7378499999999996E-6</v>
      </c>
      <c r="C302" s="7">
        <v>1.3611893707068399E-9</v>
      </c>
      <c r="D302" s="11">
        <f t="shared" si="8"/>
        <v>0</v>
      </c>
      <c r="E302" s="11">
        <f t="shared" si="9"/>
        <v>0</v>
      </c>
      <c r="F302" s="7">
        <v>0.04</v>
      </c>
      <c r="G302" s="7">
        <v>18</v>
      </c>
    </row>
    <row r="303" spans="1:7" x14ac:dyDescent="0.2">
      <c r="A303" s="3">
        <v>300</v>
      </c>
      <c r="B303" s="9">
        <v>-5.5738199999999996E-6</v>
      </c>
      <c r="C303" s="7">
        <v>1.51968971706527E-9</v>
      </c>
      <c r="D303" s="11">
        <f t="shared" si="8"/>
        <v>0</v>
      </c>
      <c r="E303" s="11">
        <f t="shared" si="9"/>
        <v>0</v>
      </c>
      <c r="F303" s="7">
        <v>0.04</v>
      </c>
      <c r="G303" s="7">
        <v>18</v>
      </c>
    </row>
    <row r="304" spans="1:7" x14ac:dyDescent="0.2">
      <c r="A304" s="3">
        <v>301</v>
      </c>
      <c r="B304" s="9">
        <v>-5.4381499999999998E-6</v>
      </c>
      <c r="C304" s="7">
        <v>1.4379670495008801E-9</v>
      </c>
      <c r="D304" s="11">
        <f t="shared" si="8"/>
        <v>0</v>
      </c>
      <c r="E304" s="11">
        <f t="shared" si="9"/>
        <v>0</v>
      </c>
      <c r="F304" s="7">
        <v>0.04</v>
      </c>
      <c r="G304" s="7">
        <v>18</v>
      </c>
    </row>
    <row r="305" spans="1:7" x14ac:dyDescent="0.2">
      <c r="A305" s="3">
        <v>302</v>
      </c>
      <c r="B305" s="9">
        <v>-5.2389799999999996E-6</v>
      </c>
      <c r="C305" s="7">
        <v>1.5663958304717001E-9</v>
      </c>
      <c r="D305" s="11">
        <f t="shared" si="8"/>
        <v>0</v>
      </c>
      <c r="E305" s="11">
        <f t="shared" si="9"/>
        <v>0</v>
      </c>
      <c r="F305" s="7">
        <v>0.04</v>
      </c>
      <c r="G305" s="7">
        <v>18</v>
      </c>
    </row>
    <row r="306" spans="1:7" x14ac:dyDescent="0.2">
      <c r="A306" s="3">
        <v>303</v>
      </c>
      <c r="B306" s="9">
        <v>-5.0298200000000002E-6</v>
      </c>
      <c r="C306" s="7">
        <v>1.28800605846149E-9</v>
      </c>
      <c r="D306" s="11">
        <f t="shared" si="8"/>
        <v>0</v>
      </c>
      <c r="E306" s="11">
        <f t="shared" si="9"/>
        <v>0</v>
      </c>
      <c r="F306" s="7">
        <v>0.04</v>
      </c>
      <c r="G306" s="7">
        <v>18</v>
      </c>
    </row>
    <row r="307" spans="1:7" x14ac:dyDescent="0.2">
      <c r="A307" s="3">
        <v>304</v>
      </c>
      <c r="B307" s="9">
        <v>-4.8425800000000003E-6</v>
      </c>
      <c r="C307" s="7">
        <v>1.44484572978171E-9</v>
      </c>
      <c r="D307" s="11">
        <f t="shared" si="8"/>
        <v>0</v>
      </c>
      <c r="E307" s="11">
        <f t="shared" si="9"/>
        <v>0</v>
      </c>
      <c r="F307" s="7">
        <v>0.04</v>
      </c>
      <c r="G307" s="7">
        <v>18</v>
      </c>
    </row>
    <row r="308" spans="1:7" x14ac:dyDescent="0.2">
      <c r="A308" s="3">
        <v>305</v>
      </c>
      <c r="B308" s="9">
        <v>-4.5628499999999999E-6</v>
      </c>
      <c r="C308" s="7">
        <v>1.4213449038617E-9</v>
      </c>
      <c r="D308" s="11">
        <f t="shared" si="8"/>
        <v>0</v>
      </c>
      <c r="E308" s="11">
        <f t="shared" si="9"/>
        <v>0</v>
      </c>
      <c r="F308" s="7">
        <v>0.04</v>
      </c>
      <c r="G308" s="7">
        <v>18</v>
      </c>
    </row>
    <row r="309" spans="1:7" x14ac:dyDescent="0.2">
      <c r="A309" s="3">
        <v>306</v>
      </c>
      <c r="B309" s="9">
        <v>-4.3552899999999998E-6</v>
      </c>
      <c r="C309" s="7">
        <v>1.36716844550894E-9</v>
      </c>
      <c r="D309" s="11">
        <f t="shared" si="8"/>
        <v>0</v>
      </c>
      <c r="E309" s="11">
        <f t="shared" si="9"/>
        <v>0</v>
      </c>
      <c r="F309" s="7">
        <v>0.04</v>
      </c>
      <c r="G309" s="7">
        <v>18</v>
      </c>
    </row>
    <row r="310" spans="1:7" x14ac:dyDescent="0.2">
      <c r="A310" s="3">
        <v>307</v>
      </c>
      <c r="B310" s="9">
        <v>-4.1455100000000002E-6</v>
      </c>
      <c r="C310" s="7">
        <v>1.4773570868796799E-9</v>
      </c>
      <c r="D310" s="11">
        <f t="shared" si="8"/>
        <v>0</v>
      </c>
      <c r="E310" s="11">
        <f t="shared" si="9"/>
        <v>0</v>
      </c>
      <c r="F310" s="7">
        <v>0.04</v>
      </c>
      <c r="G310" s="7">
        <v>18</v>
      </c>
    </row>
    <row r="311" spans="1:7" x14ac:dyDescent="0.2">
      <c r="A311" s="3">
        <v>308</v>
      </c>
      <c r="B311" s="9">
        <v>-3.9546000000000002E-6</v>
      </c>
      <c r="C311" s="7">
        <v>1.4140298569149E-9</v>
      </c>
      <c r="D311" s="11">
        <f t="shared" si="8"/>
        <v>0</v>
      </c>
      <c r="E311" s="11">
        <f t="shared" si="9"/>
        <v>0</v>
      </c>
      <c r="F311" s="7">
        <v>0.04</v>
      </c>
      <c r="G311" s="7">
        <v>18</v>
      </c>
    </row>
    <row r="312" spans="1:7" x14ac:dyDescent="0.2">
      <c r="A312" s="3">
        <v>309</v>
      </c>
      <c r="B312" s="9">
        <v>-3.76701E-6</v>
      </c>
      <c r="C312" s="7">
        <v>1.4691451695546301E-9</v>
      </c>
      <c r="D312" s="11">
        <f t="shared" si="8"/>
        <v>0</v>
      </c>
      <c r="E312" s="11">
        <f t="shared" si="9"/>
        <v>0</v>
      </c>
      <c r="F312" s="7">
        <v>0.04</v>
      </c>
      <c r="G312" s="7">
        <v>18</v>
      </c>
    </row>
    <row r="313" spans="1:7" x14ac:dyDescent="0.2">
      <c r="A313" s="3">
        <v>310</v>
      </c>
      <c r="B313" s="9">
        <v>-3.5979700000000001E-6</v>
      </c>
      <c r="C313" s="7">
        <v>1.30335104561748E-9</v>
      </c>
      <c r="D313" s="11">
        <f t="shared" si="8"/>
        <v>0</v>
      </c>
      <c r="E313" s="11">
        <f t="shared" si="9"/>
        <v>0</v>
      </c>
      <c r="F313" s="7">
        <v>0.04</v>
      </c>
      <c r="G313" s="7">
        <v>18</v>
      </c>
    </row>
    <row r="314" spans="1:7" x14ac:dyDescent="0.2">
      <c r="A314" s="3">
        <v>311</v>
      </c>
      <c r="B314" s="9">
        <v>-3.4736800000000002E-6</v>
      </c>
      <c r="C314" s="7">
        <v>1.4856711976365399E-9</v>
      </c>
      <c r="D314" s="11">
        <f t="shared" si="8"/>
        <v>0</v>
      </c>
      <c r="E314" s="11">
        <f t="shared" si="9"/>
        <v>0</v>
      </c>
      <c r="F314" s="7">
        <v>0.04</v>
      </c>
      <c r="G314" s="7">
        <v>18</v>
      </c>
    </row>
    <row r="315" spans="1:7" x14ac:dyDescent="0.2">
      <c r="A315" s="3">
        <v>312</v>
      </c>
      <c r="B315" s="9">
        <v>-3.3440500000000002E-6</v>
      </c>
      <c r="C315" s="7">
        <v>1.43470555466707E-9</v>
      </c>
      <c r="D315" s="11">
        <f t="shared" si="8"/>
        <v>0</v>
      </c>
      <c r="E315" s="11">
        <f t="shared" si="9"/>
        <v>0</v>
      </c>
      <c r="F315" s="7">
        <v>0.04</v>
      </c>
      <c r="G315" s="7">
        <v>18</v>
      </c>
    </row>
    <row r="316" spans="1:7" x14ac:dyDescent="0.2">
      <c r="A316" s="3">
        <v>313</v>
      </c>
      <c r="B316" s="9">
        <v>-3.2883599999999999E-6</v>
      </c>
      <c r="C316" s="7">
        <v>1.1630182256630701E-9</v>
      </c>
      <c r="D316" s="11">
        <f t="shared" si="8"/>
        <v>0</v>
      </c>
      <c r="E316" s="11">
        <f t="shared" si="9"/>
        <v>0</v>
      </c>
      <c r="F316" s="7">
        <v>0.04</v>
      </c>
      <c r="G316" s="7">
        <v>18</v>
      </c>
    </row>
    <row r="317" spans="1:7" x14ac:dyDescent="0.2">
      <c r="A317" s="3">
        <v>314</v>
      </c>
      <c r="B317" s="9">
        <v>-3.24749E-6</v>
      </c>
      <c r="C317" s="7">
        <v>9.5560756494600101E-10</v>
      </c>
      <c r="D317" s="11">
        <f t="shared" si="8"/>
        <v>0</v>
      </c>
      <c r="E317" s="11">
        <f t="shared" si="9"/>
        <v>0</v>
      </c>
      <c r="F317" s="7">
        <v>0.04</v>
      </c>
      <c r="G317" s="7">
        <v>18</v>
      </c>
    </row>
    <row r="318" spans="1:7" x14ac:dyDescent="0.2">
      <c r="A318" s="3">
        <v>315</v>
      </c>
      <c r="B318" s="9">
        <v>-3.1582699999999999E-6</v>
      </c>
      <c r="C318" s="7">
        <v>9.4072126146228499E-10</v>
      </c>
      <c r="D318" s="11">
        <f t="shared" si="8"/>
        <v>0</v>
      </c>
      <c r="E318" s="11">
        <f t="shared" si="9"/>
        <v>0</v>
      </c>
      <c r="F318" s="7">
        <v>0.04</v>
      </c>
      <c r="G318" s="7">
        <v>18</v>
      </c>
    </row>
    <row r="319" spans="1:7" x14ac:dyDescent="0.2">
      <c r="A319" s="3">
        <v>316</v>
      </c>
      <c r="B319" s="9">
        <v>-2.72676E-6</v>
      </c>
      <c r="C319" s="7">
        <v>8.7431809231524897E-10</v>
      </c>
      <c r="D319" s="11">
        <f t="shared" si="8"/>
        <v>0</v>
      </c>
      <c r="E319" s="11">
        <f t="shared" si="9"/>
        <v>0</v>
      </c>
      <c r="F319" s="7">
        <v>0.04</v>
      </c>
      <c r="G319" s="7">
        <v>18</v>
      </c>
    </row>
    <row r="320" spans="1:7" x14ac:dyDescent="0.2">
      <c r="A320" s="3">
        <v>317</v>
      </c>
      <c r="B320" s="9">
        <v>-1.61148E-6</v>
      </c>
      <c r="C320" s="7">
        <v>2.77292056055655E-7</v>
      </c>
      <c r="D320" s="11">
        <f t="shared" si="8"/>
        <v>0</v>
      </c>
      <c r="E320" s="11">
        <f t="shared" si="9"/>
        <v>0</v>
      </c>
      <c r="F320" s="7">
        <v>0.04</v>
      </c>
      <c r="G320" s="7">
        <v>18</v>
      </c>
    </row>
    <row r="321" spans="1:7" x14ac:dyDescent="0.2">
      <c r="A321" s="3">
        <v>318</v>
      </c>
      <c r="B321" s="7">
        <v>7.0065800000000001E-3</v>
      </c>
      <c r="C321" s="7">
        <v>1.0873970018372E-2</v>
      </c>
      <c r="D321" s="11">
        <f t="shared" si="8"/>
        <v>7.0065800000000001E-3</v>
      </c>
      <c r="E321" s="11">
        <f t="shared" si="9"/>
        <v>1.0873970018372E-2</v>
      </c>
      <c r="F321" s="7">
        <v>0.04</v>
      </c>
      <c r="G321" s="7">
        <v>18</v>
      </c>
    </row>
    <row r="322" spans="1:7" x14ac:dyDescent="0.2">
      <c r="A322" s="3">
        <v>319</v>
      </c>
      <c r="B322" s="7">
        <v>2.69614E-2</v>
      </c>
      <c r="C322" s="7">
        <v>0.107198538606165</v>
      </c>
      <c r="D322" s="11">
        <f t="shared" si="8"/>
        <v>2.69614E-2</v>
      </c>
      <c r="E322" s="11">
        <f t="shared" si="9"/>
        <v>0.107198538606165</v>
      </c>
      <c r="F322" s="7">
        <v>0.04</v>
      </c>
      <c r="G322" s="7">
        <v>18</v>
      </c>
    </row>
    <row r="323" spans="1:7" x14ac:dyDescent="0.2">
      <c r="A323" s="3">
        <v>320</v>
      </c>
      <c r="B323" s="7">
        <v>2.8980700000000002E-2</v>
      </c>
      <c r="C323" s="7">
        <v>0.13004475199837801</v>
      </c>
      <c r="D323" s="11">
        <f t="shared" si="8"/>
        <v>2.8980700000000002E-2</v>
      </c>
      <c r="E323" s="11">
        <f t="shared" si="9"/>
        <v>0.13004475199837801</v>
      </c>
      <c r="F323" s="7">
        <v>0.04</v>
      </c>
      <c r="G323" s="7">
        <v>18</v>
      </c>
    </row>
    <row r="324" spans="1:7" x14ac:dyDescent="0.2">
      <c r="A324" s="3">
        <v>321</v>
      </c>
      <c r="B324" s="7">
        <v>4.0771099999999998E-2</v>
      </c>
      <c r="C324" s="7">
        <v>0.15225263142422299</v>
      </c>
      <c r="D324" s="11">
        <f t="shared" si="8"/>
        <v>4.0771099999999998E-2</v>
      </c>
      <c r="E324" s="11">
        <f t="shared" si="9"/>
        <v>0.15225263142422299</v>
      </c>
      <c r="F324" s="7">
        <v>0.04</v>
      </c>
      <c r="G324" s="7">
        <v>18</v>
      </c>
    </row>
    <row r="325" spans="1:7" x14ac:dyDescent="0.2">
      <c r="A325" s="3">
        <v>322</v>
      </c>
      <c r="B325" s="7">
        <v>4.3066800000000002E-2</v>
      </c>
      <c r="C325" s="7">
        <v>0.168609157381786</v>
      </c>
      <c r="D325" s="11">
        <f t="shared" ref="D325:D388" si="10">IF(B325&gt;=0,B325,0)</f>
        <v>4.3066800000000002E-2</v>
      </c>
      <c r="E325" s="11">
        <f t="shared" ref="E325:E388" si="11">IF(B325&gt;=0,C325,0)</f>
        <v>0.168609157381786</v>
      </c>
      <c r="F325" s="7">
        <v>0.04</v>
      </c>
      <c r="G325" s="7">
        <v>18</v>
      </c>
    </row>
    <row r="326" spans="1:7" x14ac:dyDescent="0.2">
      <c r="A326" s="3">
        <v>323</v>
      </c>
      <c r="B326" s="7">
        <v>4.7329000000000003E-2</v>
      </c>
      <c r="C326" s="7">
        <v>0.193261375439327</v>
      </c>
      <c r="D326" s="11">
        <f t="shared" si="10"/>
        <v>4.7329000000000003E-2</v>
      </c>
      <c r="E326" s="11">
        <f t="shared" si="11"/>
        <v>0.193261375439327</v>
      </c>
      <c r="F326" s="7">
        <v>0.04</v>
      </c>
      <c r="G326" s="7">
        <v>18</v>
      </c>
    </row>
    <row r="327" spans="1:7" x14ac:dyDescent="0.2">
      <c r="A327" s="3">
        <v>324</v>
      </c>
      <c r="B327" s="7">
        <v>4.9749000000000002E-2</v>
      </c>
      <c r="C327" s="7">
        <v>0.226134844321279</v>
      </c>
      <c r="D327" s="11">
        <f t="shared" si="10"/>
        <v>4.9749000000000002E-2</v>
      </c>
      <c r="E327" s="11">
        <f t="shared" si="11"/>
        <v>0.226134844321279</v>
      </c>
      <c r="F327" s="7">
        <v>0.04</v>
      </c>
      <c r="G327" s="7">
        <v>18</v>
      </c>
    </row>
    <row r="328" spans="1:7" x14ac:dyDescent="0.2">
      <c r="A328" s="3">
        <v>325</v>
      </c>
      <c r="B328" s="7">
        <v>5.8252100000000001E-2</v>
      </c>
      <c r="C328" s="7">
        <v>0.23588928980023799</v>
      </c>
      <c r="D328" s="11">
        <f t="shared" si="10"/>
        <v>5.8252100000000001E-2</v>
      </c>
      <c r="E328" s="11">
        <f t="shared" si="11"/>
        <v>0.23588928980023799</v>
      </c>
      <c r="F328" s="7">
        <v>0.04</v>
      </c>
      <c r="G328" s="7">
        <v>18</v>
      </c>
    </row>
    <row r="329" spans="1:7" x14ac:dyDescent="0.2">
      <c r="A329" s="3">
        <v>326</v>
      </c>
      <c r="B329" s="7">
        <v>6.5523499999999998E-2</v>
      </c>
      <c r="C329" s="7">
        <v>0.214846119322503</v>
      </c>
      <c r="D329" s="11">
        <f t="shared" si="10"/>
        <v>6.5523499999999998E-2</v>
      </c>
      <c r="E329" s="11">
        <f t="shared" si="11"/>
        <v>0.214846119322503</v>
      </c>
      <c r="F329" s="7">
        <v>0.04</v>
      </c>
      <c r="G329" s="7">
        <v>18</v>
      </c>
    </row>
    <row r="330" spans="1:7" x14ac:dyDescent="0.2">
      <c r="A330" s="3">
        <v>327</v>
      </c>
      <c r="B330" s="7">
        <v>7.3832099999999998E-2</v>
      </c>
      <c r="C330" s="7">
        <v>0.19477288223589301</v>
      </c>
      <c r="D330" s="11">
        <f t="shared" si="10"/>
        <v>7.3832099999999998E-2</v>
      </c>
      <c r="E330" s="11">
        <f t="shared" si="11"/>
        <v>0.19477288223589301</v>
      </c>
      <c r="F330" s="7">
        <v>0.04</v>
      </c>
      <c r="G330" s="7">
        <v>18</v>
      </c>
    </row>
    <row r="331" spans="1:7" x14ac:dyDescent="0.2">
      <c r="A331" s="3">
        <v>328</v>
      </c>
      <c r="B331" s="7">
        <v>7.0597499999999994E-2</v>
      </c>
      <c r="C331" s="7">
        <v>0.17615454726037999</v>
      </c>
      <c r="D331" s="11">
        <f t="shared" si="10"/>
        <v>7.0597499999999994E-2</v>
      </c>
      <c r="E331" s="11">
        <f t="shared" si="11"/>
        <v>0.17615454726037999</v>
      </c>
      <c r="F331" s="7">
        <v>0.04</v>
      </c>
      <c r="G331" s="7">
        <v>18</v>
      </c>
    </row>
    <row r="332" spans="1:7" x14ac:dyDescent="0.2">
      <c r="A332" s="3">
        <v>329</v>
      </c>
      <c r="B332" s="7">
        <v>6.1758100000000003E-2</v>
      </c>
      <c r="C332" s="7">
        <v>0.17365084674584799</v>
      </c>
      <c r="D332" s="11">
        <f t="shared" si="10"/>
        <v>6.1758100000000003E-2</v>
      </c>
      <c r="E332" s="11">
        <f t="shared" si="11"/>
        <v>0.17365084674584799</v>
      </c>
      <c r="F332" s="7">
        <v>0.04</v>
      </c>
      <c r="G332" s="7">
        <v>18</v>
      </c>
    </row>
    <row r="333" spans="1:7" x14ac:dyDescent="0.2">
      <c r="A333" s="3">
        <v>330</v>
      </c>
      <c r="B333" s="7">
        <v>5.27976E-2</v>
      </c>
      <c r="C333" s="7">
        <v>0.165967118569917</v>
      </c>
      <c r="D333" s="11">
        <f t="shared" si="10"/>
        <v>5.27976E-2</v>
      </c>
      <c r="E333" s="11">
        <f t="shared" si="11"/>
        <v>0.165967118569917</v>
      </c>
      <c r="F333" s="7">
        <v>0.04</v>
      </c>
      <c r="G333" s="7">
        <v>18</v>
      </c>
    </row>
    <row r="334" spans="1:7" x14ac:dyDescent="0.2">
      <c r="A334" s="3">
        <v>331</v>
      </c>
      <c r="B334" s="7">
        <v>4.8906999999999999E-2</v>
      </c>
      <c r="C334" s="7">
        <v>0.159730952088456</v>
      </c>
      <c r="D334" s="11">
        <f t="shared" si="10"/>
        <v>4.8906999999999999E-2</v>
      </c>
      <c r="E334" s="11">
        <f t="shared" si="11"/>
        <v>0.159730952088456</v>
      </c>
      <c r="F334" s="7">
        <v>0.04</v>
      </c>
      <c r="G334" s="7">
        <v>18</v>
      </c>
    </row>
    <row r="335" spans="1:7" x14ac:dyDescent="0.2">
      <c r="A335" s="3">
        <v>332</v>
      </c>
      <c r="B335" s="7">
        <v>4.6628299999999998E-2</v>
      </c>
      <c r="C335" s="7">
        <v>0.14576221123937899</v>
      </c>
      <c r="D335" s="11">
        <f t="shared" si="10"/>
        <v>4.6628299999999998E-2</v>
      </c>
      <c r="E335" s="11">
        <f t="shared" si="11"/>
        <v>0.14576221123937899</v>
      </c>
      <c r="F335" s="7">
        <v>0.04</v>
      </c>
      <c r="G335" s="7">
        <v>18</v>
      </c>
    </row>
    <row r="336" spans="1:7" x14ac:dyDescent="0.2">
      <c r="A336" s="3">
        <v>333</v>
      </c>
      <c r="B336" s="7">
        <v>4.3863699999999999E-2</v>
      </c>
      <c r="C336" s="7">
        <v>0.12666585491304699</v>
      </c>
      <c r="D336" s="11">
        <f t="shared" si="10"/>
        <v>4.3863699999999999E-2</v>
      </c>
      <c r="E336" s="11">
        <f t="shared" si="11"/>
        <v>0.12666585491304699</v>
      </c>
      <c r="F336" s="7">
        <v>0.04</v>
      </c>
      <c r="G336" s="7">
        <v>18</v>
      </c>
    </row>
    <row r="337" spans="1:7" x14ac:dyDescent="0.2">
      <c r="A337" s="3">
        <v>334</v>
      </c>
      <c r="B337" s="7">
        <v>3.4770799999999998E-2</v>
      </c>
      <c r="C337" s="7">
        <v>0.11743094242246099</v>
      </c>
      <c r="D337" s="11">
        <f t="shared" si="10"/>
        <v>3.4770799999999998E-2</v>
      </c>
      <c r="E337" s="11">
        <f t="shared" si="11"/>
        <v>0.11743094242246099</v>
      </c>
      <c r="F337" s="7">
        <v>0.04</v>
      </c>
      <c r="G337" s="7">
        <v>18</v>
      </c>
    </row>
    <row r="338" spans="1:7" x14ac:dyDescent="0.2">
      <c r="A338" s="3">
        <v>335</v>
      </c>
      <c r="B338" s="7">
        <v>2.2327199999999998E-2</v>
      </c>
      <c r="C338" s="7">
        <v>6.5310357803593802E-2</v>
      </c>
      <c r="D338" s="11">
        <f t="shared" si="10"/>
        <v>2.2327199999999998E-2</v>
      </c>
      <c r="E338" s="11">
        <f t="shared" si="11"/>
        <v>6.5310357803593802E-2</v>
      </c>
      <c r="F338" s="7">
        <v>0.04</v>
      </c>
      <c r="G338" s="7">
        <v>18</v>
      </c>
    </row>
    <row r="339" spans="1:7" x14ac:dyDescent="0.2">
      <c r="A339" s="3">
        <v>336</v>
      </c>
      <c r="B339" s="7">
        <v>1.48299E-2</v>
      </c>
      <c r="C339" s="7">
        <v>8.0480233154467798E-2</v>
      </c>
      <c r="D339" s="11">
        <f t="shared" si="10"/>
        <v>1.48299E-2</v>
      </c>
      <c r="E339" s="11">
        <f t="shared" si="11"/>
        <v>8.0480233154467798E-2</v>
      </c>
      <c r="F339" s="7">
        <v>0.04</v>
      </c>
      <c r="G339" s="7">
        <v>18</v>
      </c>
    </row>
    <row r="340" spans="1:7" x14ac:dyDescent="0.2">
      <c r="A340" s="3">
        <v>337</v>
      </c>
      <c r="B340" s="7">
        <v>2.2903799999999998E-2</v>
      </c>
      <c r="C340" s="7">
        <v>0.13821737570752399</v>
      </c>
      <c r="D340" s="11">
        <f t="shared" si="10"/>
        <v>2.2903799999999998E-2</v>
      </c>
      <c r="E340" s="11">
        <f t="shared" si="11"/>
        <v>0.13821737570752399</v>
      </c>
      <c r="F340" s="7">
        <v>0.04</v>
      </c>
      <c r="G340" s="7">
        <v>18</v>
      </c>
    </row>
    <row r="341" spans="1:7" x14ac:dyDescent="0.2">
      <c r="A341" s="3">
        <v>338</v>
      </c>
      <c r="B341" s="7">
        <v>3.9332800000000001E-2</v>
      </c>
      <c r="C341" s="7">
        <v>0.14012159475399</v>
      </c>
      <c r="D341" s="11">
        <f t="shared" si="10"/>
        <v>3.9332800000000001E-2</v>
      </c>
      <c r="E341" s="11">
        <f t="shared" si="11"/>
        <v>0.14012159475399</v>
      </c>
      <c r="F341" s="7">
        <v>0.04</v>
      </c>
      <c r="G341" s="7">
        <v>18</v>
      </c>
    </row>
    <row r="342" spans="1:7" x14ac:dyDescent="0.2">
      <c r="A342" s="3">
        <v>339</v>
      </c>
      <c r="B342" s="7">
        <v>6.9492300000000007E-2</v>
      </c>
      <c r="C342" s="7">
        <v>0.121808715308523</v>
      </c>
      <c r="D342" s="11">
        <f t="shared" si="10"/>
        <v>6.9492300000000007E-2</v>
      </c>
      <c r="E342" s="11">
        <f t="shared" si="11"/>
        <v>0.121808715308523</v>
      </c>
      <c r="F342" s="7">
        <v>0.04</v>
      </c>
      <c r="G342" s="7">
        <v>18</v>
      </c>
    </row>
    <row r="343" spans="1:7" x14ac:dyDescent="0.2">
      <c r="A343" s="3">
        <v>340</v>
      </c>
      <c r="B343" s="7">
        <v>9.72383E-2</v>
      </c>
      <c r="C343" s="7">
        <v>0.112206757729577</v>
      </c>
      <c r="D343" s="11">
        <f t="shared" si="10"/>
        <v>9.72383E-2</v>
      </c>
      <c r="E343" s="11">
        <f t="shared" si="11"/>
        <v>0.112206757729577</v>
      </c>
      <c r="F343" s="7">
        <v>0.04</v>
      </c>
      <c r="G343" s="7">
        <v>18</v>
      </c>
    </row>
    <row r="344" spans="1:7" x14ac:dyDescent="0.2">
      <c r="A344" s="3">
        <v>341</v>
      </c>
      <c r="B344" s="7">
        <v>0.10692400000000001</v>
      </c>
      <c r="C344" s="7">
        <v>0.10804341328473301</v>
      </c>
      <c r="D344" s="11">
        <f t="shared" si="10"/>
        <v>0.10692400000000001</v>
      </c>
      <c r="E344" s="11">
        <f t="shared" si="11"/>
        <v>0.10804341328473301</v>
      </c>
      <c r="F344" s="7">
        <v>0.04</v>
      </c>
      <c r="G344" s="7">
        <v>18</v>
      </c>
    </row>
    <row r="345" spans="1:7" x14ac:dyDescent="0.2">
      <c r="A345" s="3">
        <v>342</v>
      </c>
      <c r="B345" s="7">
        <v>9.3520199999999998E-2</v>
      </c>
      <c r="C345" s="7">
        <v>0.123801136041262</v>
      </c>
      <c r="D345" s="11">
        <f t="shared" si="10"/>
        <v>9.3520199999999998E-2</v>
      </c>
      <c r="E345" s="11">
        <f t="shared" si="11"/>
        <v>0.123801136041262</v>
      </c>
      <c r="F345" s="7">
        <v>0.04</v>
      </c>
      <c r="G345" s="7">
        <v>18</v>
      </c>
    </row>
    <row r="346" spans="1:7" x14ac:dyDescent="0.2">
      <c r="A346" s="3">
        <v>343</v>
      </c>
      <c r="B346" s="7">
        <v>6.93053E-2</v>
      </c>
      <c r="C346" s="7">
        <v>0.15007711389847</v>
      </c>
      <c r="D346" s="11">
        <f t="shared" si="10"/>
        <v>6.93053E-2</v>
      </c>
      <c r="E346" s="11">
        <f t="shared" si="11"/>
        <v>0.15007711389847</v>
      </c>
      <c r="F346" s="7">
        <v>0.04</v>
      </c>
      <c r="G346" s="7">
        <v>18</v>
      </c>
    </row>
    <row r="347" spans="1:7" x14ac:dyDescent="0.2">
      <c r="A347" s="3">
        <v>344</v>
      </c>
      <c r="B347" s="7">
        <v>4.5758300000000002E-2</v>
      </c>
      <c r="C347" s="7">
        <v>0.230671884365345</v>
      </c>
      <c r="D347" s="11">
        <f t="shared" si="10"/>
        <v>4.5758300000000002E-2</v>
      </c>
      <c r="E347" s="11">
        <f t="shared" si="11"/>
        <v>0.230671884365345</v>
      </c>
      <c r="F347" s="7">
        <v>0.04</v>
      </c>
      <c r="G347" s="7">
        <v>18</v>
      </c>
    </row>
    <row r="348" spans="1:7" x14ac:dyDescent="0.2">
      <c r="A348" s="3">
        <v>345</v>
      </c>
      <c r="B348" s="7">
        <v>4.6783999999999999E-2</v>
      </c>
      <c r="C348" s="7">
        <v>0.25933645680266498</v>
      </c>
      <c r="D348" s="11">
        <f t="shared" si="10"/>
        <v>4.6783999999999999E-2</v>
      </c>
      <c r="E348" s="11">
        <f t="shared" si="11"/>
        <v>0.25933645680266498</v>
      </c>
      <c r="F348" s="7">
        <v>0.04</v>
      </c>
      <c r="G348" s="7">
        <v>18</v>
      </c>
    </row>
    <row r="349" spans="1:7" x14ac:dyDescent="0.2">
      <c r="A349" s="3">
        <v>346</v>
      </c>
      <c r="B349" s="7">
        <v>6.2527299999999994E-2</v>
      </c>
      <c r="C349" s="7">
        <v>0.20115099976957901</v>
      </c>
      <c r="D349" s="11">
        <f t="shared" si="10"/>
        <v>6.2527299999999994E-2</v>
      </c>
      <c r="E349" s="11">
        <f t="shared" si="11"/>
        <v>0.20115099976957901</v>
      </c>
      <c r="F349" s="7">
        <v>0.04</v>
      </c>
      <c r="G349" s="7">
        <v>18</v>
      </c>
    </row>
    <row r="350" spans="1:7" x14ac:dyDescent="0.2">
      <c r="A350" s="3">
        <v>347</v>
      </c>
      <c r="B350" s="7">
        <v>9.7233600000000003E-2</v>
      </c>
      <c r="C350" s="7">
        <v>0.15166441646756501</v>
      </c>
      <c r="D350" s="11">
        <f t="shared" si="10"/>
        <v>9.7233600000000003E-2</v>
      </c>
      <c r="E350" s="11">
        <f t="shared" si="11"/>
        <v>0.15166441646756501</v>
      </c>
      <c r="F350" s="7">
        <v>0.04</v>
      </c>
      <c r="G350" s="7">
        <v>18</v>
      </c>
    </row>
    <row r="351" spans="1:7" x14ac:dyDescent="0.2">
      <c r="A351" s="3">
        <v>348</v>
      </c>
      <c r="B351" s="7">
        <v>0.137404</v>
      </c>
      <c r="C351" s="7">
        <v>0.11297107202166901</v>
      </c>
      <c r="D351" s="11">
        <f t="shared" si="10"/>
        <v>0.137404</v>
      </c>
      <c r="E351" s="11">
        <f t="shared" si="11"/>
        <v>0.11297107202166901</v>
      </c>
      <c r="F351" s="7">
        <v>0.04</v>
      </c>
      <c r="G351" s="7">
        <v>18</v>
      </c>
    </row>
    <row r="352" spans="1:7" x14ac:dyDescent="0.2">
      <c r="A352" s="3">
        <v>349</v>
      </c>
      <c r="B352" s="7">
        <v>0.163914</v>
      </c>
      <c r="C352" s="7">
        <v>9.2267618462695405E-2</v>
      </c>
      <c r="D352" s="11">
        <f t="shared" si="10"/>
        <v>0.163914</v>
      </c>
      <c r="E352" s="11">
        <f t="shared" si="11"/>
        <v>9.2267618462695405E-2</v>
      </c>
      <c r="F352" s="7">
        <v>0.04</v>
      </c>
      <c r="G352" s="7">
        <v>18</v>
      </c>
    </row>
    <row r="353" spans="1:7" x14ac:dyDescent="0.2">
      <c r="A353" s="3">
        <v>350</v>
      </c>
      <c r="B353" s="7">
        <v>0.16497999999999999</v>
      </c>
      <c r="C353" s="7">
        <v>8.08824681962967E-2</v>
      </c>
      <c r="D353" s="11">
        <f t="shared" si="10"/>
        <v>0.16497999999999999</v>
      </c>
      <c r="E353" s="11">
        <f t="shared" si="11"/>
        <v>8.08824681962967E-2</v>
      </c>
      <c r="F353" s="7">
        <v>0.04</v>
      </c>
      <c r="G353" s="7">
        <v>18</v>
      </c>
    </row>
    <row r="354" spans="1:7" x14ac:dyDescent="0.2">
      <c r="A354" s="3">
        <v>351</v>
      </c>
      <c r="B354" s="7">
        <v>0.14057600000000001</v>
      </c>
      <c r="C354" s="7">
        <v>7.6749289704364704E-2</v>
      </c>
      <c r="D354" s="11">
        <f t="shared" si="10"/>
        <v>0.14057600000000001</v>
      </c>
      <c r="E354" s="11">
        <f t="shared" si="11"/>
        <v>7.6749289704364704E-2</v>
      </c>
      <c r="F354" s="7">
        <v>0.04</v>
      </c>
      <c r="G354" s="7">
        <v>18</v>
      </c>
    </row>
    <row r="355" spans="1:7" x14ac:dyDescent="0.2">
      <c r="A355" s="3">
        <v>352</v>
      </c>
      <c r="B355" s="7">
        <v>0.105935</v>
      </c>
      <c r="C355" s="7">
        <v>7.8889071190994101E-2</v>
      </c>
      <c r="D355" s="11">
        <f t="shared" si="10"/>
        <v>0.105935</v>
      </c>
      <c r="E355" s="11">
        <f t="shared" si="11"/>
        <v>7.8889071190994101E-2</v>
      </c>
      <c r="F355" s="7">
        <v>0.04</v>
      </c>
      <c r="G355" s="7">
        <v>18</v>
      </c>
    </row>
    <row r="356" spans="1:7" x14ac:dyDescent="0.2">
      <c r="A356" s="3">
        <v>353</v>
      </c>
      <c r="B356" s="7">
        <v>7.2819900000000007E-2</v>
      </c>
      <c r="C356" s="7">
        <v>8.9335206939114398E-2</v>
      </c>
      <c r="D356" s="11">
        <f t="shared" si="10"/>
        <v>7.2819900000000007E-2</v>
      </c>
      <c r="E356" s="11">
        <f t="shared" si="11"/>
        <v>8.9335206939114398E-2</v>
      </c>
      <c r="F356" s="7">
        <v>0.04</v>
      </c>
      <c r="G356" s="7">
        <v>18</v>
      </c>
    </row>
    <row r="357" spans="1:7" x14ac:dyDescent="0.2">
      <c r="A357" s="3">
        <v>354</v>
      </c>
      <c r="B357" s="7">
        <v>5.1096999999999997E-2</v>
      </c>
      <c r="C357" s="7">
        <v>9.7014044347659797E-2</v>
      </c>
      <c r="D357" s="11">
        <f t="shared" si="10"/>
        <v>5.1096999999999997E-2</v>
      </c>
      <c r="E357" s="11">
        <f t="shared" si="11"/>
        <v>9.7014044347659797E-2</v>
      </c>
      <c r="F357" s="7">
        <v>0.04</v>
      </c>
      <c r="G357" s="7">
        <v>18</v>
      </c>
    </row>
    <row r="358" spans="1:7" x14ac:dyDescent="0.2">
      <c r="A358" s="3">
        <v>355</v>
      </c>
      <c r="B358" s="7">
        <v>4.0846899999999998E-2</v>
      </c>
      <c r="C358" s="7">
        <v>9.7078282798685897E-2</v>
      </c>
      <c r="D358" s="11">
        <f t="shared" si="10"/>
        <v>4.0846899999999998E-2</v>
      </c>
      <c r="E358" s="11">
        <f t="shared" si="11"/>
        <v>9.7078282798685897E-2</v>
      </c>
      <c r="F358" s="7">
        <v>0.04</v>
      </c>
      <c r="G358" s="7">
        <v>18</v>
      </c>
    </row>
    <row r="359" spans="1:7" x14ac:dyDescent="0.2">
      <c r="A359" s="3">
        <v>356</v>
      </c>
      <c r="B359" s="7">
        <v>3.5782599999999998E-2</v>
      </c>
      <c r="C359" s="7">
        <v>0.100198738637329</v>
      </c>
      <c r="D359" s="11">
        <f t="shared" si="10"/>
        <v>3.5782599999999998E-2</v>
      </c>
      <c r="E359" s="11">
        <f t="shared" si="11"/>
        <v>0.100198738637329</v>
      </c>
      <c r="F359" s="7">
        <v>0.04</v>
      </c>
      <c r="G359" s="7">
        <v>18</v>
      </c>
    </row>
    <row r="360" spans="1:7" x14ac:dyDescent="0.2">
      <c r="A360" s="3">
        <v>357</v>
      </c>
      <c r="B360" s="7">
        <v>3.5260800000000002E-2</v>
      </c>
      <c r="C360" s="7">
        <v>0.108634684476827</v>
      </c>
      <c r="D360" s="11">
        <f t="shared" si="10"/>
        <v>3.5260800000000002E-2</v>
      </c>
      <c r="E360" s="11">
        <f t="shared" si="11"/>
        <v>0.108634684476827</v>
      </c>
      <c r="F360" s="7">
        <v>0.04</v>
      </c>
      <c r="G360" s="7">
        <v>18</v>
      </c>
    </row>
    <row r="361" spans="1:7" x14ac:dyDescent="0.2">
      <c r="A361" s="3">
        <v>358</v>
      </c>
      <c r="B361" s="7">
        <v>3.6720200000000001E-2</v>
      </c>
      <c r="C361" s="7">
        <v>0.12841880735078201</v>
      </c>
      <c r="D361" s="11">
        <f t="shared" si="10"/>
        <v>3.6720200000000001E-2</v>
      </c>
      <c r="E361" s="11">
        <f t="shared" si="11"/>
        <v>0.12841880735078201</v>
      </c>
      <c r="F361" s="7">
        <v>0.04</v>
      </c>
      <c r="G361" s="7">
        <v>18</v>
      </c>
    </row>
    <row r="362" spans="1:7" x14ac:dyDescent="0.2">
      <c r="A362" s="3">
        <v>359</v>
      </c>
      <c r="B362" s="7">
        <v>3.8490799999999999E-2</v>
      </c>
      <c r="C362" s="7">
        <v>0.15181138832904401</v>
      </c>
      <c r="D362" s="11">
        <f t="shared" si="10"/>
        <v>3.8490799999999999E-2</v>
      </c>
      <c r="E362" s="11">
        <f t="shared" si="11"/>
        <v>0.15181138832904401</v>
      </c>
      <c r="F362" s="7">
        <v>0.04</v>
      </c>
      <c r="G362" s="7">
        <v>18</v>
      </c>
    </row>
    <row r="363" spans="1:7" x14ac:dyDescent="0.2">
      <c r="A363" s="3">
        <v>360</v>
      </c>
      <c r="B363" s="7">
        <v>4.0275499999999999E-2</v>
      </c>
      <c r="C363" s="7">
        <v>0.17646023427197</v>
      </c>
      <c r="D363" s="11">
        <f t="shared" si="10"/>
        <v>4.0275499999999999E-2</v>
      </c>
      <c r="E363" s="11">
        <f t="shared" si="11"/>
        <v>0.17646023427197</v>
      </c>
      <c r="F363" s="7">
        <v>0.04</v>
      </c>
      <c r="G363" s="7">
        <v>18</v>
      </c>
    </row>
    <row r="364" spans="1:7" x14ac:dyDescent="0.2">
      <c r="A364" s="3">
        <v>361</v>
      </c>
      <c r="B364" s="7">
        <v>4.2302399999999997E-2</v>
      </c>
      <c r="C364" s="7">
        <v>0.197775529648063</v>
      </c>
      <c r="D364" s="11">
        <f t="shared" si="10"/>
        <v>4.2302399999999997E-2</v>
      </c>
      <c r="E364" s="11">
        <f t="shared" si="11"/>
        <v>0.197775529648063</v>
      </c>
      <c r="F364" s="7">
        <v>0.04</v>
      </c>
      <c r="G364" s="7">
        <v>18</v>
      </c>
    </row>
    <row r="365" spans="1:7" x14ac:dyDescent="0.2">
      <c r="A365" s="3">
        <v>362</v>
      </c>
      <c r="B365" s="7">
        <v>4.4982899999999999E-2</v>
      </c>
      <c r="C365" s="7">
        <v>0.21452818702335899</v>
      </c>
      <c r="D365" s="11">
        <f t="shared" si="10"/>
        <v>4.4982899999999999E-2</v>
      </c>
      <c r="E365" s="11">
        <f t="shared" si="11"/>
        <v>0.21452818702335899</v>
      </c>
      <c r="F365" s="7">
        <v>0.04</v>
      </c>
      <c r="G365" s="7">
        <v>18</v>
      </c>
    </row>
    <row r="366" spans="1:7" x14ac:dyDescent="0.2">
      <c r="A366" s="3">
        <v>363</v>
      </c>
      <c r="B366" s="7">
        <v>4.7370900000000001E-2</v>
      </c>
      <c r="C366" s="7">
        <v>0.23750987714843699</v>
      </c>
      <c r="D366" s="11">
        <f t="shared" si="10"/>
        <v>4.7370900000000001E-2</v>
      </c>
      <c r="E366" s="11">
        <f t="shared" si="11"/>
        <v>0.23750987714843699</v>
      </c>
      <c r="F366" s="7">
        <v>0.04</v>
      </c>
      <c r="G366" s="7">
        <v>18</v>
      </c>
    </row>
    <row r="367" spans="1:7" x14ac:dyDescent="0.2">
      <c r="A367" s="3">
        <v>364</v>
      </c>
      <c r="B367" s="7">
        <v>4.3015299999999999E-2</v>
      </c>
      <c r="C367" s="7">
        <v>0.25853835683436399</v>
      </c>
      <c r="D367" s="11">
        <f t="shared" si="10"/>
        <v>4.3015299999999999E-2</v>
      </c>
      <c r="E367" s="11">
        <f t="shared" si="11"/>
        <v>0.25853835683436399</v>
      </c>
      <c r="F367" s="7">
        <v>0.04</v>
      </c>
      <c r="G367" s="7">
        <v>18</v>
      </c>
    </row>
    <row r="368" spans="1:7" x14ac:dyDescent="0.2">
      <c r="A368" s="3">
        <v>365</v>
      </c>
      <c r="B368" s="7">
        <v>4.04435E-2</v>
      </c>
      <c r="C368" s="7">
        <v>0.30939309238031598</v>
      </c>
      <c r="D368" s="11">
        <f t="shared" si="10"/>
        <v>4.04435E-2</v>
      </c>
      <c r="E368" s="11">
        <f t="shared" si="11"/>
        <v>0.30939309238031598</v>
      </c>
      <c r="F368" s="7">
        <v>0.04</v>
      </c>
      <c r="G368" s="7">
        <v>18</v>
      </c>
    </row>
    <row r="369" spans="1:7" x14ac:dyDescent="0.2">
      <c r="A369" s="3">
        <v>366</v>
      </c>
      <c r="B369" s="7">
        <v>4.2857399999999997E-2</v>
      </c>
      <c r="C369" s="7">
        <v>0.36330010642416299</v>
      </c>
      <c r="D369" s="11">
        <f t="shared" si="10"/>
        <v>4.2857399999999997E-2</v>
      </c>
      <c r="E369" s="11">
        <f t="shared" si="11"/>
        <v>0.36330010642416299</v>
      </c>
      <c r="F369" s="7">
        <v>0.04</v>
      </c>
      <c r="G369" s="7">
        <v>18</v>
      </c>
    </row>
    <row r="370" spans="1:7" x14ac:dyDescent="0.2">
      <c r="A370" s="3">
        <v>367</v>
      </c>
      <c r="B370" s="7">
        <v>4.7082100000000002E-2</v>
      </c>
      <c r="C370" s="7">
        <v>0.35948476786019501</v>
      </c>
      <c r="D370" s="11">
        <f t="shared" si="10"/>
        <v>4.7082100000000002E-2</v>
      </c>
      <c r="E370" s="11">
        <f t="shared" si="11"/>
        <v>0.35948476786019501</v>
      </c>
      <c r="F370" s="7">
        <v>0.04</v>
      </c>
      <c r="G370" s="7">
        <v>18</v>
      </c>
    </row>
    <row r="371" spans="1:7" x14ac:dyDescent="0.2">
      <c r="A371" s="3">
        <v>368</v>
      </c>
      <c r="B371" s="7">
        <v>6.01094E-2</v>
      </c>
      <c r="C371" s="7">
        <v>0.32196870435360803</v>
      </c>
      <c r="D371" s="11">
        <f t="shared" si="10"/>
        <v>6.01094E-2</v>
      </c>
      <c r="E371" s="11">
        <f t="shared" si="11"/>
        <v>0.32196870435360803</v>
      </c>
      <c r="F371" s="7">
        <v>0.04</v>
      </c>
      <c r="G371" s="7">
        <v>18</v>
      </c>
    </row>
    <row r="372" spans="1:7" x14ac:dyDescent="0.2">
      <c r="A372" s="3">
        <v>369</v>
      </c>
      <c r="B372" s="7">
        <v>7.9643500000000006E-2</v>
      </c>
      <c r="C372" s="7">
        <v>0.26053988890525598</v>
      </c>
      <c r="D372" s="11">
        <f t="shared" si="10"/>
        <v>7.9643500000000006E-2</v>
      </c>
      <c r="E372" s="11">
        <f t="shared" si="11"/>
        <v>0.26053988890525598</v>
      </c>
      <c r="F372" s="7">
        <v>0.04</v>
      </c>
      <c r="G372" s="7">
        <v>18</v>
      </c>
    </row>
    <row r="373" spans="1:7" x14ac:dyDescent="0.2">
      <c r="A373" s="3">
        <v>370</v>
      </c>
      <c r="B373" s="7">
        <v>0.112402</v>
      </c>
      <c r="C373" s="7">
        <v>0.20280054695789199</v>
      </c>
      <c r="D373" s="11">
        <f t="shared" si="10"/>
        <v>0.112402</v>
      </c>
      <c r="E373" s="11">
        <f t="shared" si="11"/>
        <v>0.20280054695789199</v>
      </c>
      <c r="F373" s="7">
        <v>0.04</v>
      </c>
      <c r="G373" s="7">
        <v>18</v>
      </c>
    </row>
    <row r="374" spans="1:7" x14ac:dyDescent="0.2">
      <c r="A374" s="3">
        <v>371</v>
      </c>
      <c r="B374" s="7">
        <v>0.154167</v>
      </c>
      <c r="C374" s="7">
        <v>0.16698620406553499</v>
      </c>
      <c r="D374" s="11">
        <f t="shared" si="10"/>
        <v>0.154167</v>
      </c>
      <c r="E374" s="11">
        <f t="shared" si="11"/>
        <v>0.16698620406553499</v>
      </c>
      <c r="F374" s="7">
        <v>0.04</v>
      </c>
      <c r="G374" s="7">
        <v>18</v>
      </c>
    </row>
    <row r="375" spans="1:7" x14ac:dyDescent="0.2">
      <c r="A375" s="3">
        <v>372</v>
      </c>
      <c r="B375" s="7">
        <v>0.203709</v>
      </c>
      <c r="C375" s="7">
        <v>0.132025501791139</v>
      </c>
      <c r="D375" s="11">
        <f t="shared" si="10"/>
        <v>0.203709</v>
      </c>
      <c r="E375" s="11">
        <f t="shared" si="11"/>
        <v>0.132025501791139</v>
      </c>
      <c r="F375" s="7">
        <v>0.04</v>
      </c>
      <c r="G375" s="7">
        <v>18</v>
      </c>
    </row>
    <row r="376" spans="1:7" x14ac:dyDescent="0.2">
      <c r="A376" s="3">
        <v>373</v>
      </c>
      <c r="B376" s="7">
        <v>0.251357</v>
      </c>
      <c r="C376" s="7">
        <v>0.14384631019205399</v>
      </c>
      <c r="D376" s="11">
        <f t="shared" si="10"/>
        <v>0.251357</v>
      </c>
      <c r="E376" s="11">
        <f t="shared" si="11"/>
        <v>0.14384631019205399</v>
      </c>
      <c r="F376" s="7">
        <v>0.04</v>
      </c>
      <c r="G376" s="7">
        <v>18</v>
      </c>
    </row>
    <row r="377" spans="1:7" x14ac:dyDescent="0.2">
      <c r="A377" s="3">
        <v>374</v>
      </c>
      <c r="B377" s="7">
        <v>0.28907300000000002</v>
      </c>
      <c r="C377" s="7">
        <v>0.14332095267561801</v>
      </c>
      <c r="D377" s="11">
        <f t="shared" si="10"/>
        <v>0.28907300000000002</v>
      </c>
      <c r="E377" s="11">
        <f t="shared" si="11"/>
        <v>0.14332095267561801</v>
      </c>
      <c r="F377" s="7">
        <v>0.04</v>
      </c>
      <c r="G377" s="7">
        <v>18</v>
      </c>
    </row>
    <row r="378" spans="1:7" x14ac:dyDescent="0.2">
      <c r="A378" s="3">
        <v>375</v>
      </c>
      <c r="B378" s="7">
        <v>0.30571100000000001</v>
      </c>
      <c r="C378" s="7">
        <v>0.16832733309820799</v>
      </c>
      <c r="D378" s="11">
        <f t="shared" si="10"/>
        <v>0.30571100000000001</v>
      </c>
      <c r="E378" s="11">
        <f t="shared" si="11"/>
        <v>0.16832733309820799</v>
      </c>
      <c r="F378" s="7">
        <v>0.04</v>
      </c>
      <c r="G378" s="7">
        <v>18</v>
      </c>
    </row>
    <row r="379" spans="1:7" x14ac:dyDescent="0.2">
      <c r="A379" s="3">
        <v>376</v>
      </c>
      <c r="B379" s="7">
        <v>0.29790899999999998</v>
      </c>
      <c r="C379" s="7">
        <v>0.20877815761948701</v>
      </c>
      <c r="D379" s="11">
        <f t="shared" si="10"/>
        <v>0.29790899999999998</v>
      </c>
      <c r="E379" s="11">
        <f t="shared" si="11"/>
        <v>0.20877815761948701</v>
      </c>
      <c r="F379" s="7">
        <v>0.04</v>
      </c>
      <c r="G379" s="7">
        <v>18</v>
      </c>
    </row>
    <row r="380" spans="1:7" x14ac:dyDescent="0.2">
      <c r="A380" s="3">
        <v>377</v>
      </c>
      <c r="B380" s="7">
        <v>0.26951700000000001</v>
      </c>
      <c r="C380" s="7">
        <v>0.23057158304360101</v>
      </c>
      <c r="D380" s="11">
        <f t="shared" si="10"/>
        <v>0.26951700000000001</v>
      </c>
      <c r="E380" s="11">
        <f t="shared" si="11"/>
        <v>0.23057158304360101</v>
      </c>
      <c r="F380" s="7">
        <v>0.04</v>
      </c>
      <c r="G380" s="7">
        <v>18</v>
      </c>
    </row>
    <row r="381" spans="1:7" x14ac:dyDescent="0.2">
      <c r="A381" s="3">
        <v>378</v>
      </c>
      <c r="B381" s="7">
        <v>0.22928599999999999</v>
      </c>
      <c r="C381" s="7">
        <v>0.28554888827589198</v>
      </c>
      <c r="D381" s="11">
        <f t="shared" si="10"/>
        <v>0.22928599999999999</v>
      </c>
      <c r="E381" s="11">
        <f t="shared" si="11"/>
        <v>0.28554888827589198</v>
      </c>
      <c r="F381" s="7">
        <v>0.04</v>
      </c>
      <c r="G381" s="7">
        <v>18</v>
      </c>
    </row>
    <row r="382" spans="1:7" x14ac:dyDescent="0.2">
      <c r="A382" s="3">
        <v>379</v>
      </c>
      <c r="B382" s="7">
        <v>0.18801499999999999</v>
      </c>
      <c r="C382" s="7">
        <v>0.32717026447221997</v>
      </c>
      <c r="D382" s="11">
        <f t="shared" si="10"/>
        <v>0.18801499999999999</v>
      </c>
      <c r="E382" s="11">
        <f t="shared" si="11"/>
        <v>0.32717026447221997</v>
      </c>
      <c r="F382" s="7">
        <v>0.04</v>
      </c>
      <c r="G382" s="7">
        <v>18</v>
      </c>
    </row>
    <row r="383" spans="1:7" x14ac:dyDescent="0.2">
      <c r="A383" s="3">
        <v>380</v>
      </c>
      <c r="B383" s="7">
        <v>0.15149099999999999</v>
      </c>
      <c r="C383" s="7">
        <v>0.35050118705116501</v>
      </c>
      <c r="D383" s="11">
        <f t="shared" si="10"/>
        <v>0.15149099999999999</v>
      </c>
      <c r="E383" s="11">
        <f t="shared" si="11"/>
        <v>0.35050118705116501</v>
      </c>
      <c r="F383" s="7">
        <v>0.04</v>
      </c>
      <c r="G383" s="7">
        <v>18</v>
      </c>
    </row>
    <row r="384" spans="1:7" x14ac:dyDescent="0.2">
      <c r="A384" s="3">
        <v>381</v>
      </c>
      <c r="B384" s="7">
        <v>0.10650999999999999</v>
      </c>
      <c r="C384" s="7">
        <v>0.436803759013983</v>
      </c>
      <c r="D384" s="11">
        <f t="shared" si="10"/>
        <v>0.10650999999999999</v>
      </c>
      <c r="E384" s="11">
        <f t="shared" si="11"/>
        <v>0.436803759013983</v>
      </c>
      <c r="F384" s="7">
        <v>0.04</v>
      </c>
      <c r="G384" s="7">
        <v>18</v>
      </c>
    </row>
    <row r="385" spans="1:7" x14ac:dyDescent="0.2">
      <c r="A385" s="3">
        <v>382</v>
      </c>
      <c r="B385" s="7">
        <v>5.9651799999999998E-2</v>
      </c>
      <c r="C385" s="7">
        <v>0.542867292025208</v>
      </c>
      <c r="D385" s="11">
        <f t="shared" si="10"/>
        <v>5.9651799999999998E-2</v>
      </c>
      <c r="E385" s="11">
        <f t="shared" si="11"/>
        <v>0.542867292025208</v>
      </c>
      <c r="F385" s="7">
        <v>0.04</v>
      </c>
      <c r="G385" s="7">
        <v>18</v>
      </c>
    </row>
    <row r="386" spans="1:7" x14ac:dyDescent="0.2">
      <c r="A386" s="3">
        <v>383</v>
      </c>
      <c r="B386" s="7">
        <v>5.5771500000000002E-2</v>
      </c>
      <c r="C386" s="7">
        <v>0.56305020670278905</v>
      </c>
      <c r="D386" s="11">
        <f t="shared" si="10"/>
        <v>5.5771500000000002E-2</v>
      </c>
      <c r="E386" s="11">
        <f t="shared" si="11"/>
        <v>0.56305020670278905</v>
      </c>
      <c r="F386" s="7">
        <v>0.04</v>
      </c>
      <c r="G386" s="7">
        <v>18</v>
      </c>
    </row>
    <row r="387" spans="1:7" x14ac:dyDescent="0.2">
      <c r="A387" s="3">
        <v>384</v>
      </c>
      <c r="B387" s="7">
        <v>5.8484599999999998E-2</v>
      </c>
      <c r="C387" s="7">
        <v>0.51198304381314297</v>
      </c>
      <c r="D387" s="11">
        <f t="shared" si="10"/>
        <v>5.8484599999999998E-2</v>
      </c>
      <c r="E387" s="11">
        <f t="shared" si="11"/>
        <v>0.51198304381314297</v>
      </c>
      <c r="F387" s="7">
        <v>0.04</v>
      </c>
      <c r="G387" s="7">
        <v>18</v>
      </c>
    </row>
    <row r="388" spans="1:7" x14ac:dyDescent="0.2">
      <c r="A388" s="3">
        <v>385</v>
      </c>
      <c r="B388" s="7">
        <v>6.5915699999999994E-2</v>
      </c>
      <c r="C388" s="7">
        <v>0.475808060713171</v>
      </c>
      <c r="D388" s="11">
        <f t="shared" si="10"/>
        <v>6.5915699999999994E-2</v>
      </c>
      <c r="E388" s="11">
        <f t="shared" si="11"/>
        <v>0.475808060713171</v>
      </c>
      <c r="F388" s="7">
        <v>0.04</v>
      </c>
      <c r="G388" s="7">
        <v>18</v>
      </c>
    </row>
    <row r="389" spans="1:7" x14ac:dyDescent="0.2">
      <c r="A389" s="3">
        <v>386</v>
      </c>
      <c r="B389" s="7">
        <v>7.8892199999999996E-2</v>
      </c>
      <c r="C389" s="7">
        <v>0.48791709901626001</v>
      </c>
      <c r="D389" s="11">
        <f t="shared" ref="D389:D452" si="12">IF(B389&gt;=0,B389,0)</f>
        <v>7.8892199999999996E-2</v>
      </c>
      <c r="E389" s="11">
        <f t="shared" ref="E389:E452" si="13">IF(B389&gt;=0,C389,0)</f>
        <v>0.48791709901626001</v>
      </c>
      <c r="F389" s="7">
        <v>0.04</v>
      </c>
      <c r="G389" s="7">
        <v>18</v>
      </c>
    </row>
    <row r="390" spans="1:7" x14ac:dyDescent="0.2">
      <c r="A390" s="3">
        <v>387</v>
      </c>
      <c r="B390" s="7">
        <v>8.7722400000000006E-2</v>
      </c>
      <c r="C390" s="7">
        <v>0.50323084615699298</v>
      </c>
      <c r="D390" s="11">
        <f t="shared" si="12"/>
        <v>8.7722400000000006E-2</v>
      </c>
      <c r="E390" s="11">
        <f t="shared" si="13"/>
        <v>0.50323084615699298</v>
      </c>
      <c r="F390" s="7">
        <v>0.04</v>
      </c>
      <c r="G390" s="7">
        <v>18</v>
      </c>
    </row>
    <row r="391" spans="1:7" x14ac:dyDescent="0.2">
      <c r="A391" s="3">
        <v>388</v>
      </c>
      <c r="B391" s="7">
        <v>9.9149100000000004E-2</v>
      </c>
      <c r="C391" s="7">
        <v>0.51700387272071002</v>
      </c>
      <c r="D391" s="11">
        <f t="shared" si="12"/>
        <v>9.9149100000000004E-2</v>
      </c>
      <c r="E391" s="11">
        <f t="shared" si="13"/>
        <v>0.51700387272071002</v>
      </c>
      <c r="F391" s="7">
        <v>0.04</v>
      </c>
      <c r="G391" s="7">
        <v>18</v>
      </c>
    </row>
    <row r="392" spans="1:7" x14ac:dyDescent="0.2">
      <c r="A392" s="3">
        <v>389</v>
      </c>
      <c r="B392" s="7">
        <v>0.113173</v>
      </c>
      <c r="C392" s="7">
        <v>0.51156966275725202</v>
      </c>
      <c r="D392" s="11">
        <f t="shared" si="12"/>
        <v>0.113173</v>
      </c>
      <c r="E392" s="11">
        <f t="shared" si="13"/>
        <v>0.51156966275725202</v>
      </c>
      <c r="F392" s="7">
        <v>0.04</v>
      </c>
      <c r="G392" s="7">
        <v>18</v>
      </c>
    </row>
    <row r="393" spans="1:7" x14ac:dyDescent="0.2">
      <c r="A393" s="3">
        <v>390</v>
      </c>
      <c r="B393" s="7">
        <v>0.138796</v>
      </c>
      <c r="C393" s="7">
        <v>0.50152920090906095</v>
      </c>
      <c r="D393" s="11">
        <f t="shared" si="12"/>
        <v>0.138796</v>
      </c>
      <c r="E393" s="11">
        <f t="shared" si="13"/>
        <v>0.50152920090906095</v>
      </c>
      <c r="F393" s="7">
        <v>0.04</v>
      </c>
      <c r="G393" s="7">
        <v>18</v>
      </c>
    </row>
    <row r="394" spans="1:7" x14ac:dyDescent="0.2">
      <c r="A394" s="3">
        <v>391</v>
      </c>
      <c r="B394" s="7">
        <v>0.16625300000000001</v>
      </c>
      <c r="C394" s="7">
        <v>0.48645455000363902</v>
      </c>
      <c r="D394" s="11">
        <f t="shared" si="12"/>
        <v>0.16625300000000001</v>
      </c>
      <c r="E394" s="11">
        <f t="shared" si="13"/>
        <v>0.48645455000363902</v>
      </c>
      <c r="F394" s="7">
        <v>0.04</v>
      </c>
      <c r="G394" s="7">
        <v>18</v>
      </c>
    </row>
    <row r="395" spans="1:7" x14ac:dyDescent="0.2">
      <c r="A395" s="3">
        <v>392</v>
      </c>
      <c r="B395" s="7">
        <v>0.19069700000000001</v>
      </c>
      <c r="C395" s="7">
        <v>0.49190857312821501</v>
      </c>
      <c r="D395" s="11">
        <f t="shared" si="12"/>
        <v>0.19069700000000001</v>
      </c>
      <c r="E395" s="11">
        <f t="shared" si="13"/>
        <v>0.49190857312821501</v>
      </c>
      <c r="F395" s="7">
        <v>0.04</v>
      </c>
      <c r="G395" s="7">
        <v>18</v>
      </c>
    </row>
    <row r="396" spans="1:7" x14ac:dyDescent="0.2">
      <c r="A396" s="3">
        <v>393</v>
      </c>
      <c r="B396" s="7">
        <v>0.21251700000000001</v>
      </c>
      <c r="C396" s="7">
        <v>0.52794565322787601</v>
      </c>
      <c r="D396" s="11">
        <f t="shared" si="12"/>
        <v>0.21251700000000001</v>
      </c>
      <c r="E396" s="11">
        <f t="shared" si="13"/>
        <v>0.52794565322787601</v>
      </c>
      <c r="F396" s="7">
        <v>0.04</v>
      </c>
      <c r="G396" s="7">
        <v>18</v>
      </c>
    </row>
    <row r="397" spans="1:7" x14ac:dyDescent="0.2">
      <c r="A397" s="3">
        <v>394</v>
      </c>
      <c r="B397" s="7">
        <v>0.23746500000000001</v>
      </c>
      <c r="C397" s="7">
        <v>0.55415160459586299</v>
      </c>
      <c r="D397" s="11">
        <f t="shared" si="12"/>
        <v>0.23746500000000001</v>
      </c>
      <c r="E397" s="11">
        <f t="shared" si="13"/>
        <v>0.55415160459586299</v>
      </c>
      <c r="F397" s="7">
        <v>0.04</v>
      </c>
      <c r="G397" s="7">
        <v>18</v>
      </c>
    </row>
    <row r="398" spans="1:7" x14ac:dyDescent="0.2">
      <c r="A398" s="3">
        <v>395</v>
      </c>
      <c r="B398" s="7">
        <v>0.26101799999999997</v>
      </c>
      <c r="C398" s="7">
        <v>0.57109520780686995</v>
      </c>
      <c r="D398" s="11">
        <f t="shared" si="12"/>
        <v>0.26101799999999997</v>
      </c>
      <c r="E398" s="11">
        <f t="shared" si="13"/>
        <v>0.57109520780686995</v>
      </c>
      <c r="F398" s="7">
        <v>0.04</v>
      </c>
      <c r="G398" s="7">
        <v>18</v>
      </c>
    </row>
    <row r="399" spans="1:7" x14ac:dyDescent="0.2">
      <c r="A399" s="3">
        <v>396</v>
      </c>
      <c r="B399" s="7">
        <v>0.282636</v>
      </c>
      <c r="C399" s="7">
        <v>0.58934836154821602</v>
      </c>
      <c r="D399" s="11">
        <f t="shared" si="12"/>
        <v>0.282636</v>
      </c>
      <c r="E399" s="11">
        <f t="shared" si="13"/>
        <v>0.58934836154821602</v>
      </c>
      <c r="F399" s="7">
        <v>0.04</v>
      </c>
      <c r="G399" s="7">
        <v>18</v>
      </c>
    </row>
    <row r="400" spans="1:7" x14ac:dyDescent="0.2">
      <c r="A400" s="3">
        <v>397</v>
      </c>
      <c r="B400" s="7">
        <v>0.290572</v>
      </c>
      <c r="C400" s="7">
        <v>0.64132072754420399</v>
      </c>
      <c r="D400" s="11">
        <f t="shared" si="12"/>
        <v>0.290572</v>
      </c>
      <c r="E400" s="11">
        <f t="shared" si="13"/>
        <v>0.64132072754420399</v>
      </c>
      <c r="F400" s="7">
        <v>0.04</v>
      </c>
      <c r="G400" s="7">
        <v>18</v>
      </c>
    </row>
    <row r="401" spans="1:7" x14ac:dyDescent="0.2">
      <c r="A401" s="3">
        <v>398</v>
      </c>
      <c r="B401" s="7">
        <v>0.25853500000000001</v>
      </c>
      <c r="C401" s="7">
        <v>0.75237070893486002</v>
      </c>
      <c r="D401" s="11">
        <f t="shared" si="12"/>
        <v>0.25853500000000001</v>
      </c>
      <c r="E401" s="11">
        <f t="shared" si="13"/>
        <v>0.75237070893486002</v>
      </c>
      <c r="F401" s="7">
        <v>0.04</v>
      </c>
      <c r="G401" s="7">
        <v>18</v>
      </c>
    </row>
    <row r="402" spans="1:7" x14ac:dyDescent="0.2">
      <c r="A402" s="3">
        <v>399</v>
      </c>
      <c r="B402" s="7">
        <v>0.20751800000000001</v>
      </c>
      <c r="C402" s="7">
        <v>0.91040825704060302</v>
      </c>
      <c r="D402" s="11">
        <f t="shared" si="12"/>
        <v>0.20751800000000001</v>
      </c>
      <c r="E402" s="11">
        <f t="shared" si="13"/>
        <v>0.91040825704060302</v>
      </c>
      <c r="F402" s="7">
        <v>0.04</v>
      </c>
      <c r="G402" s="7">
        <v>18</v>
      </c>
    </row>
    <row r="403" spans="1:7" x14ac:dyDescent="0.2">
      <c r="A403" s="3">
        <v>400</v>
      </c>
      <c r="B403" s="7">
        <v>0.17341500000000001</v>
      </c>
      <c r="C403" s="7">
        <v>1.0593628025149799</v>
      </c>
      <c r="D403" s="11">
        <f t="shared" si="12"/>
        <v>0.17341500000000001</v>
      </c>
      <c r="E403" s="11">
        <f t="shared" si="13"/>
        <v>1.0593628025149799</v>
      </c>
      <c r="F403" s="7">
        <v>0.04</v>
      </c>
      <c r="G403" s="7">
        <v>18</v>
      </c>
    </row>
    <row r="404" spans="1:7" x14ac:dyDescent="0.2">
      <c r="A404" s="3">
        <v>401</v>
      </c>
      <c r="B404" s="7">
        <v>0.16695299999999999</v>
      </c>
      <c r="C404" s="7">
        <v>1.03864129540629</v>
      </c>
      <c r="D404" s="11">
        <f t="shared" si="12"/>
        <v>0.16695299999999999</v>
      </c>
      <c r="E404" s="11">
        <f t="shared" si="13"/>
        <v>1.03864129540629</v>
      </c>
      <c r="F404" s="7">
        <v>0.04</v>
      </c>
      <c r="G404" s="7">
        <v>18</v>
      </c>
    </row>
    <row r="405" spans="1:7" x14ac:dyDescent="0.2">
      <c r="A405" s="3">
        <v>402</v>
      </c>
      <c r="B405" s="7">
        <v>0.165656</v>
      </c>
      <c r="C405" s="7">
        <v>0.905121317137075</v>
      </c>
      <c r="D405" s="11">
        <f t="shared" si="12"/>
        <v>0.165656</v>
      </c>
      <c r="E405" s="11">
        <f t="shared" si="13"/>
        <v>0.905121317137075</v>
      </c>
      <c r="F405" s="7">
        <v>0.04</v>
      </c>
      <c r="G405" s="7">
        <v>18</v>
      </c>
    </row>
    <row r="406" spans="1:7" x14ac:dyDescent="0.2">
      <c r="A406" s="3">
        <v>403</v>
      </c>
      <c r="B406" s="7">
        <v>0.18052299999999999</v>
      </c>
      <c r="C406" s="7">
        <v>0.79512936543326396</v>
      </c>
      <c r="D406" s="11">
        <f t="shared" si="12"/>
        <v>0.18052299999999999</v>
      </c>
      <c r="E406" s="11">
        <f t="shared" si="13"/>
        <v>0.79512936543326396</v>
      </c>
      <c r="F406" s="7">
        <v>0.04</v>
      </c>
      <c r="G406" s="7">
        <v>18</v>
      </c>
    </row>
    <row r="407" spans="1:7" x14ac:dyDescent="0.2">
      <c r="A407" s="3">
        <v>404</v>
      </c>
      <c r="B407" s="7">
        <v>0.177454</v>
      </c>
      <c r="C407" s="7">
        <v>0.72860843238543604</v>
      </c>
      <c r="D407" s="11">
        <f t="shared" si="12"/>
        <v>0.177454</v>
      </c>
      <c r="E407" s="11">
        <f t="shared" si="13"/>
        <v>0.72860843238543604</v>
      </c>
      <c r="F407" s="7">
        <v>0.04</v>
      </c>
      <c r="G407" s="7">
        <v>18</v>
      </c>
    </row>
    <row r="408" spans="1:7" x14ac:dyDescent="0.2">
      <c r="A408" s="3">
        <v>405</v>
      </c>
      <c r="B408" s="7">
        <v>0.15384800000000001</v>
      </c>
      <c r="C408" s="7">
        <v>0.75473857323726001</v>
      </c>
      <c r="D408" s="11">
        <f t="shared" si="12"/>
        <v>0.15384800000000001</v>
      </c>
      <c r="E408" s="11">
        <f t="shared" si="13"/>
        <v>0.75473857323726001</v>
      </c>
      <c r="F408" s="7">
        <v>0.04</v>
      </c>
      <c r="G408" s="7">
        <v>18</v>
      </c>
    </row>
    <row r="409" spans="1:7" x14ac:dyDescent="0.2">
      <c r="A409" s="3">
        <v>406</v>
      </c>
      <c r="B409" s="7">
        <v>0.14074</v>
      </c>
      <c r="C409" s="7">
        <v>0.81489404866063997</v>
      </c>
      <c r="D409" s="11">
        <f t="shared" si="12"/>
        <v>0.14074</v>
      </c>
      <c r="E409" s="11">
        <f t="shared" si="13"/>
        <v>0.81489404866063997</v>
      </c>
      <c r="F409" s="7">
        <v>0.04</v>
      </c>
      <c r="G409" s="7">
        <v>18</v>
      </c>
    </row>
    <row r="410" spans="1:7" x14ac:dyDescent="0.2">
      <c r="A410" s="3">
        <v>407</v>
      </c>
      <c r="B410" s="7">
        <v>0.14732400000000001</v>
      </c>
      <c r="C410" s="7">
        <v>0.79820074603610203</v>
      </c>
      <c r="D410" s="11">
        <f t="shared" si="12"/>
        <v>0.14732400000000001</v>
      </c>
      <c r="E410" s="11">
        <f t="shared" si="13"/>
        <v>0.79820074603610203</v>
      </c>
      <c r="F410" s="7">
        <v>0.04</v>
      </c>
      <c r="G410" s="7">
        <v>18</v>
      </c>
    </row>
    <row r="411" spans="1:7" x14ac:dyDescent="0.2">
      <c r="A411" s="3">
        <v>408</v>
      </c>
      <c r="B411" s="7">
        <v>0.168685</v>
      </c>
      <c r="C411" s="7">
        <v>0.74775071519879399</v>
      </c>
      <c r="D411" s="11">
        <f t="shared" si="12"/>
        <v>0.168685</v>
      </c>
      <c r="E411" s="11">
        <f t="shared" si="13"/>
        <v>0.74775071519879399</v>
      </c>
      <c r="F411" s="7">
        <v>0.04</v>
      </c>
      <c r="G411" s="7">
        <v>18</v>
      </c>
    </row>
    <row r="412" spans="1:7" x14ac:dyDescent="0.2">
      <c r="A412" s="3">
        <v>409</v>
      </c>
      <c r="B412" s="7">
        <v>0.202708</v>
      </c>
      <c r="C412" s="7">
        <v>0.71590990942474597</v>
      </c>
      <c r="D412" s="11">
        <f t="shared" si="12"/>
        <v>0.202708</v>
      </c>
      <c r="E412" s="11">
        <f t="shared" si="13"/>
        <v>0.71590990942474597</v>
      </c>
      <c r="F412" s="7">
        <v>0.04</v>
      </c>
      <c r="G412" s="7">
        <v>18</v>
      </c>
    </row>
    <row r="413" spans="1:7" x14ac:dyDescent="0.2">
      <c r="A413" s="3">
        <v>410</v>
      </c>
      <c r="B413" s="7">
        <v>0.24240999999999999</v>
      </c>
      <c r="C413" s="7">
        <v>0.71192570566792002</v>
      </c>
      <c r="D413" s="11">
        <f t="shared" si="12"/>
        <v>0.24240999999999999</v>
      </c>
      <c r="E413" s="11">
        <f t="shared" si="13"/>
        <v>0.71192570566792002</v>
      </c>
      <c r="F413" s="7">
        <v>0.04</v>
      </c>
      <c r="G413" s="7">
        <v>18</v>
      </c>
    </row>
    <row r="414" spans="1:7" x14ac:dyDescent="0.2">
      <c r="A414" s="3">
        <v>411</v>
      </c>
      <c r="B414" s="7">
        <v>0.26325799999999999</v>
      </c>
      <c r="C414" s="7">
        <v>0.74891877805502804</v>
      </c>
      <c r="D414" s="11">
        <f t="shared" si="12"/>
        <v>0.26325799999999999</v>
      </c>
      <c r="E414" s="11">
        <f t="shared" si="13"/>
        <v>0.74891877805502804</v>
      </c>
      <c r="F414" s="7">
        <v>0.04</v>
      </c>
      <c r="G414" s="7">
        <v>18</v>
      </c>
    </row>
    <row r="415" spans="1:7" x14ac:dyDescent="0.2">
      <c r="A415" s="3">
        <v>412</v>
      </c>
      <c r="B415" s="7">
        <v>0.25711600000000001</v>
      </c>
      <c r="C415" s="7">
        <v>0.82515693727924</v>
      </c>
      <c r="D415" s="11">
        <f t="shared" si="12"/>
        <v>0.25711600000000001</v>
      </c>
      <c r="E415" s="11">
        <f t="shared" si="13"/>
        <v>0.82515693727924</v>
      </c>
      <c r="F415" s="7">
        <v>0.04</v>
      </c>
      <c r="G415" s="7">
        <v>18</v>
      </c>
    </row>
    <row r="416" spans="1:7" x14ac:dyDescent="0.2">
      <c r="A416" s="3">
        <v>413</v>
      </c>
      <c r="B416" s="7">
        <v>0.18262500000000001</v>
      </c>
      <c r="C416" s="7">
        <v>1.0704546091423099</v>
      </c>
      <c r="D416" s="11">
        <f t="shared" si="12"/>
        <v>0.18262500000000001</v>
      </c>
      <c r="E416" s="11">
        <f t="shared" si="13"/>
        <v>1.0704546091423099</v>
      </c>
      <c r="F416" s="7">
        <v>0.04</v>
      </c>
      <c r="G416" s="7">
        <v>18</v>
      </c>
    </row>
    <row r="417" spans="1:7" x14ac:dyDescent="0.2">
      <c r="A417" s="3">
        <v>414</v>
      </c>
      <c r="B417" s="7">
        <v>0.13661599999999999</v>
      </c>
      <c r="C417" s="7">
        <v>1.3744834733699201</v>
      </c>
      <c r="D417" s="11">
        <f t="shared" si="12"/>
        <v>0.13661599999999999</v>
      </c>
      <c r="E417" s="11">
        <f t="shared" si="13"/>
        <v>1.3744834733699201</v>
      </c>
      <c r="F417" s="7">
        <v>0.04</v>
      </c>
      <c r="G417" s="7">
        <v>18</v>
      </c>
    </row>
    <row r="418" spans="1:7" x14ac:dyDescent="0.2">
      <c r="A418" s="3">
        <v>415</v>
      </c>
      <c r="B418" s="7">
        <v>0.12206</v>
      </c>
      <c r="C418" s="7">
        <v>1.61980473869535</v>
      </c>
      <c r="D418" s="11">
        <f t="shared" si="12"/>
        <v>0.12206</v>
      </c>
      <c r="E418" s="11">
        <f t="shared" si="13"/>
        <v>1.61980473869535</v>
      </c>
      <c r="F418" s="7">
        <v>0.04</v>
      </c>
      <c r="G418" s="7">
        <v>18</v>
      </c>
    </row>
    <row r="419" spans="1:7" x14ac:dyDescent="0.2">
      <c r="A419" s="3">
        <v>416</v>
      </c>
      <c r="B419" s="7">
        <v>9.4520699999999999E-2</v>
      </c>
      <c r="C419" s="7">
        <v>1.57539095761614</v>
      </c>
      <c r="D419" s="11">
        <f t="shared" si="12"/>
        <v>9.4520699999999999E-2</v>
      </c>
      <c r="E419" s="11">
        <f t="shared" si="13"/>
        <v>1.57539095761614</v>
      </c>
      <c r="F419" s="7">
        <v>0.04</v>
      </c>
      <c r="G419" s="7">
        <v>18</v>
      </c>
    </row>
    <row r="420" spans="1:7" x14ac:dyDescent="0.2">
      <c r="A420" s="3">
        <v>417</v>
      </c>
      <c r="B420" s="7">
        <v>9.14658E-2</v>
      </c>
      <c r="C420" s="7">
        <v>1.46545563237765</v>
      </c>
      <c r="D420" s="11">
        <f t="shared" si="12"/>
        <v>9.14658E-2</v>
      </c>
      <c r="E420" s="11">
        <f t="shared" si="13"/>
        <v>1.46545563237765</v>
      </c>
      <c r="F420" s="7">
        <v>0.04</v>
      </c>
      <c r="G420" s="7">
        <v>18</v>
      </c>
    </row>
    <row r="421" spans="1:7" x14ac:dyDescent="0.2">
      <c r="A421" s="3">
        <v>418</v>
      </c>
      <c r="B421" s="7">
        <v>0.109485</v>
      </c>
      <c r="C421" s="7">
        <v>1.45681592965867</v>
      </c>
      <c r="D421" s="11">
        <f t="shared" si="12"/>
        <v>0.109485</v>
      </c>
      <c r="E421" s="11">
        <f t="shared" si="13"/>
        <v>1.45681592965867</v>
      </c>
      <c r="F421" s="7">
        <v>0.04</v>
      </c>
      <c r="G421" s="7">
        <v>18</v>
      </c>
    </row>
    <row r="422" spans="1:7" x14ac:dyDescent="0.2">
      <c r="A422" s="3">
        <v>419</v>
      </c>
      <c r="B422" s="7">
        <v>0.10724499999999999</v>
      </c>
      <c r="C422" s="7">
        <v>1.3659711018734999</v>
      </c>
      <c r="D422" s="11">
        <f t="shared" si="12"/>
        <v>0.10724499999999999</v>
      </c>
      <c r="E422" s="11">
        <f t="shared" si="13"/>
        <v>1.3659711018734999</v>
      </c>
      <c r="F422" s="7">
        <v>0.04</v>
      </c>
      <c r="G422" s="7">
        <v>18</v>
      </c>
    </row>
    <row r="423" spans="1:7" x14ac:dyDescent="0.2">
      <c r="A423" s="3">
        <v>420</v>
      </c>
      <c r="B423" s="7">
        <v>0.111858</v>
      </c>
      <c r="C423" s="7">
        <v>1.2668886114823501</v>
      </c>
      <c r="D423" s="11">
        <f t="shared" si="12"/>
        <v>0.111858</v>
      </c>
      <c r="E423" s="11">
        <f t="shared" si="13"/>
        <v>1.2668886114823501</v>
      </c>
      <c r="F423" s="7">
        <v>0.04</v>
      </c>
      <c r="G423" s="7">
        <v>18</v>
      </c>
    </row>
    <row r="424" spans="1:7" x14ac:dyDescent="0.2">
      <c r="A424" s="3">
        <v>421</v>
      </c>
      <c r="B424" s="7">
        <v>0.139233</v>
      </c>
      <c r="C424" s="7">
        <v>1.1375414082917701</v>
      </c>
      <c r="D424" s="11">
        <f t="shared" si="12"/>
        <v>0.139233</v>
      </c>
      <c r="E424" s="11">
        <f t="shared" si="13"/>
        <v>1.1375414082917701</v>
      </c>
      <c r="F424" s="7">
        <v>0.04</v>
      </c>
      <c r="G424" s="7">
        <v>18</v>
      </c>
    </row>
    <row r="425" spans="1:7" x14ac:dyDescent="0.2">
      <c r="A425" s="3">
        <v>422</v>
      </c>
      <c r="B425" s="7">
        <v>0.155198</v>
      </c>
      <c r="C425" s="7">
        <v>0.93909785064094897</v>
      </c>
      <c r="D425" s="11">
        <f t="shared" si="12"/>
        <v>0.155198</v>
      </c>
      <c r="E425" s="11">
        <f t="shared" si="13"/>
        <v>0.93909785064094897</v>
      </c>
      <c r="F425" s="7">
        <v>0.04</v>
      </c>
      <c r="G425" s="7">
        <v>18</v>
      </c>
    </row>
    <row r="426" spans="1:7" x14ac:dyDescent="0.2">
      <c r="A426" s="3">
        <v>423</v>
      </c>
      <c r="B426" s="7">
        <v>0.192276</v>
      </c>
      <c r="C426" s="7">
        <v>0.77191791144918998</v>
      </c>
      <c r="D426" s="11">
        <f t="shared" si="12"/>
        <v>0.192276</v>
      </c>
      <c r="E426" s="11">
        <f t="shared" si="13"/>
        <v>0.77191791144918998</v>
      </c>
      <c r="F426" s="7">
        <v>0.04</v>
      </c>
      <c r="G426" s="7">
        <v>18</v>
      </c>
    </row>
    <row r="427" spans="1:7" x14ac:dyDescent="0.2">
      <c r="A427" s="3">
        <v>424</v>
      </c>
      <c r="B427" s="7">
        <v>0.245227</v>
      </c>
      <c r="C427" s="7">
        <v>0.65708346782641502</v>
      </c>
      <c r="D427" s="11">
        <f t="shared" si="12"/>
        <v>0.245227</v>
      </c>
      <c r="E427" s="11">
        <f t="shared" si="13"/>
        <v>0.65708346782641502</v>
      </c>
      <c r="F427" s="7">
        <v>0.04</v>
      </c>
      <c r="G427" s="7">
        <v>18</v>
      </c>
    </row>
    <row r="428" spans="1:7" x14ac:dyDescent="0.2">
      <c r="A428" s="3">
        <v>425</v>
      </c>
      <c r="B428" s="7">
        <v>0.27631600000000001</v>
      </c>
      <c r="C428" s="7">
        <v>0.58393488522050796</v>
      </c>
      <c r="D428" s="11">
        <f t="shared" si="12"/>
        <v>0.27631600000000001</v>
      </c>
      <c r="E428" s="11">
        <f t="shared" si="13"/>
        <v>0.58393488522050796</v>
      </c>
      <c r="F428" s="7">
        <v>0.04</v>
      </c>
      <c r="G428" s="7">
        <v>18</v>
      </c>
    </row>
    <row r="429" spans="1:7" x14ac:dyDescent="0.2">
      <c r="A429" s="3">
        <v>426</v>
      </c>
      <c r="B429" s="7">
        <v>0.29936000000000001</v>
      </c>
      <c r="C429" s="7">
        <v>0.57827796980851898</v>
      </c>
      <c r="D429" s="11">
        <f t="shared" si="12"/>
        <v>0.29936000000000001</v>
      </c>
      <c r="E429" s="11">
        <f t="shared" si="13"/>
        <v>0.57827796980851898</v>
      </c>
      <c r="F429" s="7">
        <v>0.04</v>
      </c>
      <c r="G429" s="7">
        <v>18</v>
      </c>
    </row>
    <row r="430" spans="1:7" x14ac:dyDescent="0.2">
      <c r="A430" s="3">
        <v>427</v>
      </c>
      <c r="B430" s="7">
        <v>0.29410399999999998</v>
      </c>
      <c r="C430" s="7">
        <v>0.59984451576411602</v>
      </c>
      <c r="D430" s="11">
        <f t="shared" si="12"/>
        <v>0.29410399999999998</v>
      </c>
      <c r="E430" s="11">
        <f t="shared" si="13"/>
        <v>0.59984451576411602</v>
      </c>
      <c r="F430" s="7">
        <v>0.04</v>
      </c>
      <c r="G430" s="7">
        <v>18</v>
      </c>
    </row>
    <row r="431" spans="1:7" x14ac:dyDescent="0.2">
      <c r="A431" s="3">
        <v>428</v>
      </c>
      <c r="B431" s="7">
        <v>0.26178200000000001</v>
      </c>
      <c r="C431" s="7">
        <v>0.65102638889842501</v>
      </c>
      <c r="D431" s="11">
        <f t="shared" si="12"/>
        <v>0.26178200000000001</v>
      </c>
      <c r="E431" s="11">
        <f t="shared" si="13"/>
        <v>0.65102638889842501</v>
      </c>
      <c r="F431" s="7">
        <v>0.04</v>
      </c>
      <c r="G431" s="7">
        <v>18</v>
      </c>
    </row>
    <row r="432" spans="1:7" x14ac:dyDescent="0.2">
      <c r="A432" s="3">
        <v>429</v>
      </c>
      <c r="B432" s="7">
        <v>0.190798</v>
      </c>
      <c r="C432" s="7">
        <v>0.84611576422454904</v>
      </c>
      <c r="D432" s="11">
        <f t="shared" si="12"/>
        <v>0.190798</v>
      </c>
      <c r="E432" s="11">
        <f t="shared" si="13"/>
        <v>0.84611576422454904</v>
      </c>
      <c r="F432" s="7">
        <v>0.04</v>
      </c>
      <c r="G432" s="7">
        <v>18</v>
      </c>
    </row>
    <row r="433" spans="1:7" x14ac:dyDescent="0.2">
      <c r="A433" s="3">
        <v>430</v>
      </c>
      <c r="B433" s="7">
        <v>0.154414</v>
      </c>
      <c r="C433" s="7">
        <v>1.0325498887684501</v>
      </c>
      <c r="D433" s="11">
        <f t="shared" si="12"/>
        <v>0.154414</v>
      </c>
      <c r="E433" s="11">
        <f t="shared" si="13"/>
        <v>1.0325498887684501</v>
      </c>
      <c r="F433" s="7">
        <v>0.04</v>
      </c>
      <c r="G433" s="7">
        <v>18</v>
      </c>
    </row>
    <row r="434" spans="1:7" x14ac:dyDescent="0.2">
      <c r="A434" s="3">
        <v>431</v>
      </c>
      <c r="B434" s="7">
        <v>0.143008</v>
      </c>
      <c r="C434" s="7">
        <v>1.01804750677986</v>
      </c>
      <c r="D434" s="11">
        <f t="shared" si="12"/>
        <v>0.143008</v>
      </c>
      <c r="E434" s="11">
        <f t="shared" si="13"/>
        <v>1.01804750677986</v>
      </c>
      <c r="F434" s="7">
        <v>0.04</v>
      </c>
      <c r="G434" s="7">
        <v>18</v>
      </c>
    </row>
    <row r="435" spans="1:7" x14ac:dyDescent="0.2">
      <c r="A435" s="3">
        <v>432</v>
      </c>
      <c r="B435" s="7">
        <v>0.16347900000000001</v>
      </c>
      <c r="C435" s="7">
        <v>0.90428550844285405</v>
      </c>
      <c r="D435" s="11">
        <f t="shared" si="12"/>
        <v>0.16347900000000001</v>
      </c>
      <c r="E435" s="11">
        <f t="shared" si="13"/>
        <v>0.90428550844285405</v>
      </c>
      <c r="F435" s="7">
        <v>0.04</v>
      </c>
      <c r="G435" s="7">
        <v>18</v>
      </c>
    </row>
    <row r="436" spans="1:7" x14ac:dyDescent="0.2">
      <c r="A436" s="3">
        <v>433</v>
      </c>
      <c r="B436" s="7">
        <v>0.18787999999999999</v>
      </c>
      <c r="C436" s="7">
        <v>0.74279050767933996</v>
      </c>
      <c r="D436" s="11">
        <f t="shared" si="12"/>
        <v>0.18787999999999999</v>
      </c>
      <c r="E436" s="11">
        <f t="shared" si="13"/>
        <v>0.74279050767933996</v>
      </c>
      <c r="F436" s="7">
        <v>0.04</v>
      </c>
      <c r="G436" s="7">
        <v>18</v>
      </c>
    </row>
    <row r="437" spans="1:7" x14ac:dyDescent="0.2">
      <c r="A437" s="3">
        <v>434</v>
      </c>
      <c r="B437" s="7">
        <v>0.230074</v>
      </c>
      <c r="C437" s="7">
        <v>0.59478604220098996</v>
      </c>
      <c r="D437" s="11">
        <f t="shared" si="12"/>
        <v>0.230074</v>
      </c>
      <c r="E437" s="11">
        <f t="shared" si="13"/>
        <v>0.59478604220098996</v>
      </c>
      <c r="F437" s="7">
        <v>0.04</v>
      </c>
      <c r="G437" s="7">
        <v>18</v>
      </c>
    </row>
    <row r="438" spans="1:7" x14ac:dyDescent="0.2">
      <c r="A438" s="3">
        <v>435</v>
      </c>
      <c r="B438" s="7">
        <v>0.27866600000000002</v>
      </c>
      <c r="C438" s="7">
        <v>0.484862110531945</v>
      </c>
      <c r="D438" s="11">
        <f t="shared" si="12"/>
        <v>0.27866600000000002</v>
      </c>
      <c r="E438" s="11">
        <f t="shared" si="13"/>
        <v>0.484862110531945</v>
      </c>
      <c r="F438" s="7">
        <v>0.04</v>
      </c>
      <c r="G438" s="7">
        <v>18</v>
      </c>
    </row>
    <row r="439" spans="1:7" x14ac:dyDescent="0.2">
      <c r="A439" s="3">
        <v>436</v>
      </c>
      <c r="B439" s="7">
        <v>0.32109799999999999</v>
      </c>
      <c r="C439" s="7">
        <v>0.40844634791948697</v>
      </c>
      <c r="D439" s="11">
        <f t="shared" si="12"/>
        <v>0.32109799999999999</v>
      </c>
      <c r="E439" s="11">
        <f t="shared" si="13"/>
        <v>0.40844634791948697</v>
      </c>
      <c r="F439" s="7">
        <v>0.04</v>
      </c>
      <c r="G439" s="7">
        <v>18</v>
      </c>
    </row>
    <row r="440" spans="1:7" x14ac:dyDescent="0.2">
      <c r="A440" s="3">
        <v>437</v>
      </c>
      <c r="B440" s="7">
        <v>0.346779</v>
      </c>
      <c r="C440" s="7">
        <v>0.38655408737230601</v>
      </c>
      <c r="D440" s="11">
        <f t="shared" si="12"/>
        <v>0.346779</v>
      </c>
      <c r="E440" s="11">
        <f t="shared" si="13"/>
        <v>0.38655408737230601</v>
      </c>
      <c r="F440" s="7">
        <v>0.04</v>
      </c>
      <c r="G440" s="7">
        <v>18</v>
      </c>
    </row>
    <row r="441" spans="1:7" x14ac:dyDescent="0.2">
      <c r="A441" s="3">
        <v>438</v>
      </c>
      <c r="B441" s="7">
        <v>0.34598400000000001</v>
      </c>
      <c r="C441" s="7">
        <v>0.37231446597632301</v>
      </c>
      <c r="D441" s="11">
        <f t="shared" si="12"/>
        <v>0.34598400000000001</v>
      </c>
      <c r="E441" s="11">
        <f t="shared" si="13"/>
        <v>0.37231446597632301</v>
      </c>
      <c r="F441" s="7">
        <v>0.04</v>
      </c>
      <c r="G441" s="7">
        <v>18</v>
      </c>
    </row>
    <row r="442" spans="1:7" x14ac:dyDescent="0.2">
      <c r="A442" s="3">
        <v>439</v>
      </c>
      <c r="B442" s="7">
        <v>0.32944600000000002</v>
      </c>
      <c r="C442" s="7">
        <v>0.38262808015897098</v>
      </c>
      <c r="D442" s="11">
        <f t="shared" si="12"/>
        <v>0.32944600000000002</v>
      </c>
      <c r="E442" s="11">
        <f t="shared" si="13"/>
        <v>0.38262808015897098</v>
      </c>
      <c r="F442" s="7">
        <v>0.04</v>
      </c>
      <c r="G442" s="7">
        <v>18</v>
      </c>
    </row>
    <row r="443" spans="1:7" x14ac:dyDescent="0.2">
      <c r="A443" s="3">
        <v>440</v>
      </c>
      <c r="B443" s="7">
        <v>0.306087</v>
      </c>
      <c r="C443" s="7">
        <v>0.40739663725887798</v>
      </c>
      <c r="D443" s="11">
        <f t="shared" si="12"/>
        <v>0.306087</v>
      </c>
      <c r="E443" s="11">
        <f t="shared" si="13"/>
        <v>0.40739663725887798</v>
      </c>
      <c r="F443" s="7">
        <v>0.04</v>
      </c>
      <c r="G443" s="7">
        <v>18</v>
      </c>
    </row>
    <row r="444" spans="1:7" x14ac:dyDescent="0.2">
      <c r="A444" s="3">
        <v>441</v>
      </c>
      <c r="B444" s="7">
        <v>0.28576000000000001</v>
      </c>
      <c r="C444" s="7">
        <v>0.42049849321183203</v>
      </c>
      <c r="D444" s="11">
        <f t="shared" si="12"/>
        <v>0.28576000000000001</v>
      </c>
      <c r="E444" s="11">
        <f t="shared" si="13"/>
        <v>0.42049849321183203</v>
      </c>
      <c r="F444" s="7">
        <v>0.04</v>
      </c>
      <c r="G444" s="7">
        <v>18</v>
      </c>
    </row>
    <row r="445" spans="1:7" x14ac:dyDescent="0.2">
      <c r="A445" s="3">
        <v>442</v>
      </c>
      <c r="B445" s="7">
        <v>0.279636</v>
      </c>
      <c r="C445" s="7">
        <v>0.42760409550513201</v>
      </c>
      <c r="D445" s="11">
        <f t="shared" si="12"/>
        <v>0.279636</v>
      </c>
      <c r="E445" s="11">
        <f t="shared" si="13"/>
        <v>0.42760409550513201</v>
      </c>
      <c r="F445" s="7">
        <v>0.04</v>
      </c>
      <c r="G445" s="7">
        <v>18</v>
      </c>
    </row>
    <row r="446" spans="1:7" x14ac:dyDescent="0.2">
      <c r="A446" s="3">
        <v>443</v>
      </c>
      <c r="B446" s="7">
        <v>0.27462599999999998</v>
      </c>
      <c r="C446" s="7">
        <v>0.412661598613207</v>
      </c>
      <c r="D446" s="11">
        <f t="shared" si="12"/>
        <v>0.27462599999999998</v>
      </c>
      <c r="E446" s="11">
        <f t="shared" si="13"/>
        <v>0.412661598613207</v>
      </c>
      <c r="F446" s="7">
        <v>0.04</v>
      </c>
      <c r="G446" s="7">
        <v>18</v>
      </c>
    </row>
    <row r="447" spans="1:7" x14ac:dyDescent="0.2">
      <c r="A447" s="3">
        <v>444</v>
      </c>
      <c r="B447" s="7">
        <v>0.28169499999999997</v>
      </c>
      <c r="C447" s="7">
        <v>0.38456949787374201</v>
      </c>
      <c r="D447" s="11">
        <f t="shared" si="12"/>
        <v>0.28169499999999997</v>
      </c>
      <c r="E447" s="11">
        <f t="shared" si="13"/>
        <v>0.38456949787374201</v>
      </c>
      <c r="F447" s="7">
        <v>0.04</v>
      </c>
      <c r="G447" s="7">
        <v>18</v>
      </c>
    </row>
    <row r="448" spans="1:7" x14ac:dyDescent="0.2">
      <c r="A448" s="3">
        <v>445</v>
      </c>
      <c r="B448" s="7">
        <v>0.29522199999999998</v>
      </c>
      <c r="C448" s="7">
        <v>0.38510775837481798</v>
      </c>
      <c r="D448" s="11">
        <f t="shared" si="12"/>
        <v>0.29522199999999998</v>
      </c>
      <c r="E448" s="11">
        <f t="shared" si="13"/>
        <v>0.38510775837481798</v>
      </c>
      <c r="F448" s="7">
        <v>0.04</v>
      </c>
      <c r="G448" s="7">
        <v>18</v>
      </c>
    </row>
    <row r="449" spans="1:7" x14ac:dyDescent="0.2">
      <c r="A449" s="3">
        <v>446</v>
      </c>
      <c r="B449" s="7">
        <v>0.30551400000000001</v>
      </c>
      <c r="C449" s="7">
        <v>0.36334953790765401</v>
      </c>
      <c r="D449" s="11">
        <f t="shared" si="12"/>
        <v>0.30551400000000001</v>
      </c>
      <c r="E449" s="11">
        <f t="shared" si="13"/>
        <v>0.36334953790765401</v>
      </c>
      <c r="F449" s="7">
        <v>0.04</v>
      </c>
      <c r="G449" s="7">
        <v>18</v>
      </c>
    </row>
    <row r="450" spans="1:7" x14ac:dyDescent="0.2">
      <c r="A450" s="3">
        <v>447</v>
      </c>
      <c r="B450" s="7">
        <v>0.31804700000000002</v>
      </c>
      <c r="C450" s="7">
        <v>0.35312536560869801</v>
      </c>
      <c r="D450" s="11">
        <f t="shared" si="12"/>
        <v>0.31804700000000002</v>
      </c>
      <c r="E450" s="11">
        <f t="shared" si="13"/>
        <v>0.35312536560869801</v>
      </c>
      <c r="F450" s="7">
        <v>0.04</v>
      </c>
      <c r="G450" s="7">
        <v>18</v>
      </c>
    </row>
    <row r="451" spans="1:7" x14ac:dyDescent="0.2">
      <c r="A451" s="3">
        <v>448</v>
      </c>
      <c r="B451" s="7">
        <v>0.322158</v>
      </c>
      <c r="C451" s="7">
        <v>0.34341177177283999</v>
      </c>
      <c r="D451" s="11">
        <f t="shared" si="12"/>
        <v>0.322158</v>
      </c>
      <c r="E451" s="11">
        <f t="shared" si="13"/>
        <v>0.34341177177283999</v>
      </c>
      <c r="F451" s="7">
        <v>0.04</v>
      </c>
      <c r="G451" s="7">
        <v>18</v>
      </c>
    </row>
    <row r="452" spans="1:7" x14ac:dyDescent="0.2">
      <c r="A452" s="3">
        <v>449</v>
      </c>
      <c r="B452" s="7">
        <v>0.316971</v>
      </c>
      <c r="C452" s="7">
        <v>0.34801077208896503</v>
      </c>
      <c r="D452" s="11">
        <f t="shared" si="12"/>
        <v>0.316971</v>
      </c>
      <c r="E452" s="11">
        <f t="shared" si="13"/>
        <v>0.34801077208896503</v>
      </c>
      <c r="F452" s="7">
        <v>0.04</v>
      </c>
      <c r="G452" s="7">
        <v>18</v>
      </c>
    </row>
    <row r="453" spans="1:7" x14ac:dyDescent="0.2">
      <c r="A453" s="3">
        <v>450</v>
      </c>
      <c r="B453" s="7">
        <v>0.29685600000000001</v>
      </c>
      <c r="C453" s="7">
        <v>0.37070197046099701</v>
      </c>
      <c r="D453" s="11">
        <f t="shared" ref="D453:D516" si="14">IF(B453&gt;=0,B453,0)</f>
        <v>0.29685600000000001</v>
      </c>
      <c r="E453" s="11">
        <f t="shared" ref="E453:E516" si="15">IF(B453&gt;=0,C453,0)</f>
        <v>0.37070197046099701</v>
      </c>
      <c r="F453" s="7">
        <v>0.04</v>
      </c>
      <c r="G453" s="7">
        <v>18</v>
      </c>
    </row>
    <row r="454" spans="1:7" x14ac:dyDescent="0.2">
      <c r="A454" s="3">
        <v>451</v>
      </c>
      <c r="B454" s="7">
        <v>0.274337</v>
      </c>
      <c r="C454" s="7">
        <v>0.39462877806414798</v>
      </c>
      <c r="D454" s="11">
        <f t="shared" si="14"/>
        <v>0.274337</v>
      </c>
      <c r="E454" s="11">
        <f t="shared" si="15"/>
        <v>0.39462877806414798</v>
      </c>
      <c r="F454" s="7">
        <v>0.04</v>
      </c>
      <c r="G454" s="7">
        <v>18</v>
      </c>
    </row>
    <row r="455" spans="1:7" x14ac:dyDescent="0.2">
      <c r="A455" s="3">
        <v>452</v>
      </c>
      <c r="B455" s="7">
        <v>0.25144499999999997</v>
      </c>
      <c r="C455" s="7">
        <v>0.429529044818864</v>
      </c>
      <c r="D455" s="11">
        <f t="shared" si="14"/>
        <v>0.25144499999999997</v>
      </c>
      <c r="E455" s="11">
        <f t="shared" si="15"/>
        <v>0.429529044818864</v>
      </c>
      <c r="F455" s="7">
        <v>0.04</v>
      </c>
      <c r="G455" s="7">
        <v>18</v>
      </c>
    </row>
    <row r="456" spans="1:7" x14ac:dyDescent="0.2">
      <c r="A456" s="3">
        <v>453</v>
      </c>
      <c r="B456" s="7">
        <v>0.234538</v>
      </c>
      <c r="C456" s="7">
        <v>0.46903438003248299</v>
      </c>
      <c r="D456" s="11">
        <f t="shared" si="14"/>
        <v>0.234538</v>
      </c>
      <c r="E456" s="11">
        <f t="shared" si="15"/>
        <v>0.46903438003248299</v>
      </c>
      <c r="F456" s="7">
        <v>0.04</v>
      </c>
      <c r="G456" s="7">
        <v>18</v>
      </c>
    </row>
    <row r="457" spans="1:7" x14ac:dyDescent="0.2">
      <c r="A457" s="3">
        <v>454</v>
      </c>
      <c r="B457" s="7">
        <v>0.231739</v>
      </c>
      <c r="C457" s="7">
        <v>0.48755888387392299</v>
      </c>
      <c r="D457" s="11">
        <f t="shared" si="14"/>
        <v>0.231739</v>
      </c>
      <c r="E457" s="11">
        <f t="shared" si="15"/>
        <v>0.48755888387392299</v>
      </c>
      <c r="F457" s="7">
        <v>0.04</v>
      </c>
      <c r="G457" s="7">
        <v>18</v>
      </c>
    </row>
    <row r="458" spans="1:7" x14ac:dyDescent="0.2">
      <c r="A458" s="3">
        <v>455</v>
      </c>
      <c r="B458" s="7">
        <v>0.24397099999999999</v>
      </c>
      <c r="C458" s="7">
        <v>0.48159387981572599</v>
      </c>
      <c r="D458" s="11">
        <f t="shared" si="14"/>
        <v>0.24397099999999999</v>
      </c>
      <c r="E458" s="11">
        <f t="shared" si="15"/>
        <v>0.48159387981572599</v>
      </c>
      <c r="F458" s="7">
        <v>0.04</v>
      </c>
      <c r="G458" s="7">
        <v>18</v>
      </c>
    </row>
    <row r="459" spans="1:7" x14ac:dyDescent="0.2">
      <c r="A459" s="3">
        <v>456</v>
      </c>
      <c r="B459" s="7">
        <v>0.26493800000000001</v>
      </c>
      <c r="C459" s="7">
        <v>0.461780283945812</v>
      </c>
      <c r="D459" s="11">
        <f t="shared" si="14"/>
        <v>0.26493800000000001</v>
      </c>
      <c r="E459" s="11">
        <f t="shared" si="15"/>
        <v>0.461780283945812</v>
      </c>
      <c r="F459" s="7">
        <v>0.04</v>
      </c>
      <c r="G459" s="7">
        <v>18</v>
      </c>
    </row>
    <row r="460" spans="1:7" x14ac:dyDescent="0.2">
      <c r="A460" s="3">
        <v>457</v>
      </c>
      <c r="B460" s="7">
        <v>0.29097000000000001</v>
      </c>
      <c r="C460" s="7">
        <v>0.43459443226064098</v>
      </c>
      <c r="D460" s="11">
        <f t="shared" si="14"/>
        <v>0.29097000000000001</v>
      </c>
      <c r="E460" s="11">
        <f t="shared" si="15"/>
        <v>0.43459443226064098</v>
      </c>
      <c r="F460" s="7">
        <v>0.04</v>
      </c>
      <c r="G460" s="7">
        <v>18</v>
      </c>
    </row>
    <row r="461" spans="1:7" x14ac:dyDescent="0.2">
      <c r="A461" s="3">
        <v>458</v>
      </c>
      <c r="B461" s="7">
        <v>0.32107799999999997</v>
      </c>
      <c r="C461" s="7">
        <v>0.40515698152326102</v>
      </c>
      <c r="D461" s="11">
        <f t="shared" si="14"/>
        <v>0.32107799999999997</v>
      </c>
      <c r="E461" s="11">
        <f t="shared" si="15"/>
        <v>0.40515698152326102</v>
      </c>
      <c r="F461" s="7">
        <v>0.04</v>
      </c>
      <c r="G461" s="7">
        <v>18</v>
      </c>
    </row>
    <row r="462" spans="1:7" x14ac:dyDescent="0.2">
      <c r="A462" s="3">
        <v>459</v>
      </c>
      <c r="B462" s="7">
        <v>0.35038399999999997</v>
      </c>
      <c r="C462" s="7">
        <v>0.384900607304409</v>
      </c>
      <c r="D462" s="11">
        <f t="shared" si="14"/>
        <v>0.35038399999999997</v>
      </c>
      <c r="E462" s="11">
        <f t="shared" si="15"/>
        <v>0.384900607304409</v>
      </c>
      <c r="F462" s="7">
        <v>0.04</v>
      </c>
      <c r="G462" s="7">
        <v>18</v>
      </c>
    </row>
    <row r="463" spans="1:7" x14ac:dyDescent="0.2">
      <c r="A463" s="3">
        <v>460</v>
      </c>
      <c r="B463" s="7">
        <v>0.37057800000000002</v>
      </c>
      <c r="C463" s="7">
        <v>0.37016084369013103</v>
      </c>
      <c r="D463" s="11">
        <f t="shared" si="14"/>
        <v>0.37057800000000002</v>
      </c>
      <c r="E463" s="11">
        <f t="shared" si="15"/>
        <v>0.37016084369013103</v>
      </c>
      <c r="F463" s="7">
        <v>0.04</v>
      </c>
      <c r="G463" s="7">
        <v>18</v>
      </c>
    </row>
    <row r="464" spans="1:7" x14ac:dyDescent="0.2">
      <c r="A464" s="3">
        <v>461</v>
      </c>
      <c r="B464" s="7">
        <v>0.35974</v>
      </c>
      <c r="C464" s="7">
        <v>0.38969313340766398</v>
      </c>
      <c r="D464" s="11">
        <f t="shared" si="14"/>
        <v>0.35974</v>
      </c>
      <c r="E464" s="11">
        <f t="shared" si="15"/>
        <v>0.38969313340766398</v>
      </c>
      <c r="F464" s="7">
        <v>0.04</v>
      </c>
      <c r="G464" s="7">
        <v>18</v>
      </c>
    </row>
    <row r="465" spans="1:7" x14ac:dyDescent="0.2">
      <c r="A465" s="3">
        <v>462</v>
      </c>
      <c r="B465" s="7">
        <v>0.33831099999999997</v>
      </c>
      <c r="C465" s="7">
        <v>0.45324263883615201</v>
      </c>
      <c r="D465" s="11">
        <f t="shared" si="14"/>
        <v>0.33831099999999997</v>
      </c>
      <c r="E465" s="11">
        <f t="shared" si="15"/>
        <v>0.45324263883615201</v>
      </c>
      <c r="F465" s="7">
        <v>0.04</v>
      </c>
      <c r="G465" s="7">
        <v>18</v>
      </c>
    </row>
    <row r="466" spans="1:7" x14ac:dyDescent="0.2">
      <c r="A466" s="3">
        <v>463</v>
      </c>
      <c r="B466" s="7">
        <v>0.31703100000000001</v>
      </c>
      <c r="C466" s="7">
        <v>0.498859947650933</v>
      </c>
      <c r="D466" s="11">
        <f t="shared" si="14"/>
        <v>0.31703100000000001</v>
      </c>
      <c r="E466" s="11">
        <f t="shared" si="15"/>
        <v>0.498859947650933</v>
      </c>
      <c r="F466" s="7">
        <v>0.04</v>
      </c>
      <c r="G466" s="7">
        <v>18</v>
      </c>
    </row>
    <row r="467" spans="1:7" x14ac:dyDescent="0.2">
      <c r="A467" s="3">
        <v>464</v>
      </c>
      <c r="B467" s="7">
        <v>0.29552499999999998</v>
      </c>
      <c r="C467" s="7">
        <v>0.56337673196285898</v>
      </c>
      <c r="D467" s="11">
        <f t="shared" si="14"/>
        <v>0.29552499999999998</v>
      </c>
      <c r="E467" s="11">
        <f t="shared" si="15"/>
        <v>0.56337673196285898</v>
      </c>
      <c r="F467" s="7">
        <v>0.04</v>
      </c>
      <c r="G467" s="7">
        <v>18</v>
      </c>
    </row>
    <row r="468" spans="1:7" x14ac:dyDescent="0.2">
      <c r="A468" s="3">
        <v>465</v>
      </c>
      <c r="B468" s="7">
        <v>0.29531200000000002</v>
      </c>
      <c r="C468" s="7">
        <v>0.58347615928601504</v>
      </c>
      <c r="D468" s="11">
        <f t="shared" si="14"/>
        <v>0.29531200000000002</v>
      </c>
      <c r="E468" s="11">
        <f t="shared" si="15"/>
        <v>0.58347615928601504</v>
      </c>
      <c r="F468" s="7">
        <v>0.04</v>
      </c>
      <c r="G468" s="7">
        <v>18</v>
      </c>
    </row>
    <row r="469" spans="1:7" x14ac:dyDescent="0.2">
      <c r="A469" s="3">
        <v>466</v>
      </c>
      <c r="B469" s="7">
        <v>0.28628799999999999</v>
      </c>
      <c r="C469" s="7">
        <v>0.62188729978652901</v>
      </c>
      <c r="D469" s="11">
        <f t="shared" si="14"/>
        <v>0.28628799999999999</v>
      </c>
      <c r="E469" s="11">
        <f t="shared" si="15"/>
        <v>0.62188729978652901</v>
      </c>
      <c r="F469" s="7">
        <v>0.04</v>
      </c>
      <c r="G469" s="7">
        <v>18</v>
      </c>
    </row>
    <row r="470" spans="1:7" x14ac:dyDescent="0.2">
      <c r="A470" s="3">
        <v>467</v>
      </c>
      <c r="B470" s="7">
        <v>0.29326099999999999</v>
      </c>
      <c r="C470" s="7">
        <v>0.60653456685544704</v>
      </c>
      <c r="D470" s="11">
        <f t="shared" si="14"/>
        <v>0.29326099999999999</v>
      </c>
      <c r="E470" s="11">
        <f t="shared" si="15"/>
        <v>0.60653456685544704</v>
      </c>
      <c r="F470" s="7">
        <v>0.04</v>
      </c>
      <c r="G470" s="7">
        <v>18</v>
      </c>
    </row>
    <row r="471" spans="1:7" x14ac:dyDescent="0.2">
      <c r="A471" s="3">
        <v>468</v>
      </c>
      <c r="B471" s="7">
        <v>0.28673999999999999</v>
      </c>
      <c r="C471" s="7">
        <v>0.61951922228858902</v>
      </c>
      <c r="D471" s="11">
        <f t="shared" si="14"/>
        <v>0.28673999999999999</v>
      </c>
      <c r="E471" s="11">
        <f t="shared" si="15"/>
        <v>0.61951922228858902</v>
      </c>
      <c r="F471" s="7">
        <v>0.04</v>
      </c>
      <c r="G471" s="7">
        <v>18</v>
      </c>
    </row>
    <row r="472" spans="1:7" x14ac:dyDescent="0.2">
      <c r="A472" s="3">
        <v>469</v>
      </c>
      <c r="B472" s="7">
        <v>0.26453100000000002</v>
      </c>
      <c r="C472" s="7">
        <v>0.63506686793404399</v>
      </c>
      <c r="D472" s="11">
        <f t="shared" si="14"/>
        <v>0.26453100000000002</v>
      </c>
      <c r="E472" s="11">
        <f t="shared" si="15"/>
        <v>0.63506686793404399</v>
      </c>
      <c r="F472" s="7">
        <v>0.04</v>
      </c>
      <c r="G472" s="7">
        <v>18</v>
      </c>
    </row>
    <row r="473" spans="1:7" x14ac:dyDescent="0.2">
      <c r="A473" s="3">
        <v>470</v>
      </c>
      <c r="B473" s="7">
        <v>0.231599</v>
      </c>
      <c r="C473" s="7">
        <v>0.70694164414736205</v>
      </c>
      <c r="D473" s="11">
        <f t="shared" si="14"/>
        <v>0.231599</v>
      </c>
      <c r="E473" s="11">
        <f t="shared" si="15"/>
        <v>0.70694164414736205</v>
      </c>
      <c r="F473" s="7">
        <v>0.04</v>
      </c>
      <c r="G473" s="7">
        <v>18</v>
      </c>
    </row>
    <row r="474" spans="1:7" x14ac:dyDescent="0.2">
      <c r="A474" s="3">
        <v>471</v>
      </c>
      <c r="B474" s="7">
        <v>0.19465199999999999</v>
      </c>
      <c r="C474" s="7">
        <v>0.72029506124228104</v>
      </c>
      <c r="D474" s="11">
        <f t="shared" si="14"/>
        <v>0.19465199999999999</v>
      </c>
      <c r="E474" s="11">
        <f t="shared" si="15"/>
        <v>0.72029506124228104</v>
      </c>
      <c r="F474" s="7">
        <v>0.04</v>
      </c>
      <c r="G474" s="7">
        <v>18</v>
      </c>
    </row>
    <row r="475" spans="1:7" x14ac:dyDescent="0.2">
      <c r="A475" s="3">
        <v>472</v>
      </c>
      <c r="B475" s="7">
        <v>0.17538999999999999</v>
      </c>
      <c r="C475" s="7">
        <v>0.73130978569692395</v>
      </c>
      <c r="D475" s="11">
        <f t="shared" si="14"/>
        <v>0.17538999999999999</v>
      </c>
      <c r="E475" s="11">
        <f t="shared" si="15"/>
        <v>0.73130978569692395</v>
      </c>
      <c r="F475" s="7">
        <v>0.04</v>
      </c>
      <c r="G475" s="7">
        <v>18</v>
      </c>
    </row>
    <row r="476" spans="1:7" x14ac:dyDescent="0.2">
      <c r="A476" s="3">
        <v>473</v>
      </c>
      <c r="B476" s="7">
        <v>0.14840800000000001</v>
      </c>
      <c r="C476" s="7">
        <v>0.66849301351836299</v>
      </c>
      <c r="D476" s="11">
        <f t="shared" si="14"/>
        <v>0.14840800000000001</v>
      </c>
      <c r="E476" s="11">
        <f t="shared" si="15"/>
        <v>0.66849301351836299</v>
      </c>
      <c r="F476" s="7">
        <v>0.04</v>
      </c>
      <c r="G476" s="7">
        <v>18</v>
      </c>
    </row>
    <row r="477" spans="1:7" x14ac:dyDescent="0.2">
      <c r="A477" s="3">
        <v>474</v>
      </c>
      <c r="B477" s="7">
        <v>0.122768</v>
      </c>
      <c r="C477" s="7">
        <v>0.69023510335045002</v>
      </c>
      <c r="D477" s="11">
        <f t="shared" si="14"/>
        <v>0.122768</v>
      </c>
      <c r="E477" s="11">
        <f t="shared" si="15"/>
        <v>0.69023510335045002</v>
      </c>
      <c r="F477" s="7">
        <v>0.04</v>
      </c>
      <c r="G477" s="7">
        <v>18</v>
      </c>
    </row>
    <row r="478" spans="1:7" x14ac:dyDescent="0.2">
      <c r="A478" s="3">
        <v>475</v>
      </c>
      <c r="B478" s="7">
        <v>7.6785000000000006E-2</v>
      </c>
      <c r="C478" s="7">
        <v>0.71500265833406895</v>
      </c>
      <c r="D478" s="11">
        <f t="shared" si="14"/>
        <v>7.6785000000000006E-2</v>
      </c>
      <c r="E478" s="11">
        <f t="shared" si="15"/>
        <v>0.71500265833406895</v>
      </c>
      <c r="F478" s="7">
        <v>0.04</v>
      </c>
      <c r="G478" s="7">
        <v>18</v>
      </c>
    </row>
    <row r="479" spans="1:7" x14ac:dyDescent="0.2">
      <c r="A479" s="3">
        <v>476</v>
      </c>
      <c r="B479" s="7">
        <v>6.3427499999999998E-2</v>
      </c>
      <c r="C479" s="7">
        <v>0.63832036141372706</v>
      </c>
      <c r="D479" s="11">
        <f t="shared" si="14"/>
        <v>6.3427499999999998E-2</v>
      </c>
      <c r="E479" s="11">
        <f t="shared" si="15"/>
        <v>0.63832036141372706</v>
      </c>
      <c r="F479" s="7">
        <v>0.04</v>
      </c>
      <c r="G479" s="7">
        <v>18</v>
      </c>
    </row>
    <row r="480" spans="1:7" x14ac:dyDescent="0.2">
      <c r="A480" s="3">
        <v>477</v>
      </c>
      <c r="B480" s="7">
        <v>5.0115600000000003E-2</v>
      </c>
      <c r="C480" s="7">
        <v>0.60950777596710004</v>
      </c>
      <c r="D480" s="11">
        <f t="shared" si="14"/>
        <v>5.0115600000000003E-2</v>
      </c>
      <c r="E480" s="11">
        <f t="shared" si="15"/>
        <v>0.60950777596710004</v>
      </c>
      <c r="F480" s="7">
        <v>0.04</v>
      </c>
      <c r="G480" s="7">
        <v>18</v>
      </c>
    </row>
    <row r="481" spans="1:7" x14ac:dyDescent="0.2">
      <c r="A481" s="3">
        <v>478</v>
      </c>
      <c r="B481" s="7">
        <v>2.6019400000000002E-2</v>
      </c>
      <c r="C481" s="7">
        <v>0.45501574939746398</v>
      </c>
      <c r="D481" s="11">
        <f t="shared" si="14"/>
        <v>2.6019400000000002E-2</v>
      </c>
      <c r="E481" s="11">
        <f t="shared" si="15"/>
        <v>0.45501574939746398</v>
      </c>
      <c r="F481" s="7">
        <v>0.04</v>
      </c>
      <c r="G481" s="7">
        <v>18</v>
      </c>
    </row>
    <row r="482" spans="1:7" x14ac:dyDescent="0.2">
      <c r="A482" s="3">
        <v>479</v>
      </c>
      <c r="B482" s="7">
        <v>2.3222900000000001E-2</v>
      </c>
      <c r="C482" s="7">
        <v>0.45785522209794999</v>
      </c>
      <c r="D482" s="11">
        <f t="shared" si="14"/>
        <v>2.3222900000000001E-2</v>
      </c>
      <c r="E482" s="11">
        <f t="shared" si="15"/>
        <v>0.45785522209794999</v>
      </c>
      <c r="F482" s="7">
        <v>0.04</v>
      </c>
      <c r="G482" s="7">
        <v>18</v>
      </c>
    </row>
    <row r="483" spans="1:7" x14ac:dyDescent="0.2">
      <c r="A483" s="3">
        <v>480</v>
      </c>
      <c r="B483" s="7">
        <v>2.1505300000000001E-2</v>
      </c>
      <c r="C483" s="7">
        <v>0.39375785730850599</v>
      </c>
      <c r="D483" s="11">
        <f t="shared" si="14"/>
        <v>2.1505300000000001E-2</v>
      </c>
      <c r="E483" s="11">
        <f t="shared" si="15"/>
        <v>0.39375785730850599</v>
      </c>
      <c r="F483" s="7">
        <v>0.04</v>
      </c>
      <c r="G483" s="7">
        <v>18</v>
      </c>
    </row>
    <row r="484" spans="1:7" x14ac:dyDescent="0.2">
      <c r="A484" s="3">
        <v>481</v>
      </c>
      <c r="B484" s="7">
        <v>1.1966900000000001E-2</v>
      </c>
      <c r="C484" s="7">
        <v>0.22515867992094901</v>
      </c>
      <c r="D484" s="11">
        <f t="shared" si="14"/>
        <v>1.1966900000000001E-2</v>
      </c>
      <c r="E484" s="11">
        <f t="shared" si="15"/>
        <v>0.22515867992094901</v>
      </c>
      <c r="F484" s="7">
        <v>0.04</v>
      </c>
      <c r="G484" s="7">
        <v>18</v>
      </c>
    </row>
    <row r="485" spans="1:7" x14ac:dyDescent="0.2">
      <c r="A485" s="3">
        <v>482</v>
      </c>
      <c r="B485" s="7">
        <v>1.41665E-2</v>
      </c>
      <c r="C485" s="7">
        <v>0.115076371023697</v>
      </c>
      <c r="D485" s="11">
        <f t="shared" si="14"/>
        <v>1.41665E-2</v>
      </c>
      <c r="E485" s="11">
        <f t="shared" si="15"/>
        <v>0.115076371023697</v>
      </c>
      <c r="F485" s="7">
        <v>0.04</v>
      </c>
      <c r="G485" s="7">
        <v>18</v>
      </c>
    </row>
    <row r="486" spans="1:7" x14ac:dyDescent="0.2">
      <c r="A486" s="3">
        <v>483</v>
      </c>
      <c r="B486" s="9">
        <v>-4.6072300000000001E-6</v>
      </c>
      <c r="C486" s="7">
        <v>8.8231298048471502E-6</v>
      </c>
      <c r="D486" s="11">
        <f t="shared" si="14"/>
        <v>0</v>
      </c>
      <c r="E486" s="11">
        <f t="shared" si="15"/>
        <v>0</v>
      </c>
      <c r="F486" s="7">
        <v>0.04</v>
      </c>
      <c r="G486" s="7">
        <v>18</v>
      </c>
    </row>
    <row r="487" spans="1:7" x14ac:dyDescent="0.2">
      <c r="A487" s="3">
        <v>484</v>
      </c>
      <c r="B487" s="7">
        <v>4.7228899999999997E-2</v>
      </c>
      <c r="C487" s="7">
        <v>0</v>
      </c>
      <c r="D487" s="11">
        <f t="shared" si="14"/>
        <v>4.7228899999999997E-2</v>
      </c>
      <c r="E487" s="11">
        <f t="shared" si="15"/>
        <v>0</v>
      </c>
      <c r="F487" s="7">
        <v>0.04</v>
      </c>
      <c r="G487" s="7">
        <v>18</v>
      </c>
    </row>
    <row r="488" spans="1:7" x14ac:dyDescent="0.2">
      <c r="A488" s="3">
        <v>485</v>
      </c>
      <c r="B488" s="7">
        <v>0.30901800000000001</v>
      </c>
      <c r="C488" s="7">
        <v>0.28648953270526001</v>
      </c>
      <c r="D488" s="11">
        <f t="shared" si="14"/>
        <v>0.30901800000000001</v>
      </c>
      <c r="E488" s="11">
        <f t="shared" si="15"/>
        <v>0.28648953270526001</v>
      </c>
      <c r="F488" s="7">
        <v>0.04</v>
      </c>
      <c r="G488" s="7">
        <v>18</v>
      </c>
    </row>
    <row r="489" spans="1:7" x14ac:dyDescent="0.2">
      <c r="A489" s="3">
        <v>486</v>
      </c>
      <c r="B489" s="7">
        <v>0.39042399999999999</v>
      </c>
      <c r="C489" s="7">
        <v>0.38278958561903897</v>
      </c>
      <c r="D489" s="11">
        <f t="shared" si="14"/>
        <v>0.39042399999999999</v>
      </c>
      <c r="E489" s="11">
        <f t="shared" si="15"/>
        <v>0.38278958561903897</v>
      </c>
      <c r="F489" s="7">
        <v>0.04</v>
      </c>
      <c r="G489" s="7">
        <v>18</v>
      </c>
    </row>
    <row r="490" spans="1:7" x14ac:dyDescent="0.2">
      <c r="A490" s="3">
        <v>487</v>
      </c>
      <c r="B490" s="7">
        <v>0.31682100000000002</v>
      </c>
      <c r="C490" s="7">
        <v>0.199292870611225</v>
      </c>
      <c r="D490" s="11">
        <f t="shared" si="14"/>
        <v>0.31682100000000002</v>
      </c>
      <c r="E490" s="11">
        <f t="shared" si="15"/>
        <v>0.199292870611225</v>
      </c>
      <c r="F490" s="7">
        <v>0.04</v>
      </c>
      <c r="G490" s="7">
        <v>18</v>
      </c>
    </row>
    <row r="491" spans="1:7" x14ac:dyDescent="0.2">
      <c r="A491" s="3">
        <v>488</v>
      </c>
      <c r="B491" s="7">
        <v>0.34004899999999999</v>
      </c>
      <c r="C491" s="7">
        <v>0.27996957278287798</v>
      </c>
      <c r="D491" s="11">
        <f t="shared" si="14"/>
        <v>0.34004899999999999</v>
      </c>
      <c r="E491" s="11">
        <f t="shared" si="15"/>
        <v>0.27996957278287798</v>
      </c>
      <c r="F491" s="7">
        <v>0.04</v>
      </c>
      <c r="G491" s="7">
        <v>18</v>
      </c>
    </row>
    <row r="492" spans="1:7" x14ac:dyDescent="0.2">
      <c r="A492" s="3">
        <v>489</v>
      </c>
      <c r="B492" s="7">
        <v>0.28799799999999998</v>
      </c>
      <c r="C492" s="7">
        <v>0.29714882620722</v>
      </c>
      <c r="D492" s="11">
        <f t="shared" si="14"/>
        <v>0.28799799999999998</v>
      </c>
      <c r="E492" s="11">
        <f t="shared" si="15"/>
        <v>0.29714882620722</v>
      </c>
      <c r="F492" s="7">
        <v>0.04</v>
      </c>
      <c r="G492" s="7">
        <v>18</v>
      </c>
    </row>
    <row r="493" spans="1:7" x14ac:dyDescent="0.2">
      <c r="A493" s="3">
        <v>490</v>
      </c>
      <c r="B493" s="7">
        <v>0.27296700000000002</v>
      </c>
      <c r="C493" s="7">
        <v>0.19863261108274</v>
      </c>
      <c r="D493" s="11">
        <f t="shared" si="14"/>
        <v>0.27296700000000002</v>
      </c>
      <c r="E493" s="11">
        <f t="shared" si="15"/>
        <v>0.19863261108274</v>
      </c>
      <c r="F493" s="7">
        <v>0.04</v>
      </c>
      <c r="G493" s="7">
        <v>18</v>
      </c>
    </row>
    <row r="494" spans="1:7" x14ac:dyDescent="0.2">
      <c r="A494" s="3">
        <v>491</v>
      </c>
      <c r="B494" s="7">
        <v>0.23199800000000001</v>
      </c>
      <c r="C494" s="7">
        <v>0.211555673954435</v>
      </c>
      <c r="D494" s="11">
        <f t="shared" si="14"/>
        <v>0.23199800000000001</v>
      </c>
      <c r="E494" s="11">
        <f t="shared" si="15"/>
        <v>0.211555673954435</v>
      </c>
      <c r="F494" s="7">
        <v>0.04</v>
      </c>
      <c r="G494" s="7">
        <v>18</v>
      </c>
    </row>
    <row r="495" spans="1:7" x14ac:dyDescent="0.2">
      <c r="A495" s="3">
        <v>492</v>
      </c>
      <c r="B495" s="7">
        <v>0.21856400000000001</v>
      </c>
      <c r="C495" s="7">
        <v>0.22952774175230101</v>
      </c>
      <c r="D495" s="11">
        <f t="shared" si="14"/>
        <v>0.21856400000000001</v>
      </c>
      <c r="E495" s="11">
        <f t="shared" si="15"/>
        <v>0.22952774175230101</v>
      </c>
      <c r="F495" s="7">
        <v>0.04</v>
      </c>
      <c r="G495" s="7">
        <v>18</v>
      </c>
    </row>
    <row r="496" spans="1:7" x14ac:dyDescent="0.2">
      <c r="A496" s="3">
        <v>493</v>
      </c>
      <c r="B496" s="7">
        <v>0.198577</v>
      </c>
      <c r="C496" s="7">
        <v>0.19422141393585701</v>
      </c>
      <c r="D496" s="11">
        <f t="shared" si="14"/>
        <v>0.198577</v>
      </c>
      <c r="E496" s="11">
        <f t="shared" si="15"/>
        <v>0.19422141393585701</v>
      </c>
      <c r="F496" s="7">
        <v>0.04</v>
      </c>
      <c r="G496" s="7">
        <v>18</v>
      </c>
    </row>
    <row r="497" spans="1:7" x14ac:dyDescent="0.2">
      <c r="A497" s="3">
        <v>494</v>
      </c>
      <c r="B497" s="7">
        <v>0.19328000000000001</v>
      </c>
      <c r="C497" s="7">
        <v>0.16030578332602899</v>
      </c>
      <c r="D497" s="11">
        <f t="shared" si="14"/>
        <v>0.19328000000000001</v>
      </c>
      <c r="E497" s="11">
        <f t="shared" si="15"/>
        <v>0.16030578332602899</v>
      </c>
      <c r="F497" s="7">
        <v>0.04</v>
      </c>
      <c r="G497" s="7">
        <v>18</v>
      </c>
    </row>
    <row r="498" spans="1:7" x14ac:dyDescent="0.2">
      <c r="A498" s="3">
        <v>495</v>
      </c>
      <c r="B498" s="7">
        <v>0.17341799999999999</v>
      </c>
      <c r="C498" s="7">
        <v>0.18190411767530801</v>
      </c>
      <c r="D498" s="11">
        <f t="shared" si="14"/>
        <v>0.17341799999999999</v>
      </c>
      <c r="E498" s="11">
        <f t="shared" si="15"/>
        <v>0.18190411767530801</v>
      </c>
      <c r="F498" s="7">
        <v>0.04</v>
      </c>
      <c r="G498" s="7">
        <v>18</v>
      </c>
    </row>
    <row r="499" spans="1:7" x14ac:dyDescent="0.2">
      <c r="A499" s="3">
        <v>496</v>
      </c>
      <c r="B499" s="7">
        <v>0.15848799999999999</v>
      </c>
      <c r="C499" s="7">
        <v>0.14302611136004101</v>
      </c>
      <c r="D499" s="11">
        <f t="shared" si="14"/>
        <v>0.15848799999999999</v>
      </c>
      <c r="E499" s="11">
        <f t="shared" si="15"/>
        <v>0.14302611136004101</v>
      </c>
      <c r="F499" s="7">
        <v>0.04</v>
      </c>
      <c r="G499" s="7">
        <v>18</v>
      </c>
    </row>
    <row r="500" spans="1:7" x14ac:dyDescent="0.2">
      <c r="A500" s="3">
        <v>497</v>
      </c>
      <c r="B500" s="7">
        <v>0.123137</v>
      </c>
      <c r="C500" s="7">
        <v>0.12827929012915701</v>
      </c>
      <c r="D500" s="11">
        <f t="shared" si="14"/>
        <v>0.123137</v>
      </c>
      <c r="E500" s="11">
        <f t="shared" si="15"/>
        <v>0.12827929012915701</v>
      </c>
      <c r="F500" s="7">
        <v>0.04</v>
      </c>
      <c r="G500" s="7">
        <v>18</v>
      </c>
    </row>
    <row r="501" spans="1:7" x14ac:dyDescent="0.2">
      <c r="A501" s="3">
        <v>498</v>
      </c>
      <c r="B501" s="7">
        <v>0.113411</v>
      </c>
      <c r="C501" s="7">
        <v>9.4102335997458902E-2</v>
      </c>
      <c r="D501" s="11">
        <f t="shared" si="14"/>
        <v>0.113411</v>
      </c>
      <c r="E501" s="11">
        <f t="shared" si="15"/>
        <v>9.4102335997458902E-2</v>
      </c>
      <c r="F501" s="7">
        <v>0.04</v>
      </c>
      <c r="G501" s="7">
        <v>18</v>
      </c>
    </row>
    <row r="502" spans="1:7" x14ac:dyDescent="0.2">
      <c r="A502" s="3">
        <v>499</v>
      </c>
      <c r="B502" s="7">
        <v>8.5243200000000005E-2</v>
      </c>
      <c r="C502" s="7">
        <v>7.1992332318329105E-2</v>
      </c>
      <c r="D502" s="11">
        <f t="shared" si="14"/>
        <v>8.5243200000000005E-2</v>
      </c>
      <c r="E502" s="11">
        <f t="shared" si="15"/>
        <v>7.1992332318329105E-2</v>
      </c>
      <c r="F502" s="7">
        <v>0.04</v>
      </c>
      <c r="G502" s="7">
        <v>18</v>
      </c>
    </row>
    <row r="503" spans="1:7" x14ac:dyDescent="0.2">
      <c r="A503" s="3">
        <v>500</v>
      </c>
      <c r="B503" s="7">
        <v>5.1930700000000003E-2</v>
      </c>
      <c r="C503" s="7">
        <v>7.0021307484571305E-2</v>
      </c>
      <c r="D503" s="11">
        <f t="shared" si="14"/>
        <v>5.1930700000000003E-2</v>
      </c>
      <c r="E503" s="11">
        <f t="shared" si="15"/>
        <v>7.0021307484571305E-2</v>
      </c>
      <c r="F503" s="7">
        <v>0.04</v>
      </c>
      <c r="G503" s="7">
        <v>18</v>
      </c>
    </row>
    <row r="504" spans="1:7" x14ac:dyDescent="0.2">
      <c r="A504" s="3">
        <v>501</v>
      </c>
      <c r="B504" s="7">
        <v>2.0919699999999999E-2</v>
      </c>
      <c r="C504" s="7">
        <v>7.4201615075272197E-3</v>
      </c>
      <c r="D504" s="11">
        <f t="shared" si="14"/>
        <v>2.0919699999999999E-2</v>
      </c>
      <c r="E504" s="11">
        <f t="shared" si="15"/>
        <v>7.4201615075272197E-3</v>
      </c>
      <c r="F504" s="7">
        <v>0.04</v>
      </c>
      <c r="G504" s="7">
        <v>18</v>
      </c>
    </row>
    <row r="505" spans="1:7" x14ac:dyDescent="0.2">
      <c r="A505" s="3">
        <v>502</v>
      </c>
      <c r="B505" s="9">
        <v>-2.1755000000000002E-6</v>
      </c>
      <c r="C505" s="7">
        <v>2.7261408141437501E-7</v>
      </c>
      <c r="D505" s="11">
        <f t="shared" si="14"/>
        <v>0</v>
      </c>
      <c r="E505" s="11">
        <f t="shared" si="15"/>
        <v>0</v>
      </c>
      <c r="F505" s="7">
        <v>0.04</v>
      </c>
      <c r="G505" s="7">
        <v>18</v>
      </c>
    </row>
    <row r="506" spans="1:7" x14ac:dyDescent="0.2">
      <c r="A506" s="3">
        <v>503</v>
      </c>
      <c r="B506" s="9">
        <v>-1.7164100000000001E-6</v>
      </c>
      <c r="C506" s="7">
        <v>2.2328810144463499E-7</v>
      </c>
      <c r="D506" s="11">
        <f t="shared" si="14"/>
        <v>0</v>
      </c>
      <c r="E506" s="11">
        <f t="shared" si="15"/>
        <v>0</v>
      </c>
      <c r="F506" s="7">
        <v>0.04</v>
      </c>
      <c r="G506" s="7">
        <v>18</v>
      </c>
    </row>
    <row r="507" spans="1:7" x14ac:dyDescent="0.2">
      <c r="A507" s="3">
        <v>504</v>
      </c>
      <c r="B507" s="7">
        <v>1.2931900000000001E-3</v>
      </c>
      <c r="C507" s="7">
        <v>1.4484017783796101E-3</v>
      </c>
      <c r="D507" s="11">
        <f t="shared" si="14"/>
        <v>1.2931900000000001E-3</v>
      </c>
      <c r="E507" s="11">
        <f t="shared" si="15"/>
        <v>1.4484017783796101E-3</v>
      </c>
      <c r="F507" s="7">
        <v>0.04</v>
      </c>
      <c r="G507" s="7">
        <v>18</v>
      </c>
    </row>
    <row r="508" spans="1:7" x14ac:dyDescent="0.2">
      <c r="A508" s="3">
        <v>505</v>
      </c>
      <c r="B508" s="7">
        <v>4.0851499999999999E-2</v>
      </c>
      <c r="C508" s="7">
        <v>2.6217314609762999E-2</v>
      </c>
      <c r="D508" s="11">
        <f t="shared" si="14"/>
        <v>4.0851499999999999E-2</v>
      </c>
      <c r="E508" s="11">
        <f t="shared" si="15"/>
        <v>2.6217314609762999E-2</v>
      </c>
      <c r="F508" s="7">
        <v>0.04</v>
      </c>
      <c r="G508" s="7">
        <v>18</v>
      </c>
    </row>
    <row r="509" spans="1:7" x14ac:dyDescent="0.2">
      <c r="A509" s="3">
        <v>506</v>
      </c>
      <c r="B509" s="7">
        <v>8.8969699999999999E-2</v>
      </c>
      <c r="C509" s="7">
        <v>2.59725712633374E-2</v>
      </c>
      <c r="D509" s="11">
        <f t="shared" si="14"/>
        <v>8.8969699999999999E-2</v>
      </c>
      <c r="E509" s="11">
        <f t="shared" si="15"/>
        <v>2.59725712633374E-2</v>
      </c>
      <c r="F509" s="7">
        <v>0.04</v>
      </c>
      <c r="G509" s="7">
        <v>18</v>
      </c>
    </row>
    <row r="510" spans="1:7" x14ac:dyDescent="0.2">
      <c r="A510" s="3">
        <v>507</v>
      </c>
      <c r="B510" s="7">
        <v>8.2522799999999993E-2</v>
      </c>
      <c r="C510" s="7">
        <v>1.9947343445178099E-2</v>
      </c>
      <c r="D510" s="11">
        <f t="shared" si="14"/>
        <v>8.2522799999999993E-2</v>
      </c>
      <c r="E510" s="11">
        <f t="shared" si="15"/>
        <v>1.9947343445178099E-2</v>
      </c>
      <c r="F510" s="7">
        <v>0.04</v>
      </c>
      <c r="G510" s="7">
        <v>18</v>
      </c>
    </row>
    <row r="511" spans="1:7" x14ac:dyDescent="0.2">
      <c r="A511" s="3">
        <v>508</v>
      </c>
      <c r="B511" s="7">
        <v>3.3034700000000002E-3</v>
      </c>
      <c r="C511" s="7">
        <v>8.6665998396120796E-4</v>
      </c>
      <c r="D511" s="11">
        <f t="shared" si="14"/>
        <v>3.3034700000000002E-3</v>
      </c>
      <c r="E511" s="11">
        <f t="shared" si="15"/>
        <v>8.6665998396120796E-4</v>
      </c>
      <c r="F511" s="7">
        <v>0.04</v>
      </c>
      <c r="G511" s="7">
        <v>18</v>
      </c>
    </row>
    <row r="512" spans="1:7" x14ac:dyDescent="0.2">
      <c r="A512" s="3">
        <v>509</v>
      </c>
      <c r="B512" s="9">
        <v>-2.2892800000000001E-6</v>
      </c>
      <c r="C512" s="7">
        <v>3.3759500694988897E-8</v>
      </c>
      <c r="D512" s="11">
        <f t="shared" si="14"/>
        <v>0</v>
      </c>
      <c r="E512" s="11">
        <f t="shared" si="15"/>
        <v>0</v>
      </c>
      <c r="F512" s="7">
        <v>0.04</v>
      </c>
      <c r="G512" s="7">
        <v>18</v>
      </c>
    </row>
    <row r="513" spans="1:7" x14ac:dyDescent="0.2">
      <c r="A513" s="3">
        <v>510</v>
      </c>
      <c r="B513" s="9">
        <v>-2.82147E-6</v>
      </c>
      <c r="C513" s="7">
        <v>2.9343040179212498E-9</v>
      </c>
      <c r="D513" s="11">
        <f t="shared" si="14"/>
        <v>0</v>
      </c>
      <c r="E513" s="11">
        <f t="shared" si="15"/>
        <v>0</v>
      </c>
      <c r="F513" s="7">
        <v>0.04</v>
      </c>
      <c r="G513" s="7">
        <v>18</v>
      </c>
    </row>
    <row r="514" spans="1:7" x14ac:dyDescent="0.2">
      <c r="A514" s="3">
        <v>511</v>
      </c>
      <c r="B514" s="9">
        <v>-2.9326600000000001E-6</v>
      </c>
      <c r="C514" s="7">
        <v>3.56232744746949E-9</v>
      </c>
      <c r="D514" s="11">
        <f t="shared" si="14"/>
        <v>0</v>
      </c>
      <c r="E514" s="11">
        <f t="shared" si="15"/>
        <v>0</v>
      </c>
      <c r="F514" s="7">
        <v>0.04</v>
      </c>
      <c r="G514" s="7">
        <v>18</v>
      </c>
    </row>
    <row r="515" spans="1:7" x14ac:dyDescent="0.2">
      <c r="A515" s="3">
        <v>512</v>
      </c>
      <c r="B515" s="9">
        <v>-2.9012899999999998E-6</v>
      </c>
      <c r="C515" s="7">
        <v>4.3029356182707098E-9</v>
      </c>
      <c r="D515" s="11">
        <f t="shared" si="14"/>
        <v>0</v>
      </c>
      <c r="E515" s="11">
        <f t="shared" si="15"/>
        <v>0</v>
      </c>
      <c r="F515" s="7">
        <v>0.04</v>
      </c>
      <c r="G515" s="7">
        <v>18</v>
      </c>
    </row>
    <row r="516" spans="1:7" x14ac:dyDescent="0.2">
      <c r="A516" s="3">
        <v>513</v>
      </c>
      <c r="B516" s="9">
        <v>-2.75881E-6</v>
      </c>
      <c r="C516" s="7">
        <v>5.3474693899265099E-9</v>
      </c>
      <c r="D516" s="11">
        <f t="shared" si="14"/>
        <v>0</v>
      </c>
      <c r="E516" s="11">
        <f t="shared" si="15"/>
        <v>0</v>
      </c>
      <c r="F516" s="7">
        <v>0.04</v>
      </c>
      <c r="G516" s="7">
        <v>18</v>
      </c>
    </row>
    <row r="517" spans="1:7" x14ac:dyDescent="0.2">
      <c r="A517" s="3">
        <v>514</v>
      </c>
      <c r="B517" s="9">
        <v>-2.5254800000000001E-6</v>
      </c>
      <c r="C517" s="7">
        <v>3.3854171541397598E-9</v>
      </c>
      <c r="D517" s="11">
        <f t="shared" ref="D517:D580" si="16">IF(B517&gt;=0,B517,0)</f>
        <v>0</v>
      </c>
      <c r="E517" s="11">
        <f t="shared" ref="E517:E580" si="17">IF(B517&gt;=0,C517,0)</f>
        <v>0</v>
      </c>
      <c r="F517" s="7">
        <v>0.04</v>
      </c>
      <c r="G517" s="7">
        <v>18</v>
      </c>
    </row>
    <row r="518" spans="1:7" x14ac:dyDescent="0.2">
      <c r="A518" s="3">
        <v>515</v>
      </c>
      <c r="B518" s="9">
        <v>-2.3073400000000002E-6</v>
      </c>
      <c r="C518" s="7">
        <v>3.0785500060485298E-9</v>
      </c>
      <c r="D518" s="11">
        <f t="shared" si="16"/>
        <v>0</v>
      </c>
      <c r="E518" s="11">
        <f t="shared" si="17"/>
        <v>0</v>
      </c>
      <c r="F518" s="7">
        <v>0.04</v>
      </c>
      <c r="G518" s="7">
        <v>18</v>
      </c>
    </row>
    <row r="519" spans="1:7" x14ac:dyDescent="0.2">
      <c r="A519" s="3">
        <v>516</v>
      </c>
      <c r="B519" s="9">
        <v>-2.0783099999999999E-6</v>
      </c>
      <c r="C519" s="7">
        <v>2.9216175948972499E-9</v>
      </c>
      <c r="D519" s="11">
        <f t="shared" si="16"/>
        <v>0</v>
      </c>
      <c r="E519" s="11">
        <f t="shared" si="17"/>
        <v>0</v>
      </c>
      <c r="F519" s="7">
        <v>0.04</v>
      </c>
      <c r="G519" s="7">
        <v>18</v>
      </c>
    </row>
    <row r="520" spans="1:7" x14ac:dyDescent="0.2">
      <c r="A520" s="3">
        <v>517</v>
      </c>
      <c r="B520" s="9">
        <v>-1.9201099999999999E-6</v>
      </c>
      <c r="C520" s="7">
        <v>2.5769047024184601E-9</v>
      </c>
      <c r="D520" s="11">
        <f t="shared" si="16"/>
        <v>0</v>
      </c>
      <c r="E520" s="11">
        <f t="shared" si="17"/>
        <v>0</v>
      </c>
      <c r="F520" s="7">
        <v>0.04</v>
      </c>
      <c r="G520" s="7">
        <v>18</v>
      </c>
    </row>
    <row r="521" spans="1:7" x14ac:dyDescent="0.2">
      <c r="A521" s="3">
        <v>518</v>
      </c>
      <c r="B521" s="9">
        <v>-1.8311600000000001E-6</v>
      </c>
      <c r="C521" s="7">
        <v>1.6056927643333299E-9</v>
      </c>
      <c r="D521" s="11">
        <f t="shared" si="16"/>
        <v>0</v>
      </c>
      <c r="E521" s="11">
        <f t="shared" si="17"/>
        <v>0</v>
      </c>
      <c r="F521" s="7">
        <v>0.04</v>
      </c>
      <c r="G521" s="7">
        <v>18</v>
      </c>
    </row>
    <row r="522" spans="1:7" x14ac:dyDescent="0.2">
      <c r="A522" s="3">
        <v>519</v>
      </c>
      <c r="B522" s="9">
        <v>-1.78928E-6</v>
      </c>
      <c r="C522" s="7">
        <v>1.1446884462286001E-9</v>
      </c>
      <c r="D522" s="11">
        <f t="shared" si="16"/>
        <v>0</v>
      </c>
      <c r="E522" s="11">
        <f t="shared" si="17"/>
        <v>0</v>
      </c>
      <c r="F522" s="7">
        <v>0.04</v>
      </c>
      <c r="G522" s="7">
        <v>18</v>
      </c>
    </row>
    <row r="523" spans="1:7" x14ac:dyDescent="0.2">
      <c r="A523" s="3">
        <v>520</v>
      </c>
      <c r="B523" s="9">
        <v>-1.79356E-6</v>
      </c>
      <c r="C523" s="7">
        <v>8.9545901376420197E-10</v>
      </c>
      <c r="D523" s="11">
        <f t="shared" si="16"/>
        <v>0</v>
      </c>
      <c r="E523" s="11">
        <f t="shared" si="17"/>
        <v>0</v>
      </c>
      <c r="F523" s="7">
        <v>0.04</v>
      </c>
      <c r="G523" s="7">
        <v>18</v>
      </c>
    </row>
    <row r="524" spans="1:7" x14ac:dyDescent="0.2">
      <c r="A524" s="3">
        <v>521</v>
      </c>
      <c r="B524" s="9">
        <v>-1.83711E-6</v>
      </c>
      <c r="C524" s="7">
        <v>1.3121866877702701E-9</v>
      </c>
      <c r="D524" s="11">
        <f t="shared" si="16"/>
        <v>0</v>
      </c>
      <c r="E524" s="11">
        <f t="shared" si="17"/>
        <v>0</v>
      </c>
      <c r="F524" s="7">
        <v>0.04</v>
      </c>
      <c r="G524" s="7">
        <v>18</v>
      </c>
    </row>
    <row r="525" spans="1:7" x14ac:dyDescent="0.2">
      <c r="A525" s="3">
        <v>522</v>
      </c>
      <c r="B525" s="9">
        <v>-1.9314799999999999E-6</v>
      </c>
      <c r="C525" s="7">
        <v>1.7319547272417001E-9</v>
      </c>
      <c r="D525" s="11">
        <f t="shared" si="16"/>
        <v>0</v>
      </c>
      <c r="E525" s="11">
        <f t="shared" si="17"/>
        <v>0</v>
      </c>
      <c r="F525" s="7">
        <v>0.04</v>
      </c>
      <c r="G525" s="7">
        <v>18</v>
      </c>
    </row>
    <row r="526" spans="1:7" x14ac:dyDescent="0.2">
      <c r="A526" s="3">
        <v>523</v>
      </c>
      <c r="B526" s="9">
        <v>-2.1383599999999999E-6</v>
      </c>
      <c r="C526" s="7">
        <v>1.65641106646104E-9</v>
      </c>
      <c r="D526" s="11">
        <f t="shared" si="16"/>
        <v>0</v>
      </c>
      <c r="E526" s="11">
        <f t="shared" si="17"/>
        <v>0</v>
      </c>
      <c r="F526" s="7">
        <v>0.04</v>
      </c>
      <c r="G526" s="7">
        <v>18</v>
      </c>
    </row>
    <row r="527" spans="1:7" x14ac:dyDescent="0.2">
      <c r="A527" s="3">
        <v>524</v>
      </c>
      <c r="B527" s="9">
        <v>-2.2782200000000002E-6</v>
      </c>
      <c r="C527" s="7">
        <v>1.3487997096641999E-9</v>
      </c>
      <c r="D527" s="11">
        <f t="shared" si="16"/>
        <v>0</v>
      </c>
      <c r="E527" s="11">
        <f t="shared" si="17"/>
        <v>0</v>
      </c>
      <c r="F527" s="7">
        <v>0.04</v>
      </c>
      <c r="G527" s="7">
        <v>18</v>
      </c>
    </row>
    <row r="528" spans="1:7" x14ac:dyDescent="0.2">
      <c r="A528" s="3">
        <v>525</v>
      </c>
      <c r="B528" s="9">
        <v>-2.4692500000000001E-6</v>
      </c>
      <c r="C528" s="7">
        <v>1.3160928428215399E-9</v>
      </c>
      <c r="D528" s="11">
        <f t="shared" si="16"/>
        <v>0</v>
      </c>
      <c r="E528" s="11">
        <f t="shared" si="17"/>
        <v>0</v>
      </c>
      <c r="F528" s="7">
        <v>0.04</v>
      </c>
      <c r="G528" s="7">
        <v>18</v>
      </c>
    </row>
    <row r="529" spans="1:7" x14ac:dyDescent="0.2">
      <c r="A529" s="3">
        <v>526</v>
      </c>
      <c r="B529" s="9">
        <v>-2.7071599999999998E-6</v>
      </c>
      <c r="C529" s="7">
        <v>1.40112602478728E-9</v>
      </c>
      <c r="D529" s="11">
        <f t="shared" si="16"/>
        <v>0</v>
      </c>
      <c r="E529" s="11">
        <f t="shared" si="17"/>
        <v>0</v>
      </c>
      <c r="F529" s="7">
        <v>0.04</v>
      </c>
      <c r="G529" s="7">
        <v>18</v>
      </c>
    </row>
    <row r="530" spans="1:7" x14ac:dyDescent="0.2">
      <c r="A530" s="3">
        <v>527</v>
      </c>
      <c r="B530" s="9">
        <v>-2.8947500000000001E-6</v>
      </c>
      <c r="C530" s="7">
        <v>1.55058406492648E-9</v>
      </c>
      <c r="D530" s="11">
        <f t="shared" si="16"/>
        <v>0</v>
      </c>
      <c r="E530" s="11">
        <f t="shared" si="17"/>
        <v>0</v>
      </c>
      <c r="F530" s="7">
        <v>0.04</v>
      </c>
      <c r="G530" s="7">
        <v>18</v>
      </c>
    </row>
    <row r="531" spans="1:7" x14ac:dyDescent="0.2">
      <c r="A531" s="3">
        <v>528</v>
      </c>
      <c r="B531" s="9">
        <v>-3.1756000000000001E-6</v>
      </c>
      <c r="C531" s="7">
        <v>1.8874543042437702E-9</v>
      </c>
      <c r="D531" s="11">
        <f t="shared" si="16"/>
        <v>0</v>
      </c>
      <c r="E531" s="11">
        <f t="shared" si="17"/>
        <v>0</v>
      </c>
      <c r="F531" s="7">
        <v>0.04</v>
      </c>
      <c r="G531" s="7">
        <v>18</v>
      </c>
    </row>
    <row r="532" spans="1:7" x14ac:dyDescent="0.2">
      <c r="A532" s="3">
        <v>529</v>
      </c>
      <c r="B532" s="9">
        <v>-3.4695599999999999E-6</v>
      </c>
      <c r="C532" s="7">
        <v>1.63203624367049E-9</v>
      </c>
      <c r="D532" s="11">
        <f t="shared" si="16"/>
        <v>0</v>
      </c>
      <c r="E532" s="11">
        <f t="shared" si="17"/>
        <v>0</v>
      </c>
      <c r="F532" s="7">
        <v>0.04</v>
      </c>
      <c r="G532" s="7">
        <v>18</v>
      </c>
    </row>
    <row r="533" spans="1:7" x14ac:dyDescent="0.2">
      <c r="A533" s="3">
        <v>530</v>
      </c>
      <c r="B533" s="9">
        <v>-3.6903200000000002E-6</v>
      </c>
      <c r="C533" s="7">
        <v>1.74828893142006E-9</v>
      </c>
      <c r="D533" s="11">
        <f t="shared" si="16"/>
        <v>0</v>
      </c>
      <c r="E533" s="11">
        <f t="shared" si="17"/>
        <v>0</v>
      </c>
      <c r="F533" s="7">
        <v>0.04</v>
      </c>
      <c r="G533" s="7">
        <v>18</v>
      </c>
    </row>
    <row r="534" spans="1:7" x14ac:dyDescent="0.2">
      <c r="A534" s="3">
        <v>531</v>
      </c>
      <c r="B534" s="9">
        <v>-3.9671399999999999E-6</v>
      </c>
      <c r="C534" s="7">
        <v>1.9347918035066501E-9</v>
      </c>
      <c r="D534" s="11">
        <f t="shared" si="16"/>
        <v>0</v>
      </c>
      <c r="E534" s="11">
        <f t="shared" si="17"/>
        <v>0</v>
      </c>
      <c r="F534" s="7">
        <v>0.04</v>
      </c>
      <c r="G534" s="7">
        <v>18</v>
      </c>
    </row>
    <row r="535" spans="1:7" x14ac:dyDescent="0.2">
      <c r="A535" s="3">
        <v>532</v>
      </c>
      <c r="B535" s="9">
        <v>-4.2170200000000002E-6</v>
      </c>
      <c r="C535" s="7">
        <v>1.8256692978206499E-9</v>
      </c>
      <c r="D535" s="11">
        <f t="shared" si="16"/>
        <v>0</v>
      </c>
      <c r="E535" s="11">
        <f t="shared" si="17"/>
        <v>0</v>
      </c>
      <c r="F535" s="7">
        <v>0.04</v>
      </c>
      <c r="G535" s="7">
        <v>18</v>
      </c>
    </row>
    <row r="536" spans="1:7" x14ac:dyDescent="0.2">
      <c r="A536" s="3">
        <v>533</v>
      </c>
      <c r="B536" s="9">
        <v>-4.4148200000000002E-6</v>
      </c>
      <c r="C536" s="7">
        <v>2.0736608212550402E-9</v>
      </c>
      <c r="D536" s="11">
        <f t="shared" si="16"/>
        <v>0</v>
      </c>
      <c r="E536" s="11">
        <f t="shared" si="17"/>
        <v>0</v>
      </c>
      <c r="F536" s="7">
        <v>0.04</v>
      </c>
      <c r="G536" s="7">
        <v>18</v>
      </c>
    </row>
    <row r="537" spans="1:7" x14ac:dyDescent="0.2">
      <c r="A537" s="3">
        <v>534</v>
      </c>
      <c r="B537" s="9">
        <v>-4.6589700000000002E-6</v>
      </c>
      <c r="C537" s="7">
        <v>2.1709181390846901E-9</v>
      </c>
      <c r="D537" s="11">
        <f t="shared" si="16"/>
        <v>0</v>
      </c>
      <c r="E537" s="11">
        <f t="shared" si="17"/>
        <v>0</v>
      </c>
      <c r="F537" s="7">
        <v>0.04</v>
      </c>
      <c r="G537" s="7">
        <v>18</v>
      </c>
    </row>
    <row r="538" spans="1:7" x14ac:dyDescent="0.2">
      <c r="A538" s="3">
        <v>535</v>
      </c>
      <c r="B538" s="9">
        <v>-4.8450100000000001E-6</v>
      </c>
      <c r="C538" s="7">
        <v>2.1457603572991699E-9</v>
      </c>
      <c r="D538" s="11">
        <f t="shared" si="16"/>
        <v>0</v>
      </c>
      <c r="E538" s="11">
        <f t="shared" si="17"/>
        <v>0</v>
      </c>
      <c r="F538" s="7">
        <v>0.04</v>
      </c>
      <c r="G538" s="7">
        <v>18</v>
      </c>
    </row>
    <row r="539" spans="1:7" x14ac:dyDescent="0.2">
      <c r="A539" s="3">
        <v>536</v>
      </c>
      <c r="B539" s="9">
        <v>-5.0614999999999997E-6</v>
      </c>
      <c r="C539" s="7">
        <v>2.2371911423479599E-9</v>
      </c>
      <c r="D539" s="11">
        <f t="shared" si="16"/>
        <v>0</v>
      </c>
      <c r="E539" s="11">
        <f t="shared" si="17"/>
        <v>0</v>
      </c>
      <c r="F539" s="7">
        <v>0.04</v>
      </c>
      <c r="G539" s="7">
        <v>18</v>
      </c>
    </row>
    <row r="540" spans="1:7" x14ac:dyDescent="0.2">
      <c r="A540" s="3">
        <v>537</v>
      </c>
      <c r="B540" s="9">
        <v>-5.2703500000000003E-6</v>
      </c>
      <c r="C540" s="7">
        <v>2.32514052582136E-9</v>
      </c>
      <c r="D540" s="11">
        <f t="shared" si="16"/>
        <v>0</v>
      </c>
      <c r="E540" s="11">
        <f t="shared" si="17"/>
        <v>0</v>
      </c>
      <c r="F540" s="7">
        <v>0.04</v>
      </c>
      <c r="G540" s="7">
        <v>18</v>
      </c>
    </row>
    <row r="541" spans="1:7" x14ac:dyDescent="0.2">
      <c r="A541" s="3">
        <v>538</v>
      </c>
      <c r="B541" s="9">
        <v>-5.4620100000000002E-6</v>
      </c>
      <c r="C541" s="7">
        <v>1.5462789342398099E-9</v>
      </c>
      <c r="D541" s="11">
        <f t="shared" si="16"/>
        <v>0</v>
      </c>
      <c r="E541" s="11">
        <f t="shared" si="17"/>
        <v>0</v>
      </c>
      <c r="F541" s="7">
        <v>0.04</v>
      </c>
      <c r="G541" s="7">
        <v>18</v>
      </c>
    </row>
    <row r="542" spans="1:7" x14ac:dyDescent="0.2">
      <c r="A542" s="3">
        <v>539</v>
      </c>
      <c r="B542" s="9">
        <v>-5.6633599999999996E-6</v>
      </c>
      <c r="C542" s="7">
        <v>1.4906624504228701E-9</v>
      </c>
      <c r="D542" s="11">
        <f t="shared" si="16"/>
        <v>0</v>
      </c>
      <c r="E542" s="11">
        <f t="shared" si="17"/>
        <v>0</v>
      </c>
      <c r="F542" s="7">
        <v>0.04</v>
      </c>
      <c r="G542" s="7">
        <v>18</v>
      </c>
    </row>
    <row r="543" spans="1:7" x14ac:dyDescent="0.2">
      <c r="A543" s="3">
        <v>540</v>
      </c>
      <c r="B543" s="9">
        <v>-5.8320700000000001E-6</v>
      </c>
      <c r="C543" s="7">
        <v>1.4220541078544101E-9</v>
      </c>
      <c r="D543" s="11">
        <f t="shared" si="16"/>
        <v>0</v>
      </c>
      <c r="E543" s="11">
        <f t="shared" si="17"/>
        <v>0</v>
      </c>
      <c r="F543" s="7">
        <v>0.04</v>
      </c>
      <c r="G543" s="7">
        <v>18</v>
      </c>
    </row>
    <row r="544" spans="1:7" x14ac:dyDescent="0.2">
      <c r="A544" s="3">
        <v>541</v>
      </c>
      <c r="B544" s="9">
        <v>-5.9899699999999998E-6</v>
      </c>
      <c r="C544" s="7">
        <v>2.1339078084157598E-9</v>
      </c>
      <c r="D544" s="11">
        <f t="shared" si="16"/>
        <v>0</v>
      </c>
      <c r="E544" s="11">
        <f t="shared" si="17"/>
        <v>0</v>
      </c>
      <c r="F544" s="7">
        <v>0.04</v>
      </c>
      <c r="G544" s="7">
        <v>18</v>
      </c>
    </row>
    <row r="545" spans="1:7" x14ac:dyDescent="0.2">
      <c r="A545" s="3">
        <v>542</v>
      </c>
      <c r="B545" s="9">
        <v>-5.9136499999999997E-6</v>
      </c>
      <c r="C545" s="7">
        <v>2.1389462790642101E-9</v>
      </c>
      <c r="D545" s="11">
        <f t="shared" si="16"/>
        <v>0</v>
      </c>
      <c r="E545" s="11">
        <f t="shared" si="17"/>
        <v>0</v>
      </c>
      <c r="F545" s="7">
        <v>0.04</v>
      </c>
      <c r="G545" s="7">
        <v>18</v>
      </c>
    </row>
    <row r="546" spans="1:7" x14ac:dyDescent="0.2">
      <c r="A546" s="3">
        <v>543</v>
      </c>
      <c r="B546" s="9">
        <v>-5.8365099999999998E-6</v>
      </c>
      <c r="C546" s="7">
        <v>1.48221093418679E-9</v>
      </c>
      <c r="D546" s="11">
        <f t="shared" si="16"/>
        <v>0</v>
      </c>
      <c r="E546" s="11">
        <f t="shared" si="17"/>
        <v>0</v>
      </c>
      <c r="F546" s="7">
        <v>0.04</v>
      </c>
      <c r="G546" s="7">
        <v>18</v>
      </c>
    </row>
    <row r="547" spans="1:7" x14ac:dyDescent="0.2">
      <c r="A547" s="3">
        <v>544</v>
      </c>
      <c r="B547" s="9">
        <v>-5.7070499999999998E-6</v>
      </c>
      <c r="C547" s="7">
        <v>1.35339572848553E-9</v>
      </c>
      <c r="D547" s="11">
        <f t="shared" si="16"/>
        <v>0</v>
      </c>
      <c r="E547" s="11">
        <f t="shared" si="17"/>
        <v>0</v>
      </c>
      <c r="F547" s="7">
        <v>0.04</v>
      </c>
      <c r="G547" s="7">
        <v>18</v>
      </c>
    </row>
    <row r="548" spans="1:7" x14ac:dyDescent="0.2">
      <c r="A548" s="3">
        <v>545</v>
      </c>
      <c r="B548" s="9">
        <v>-5.5560699999999996E-6</v>
      </c>
      <c r="C548" s="7">
        <v>1.4321168743024E-9</v>
      </c>
      <c r="D548" s="11">
        <f t="shared" si="16"/>
        <v>0</v>
      </c>
      <c r="E548" s="11">
        <f t="shared" si="17"/>
        <v>0</v>
      </c>
      <c r="F548" s="7">
        <v>0.04</v>
      </c>
      <c r="G548" s="7">
        <v>18</v>
      </c>
    </row>
    <row r="549" spans="1:7" x14ac:dyDescent="0.2">
      <c r="A549" s="3">
        <v>546</v>
      </c>
      <c r="B549" s="9">
        <v>-5.4024799999999998E-6</v>
      </c>
      <c r="C549" s="7">
        <v>1.3916790013142901E-9</v>
      </c>
      <c r="D549" s="11">
        <f t="shared" si="16"/>
        <v>0</v>
      </c>
      <c r="E549" s="11">
        <f t="shared" si="17"/>
        <v>0</v>
      </c>
      <c r="F549" s="7">
        <v>0.04</v>
      </c>
      <c r="G549" s="7">
        <v>18</v>
      </c>
    </row>
    <row r="550" spans="1:7" x14ac:dyDescent="0.2">
      <c r="A550" s="3">
        <v>547</v>
      </c>
      <c r="B550" s="9">
        <v>-5.1289899999999997E-6</v>
      </c>
      <c r="C550" s="7">
        <v>1.3686482133714601E-9</v>
      </c>
      <c r="D550" s="11">
        <f t="shared" si="16"/>
        <v>0</v>
      </c>
      <c r="E550" s="11">
        <f t="shared" si="17"/>
        <v>0</v>
      </c>
      <c r="F550" s="7">
        <v>0.04</v>
      </c>
      <c r="G550" s="7">
        <v>18</v>
      </c>
    </row>
    <row r="551" spans="1:7" x14ac:dyDescent="0.2">
      <c r="A551" s="3">
        <v>548</v>
      </c>
      <c r="B551" s="9">
        <v>-4.9356599999999998E-6</v>
      </c>
      <c r="C551" s="7">
        <v>1.3002250022467301E-9</v>
      </c>
      <c r="D551" s="11">
        <f t="shared" si="16"/>
        <v>0</v>
      </c>
      <c r="E551" s="11">
        <f t="shared" si="17"/>
        <v>0</v>
      </c>
      <c r="F551" s="7">
        <v>0.04</v>
      </c>
      <c r="G551" s="7">
        <v>18</v>
      </c>
    </row>
    <row r="552" spans="1:7" x14ac:dyDescent="0.2">
      <c r="A552" s="3">
        <v>549</v>
      </c>
      <c r="B552" s="9">
        <v>-4.72337E-6</v>
      </c>
      <c r="C552" s="7">
        <v>1.22574865570791E-9</v>
      </c>
      <c r="D552" s="11">
        <f t="shared" si="16"/>
        <v>0</v>
      </c>
      <c r="E552" s="11">
        <f t="shared" si="17"/>
        <v>0</v>
      </c>
      <c r="F552" s="7">
        <v>0.04</v>
      </c>
      <c r="G552" s="7">
        <v>18</v>
      </c>
    </row>
    <row r="553" spans="1:7" x14ac:dyDescent="0.2">
      <c r="A553" s="3">
        <v>550</v>
      </c>
      <c r="B553" s="9">
        <v>-4.5130099999999997E-6</v>
      </c>
      <c r="C553" s="7">
        <v>1.14801885691474E-9</v>
      </c>
      <c r="D553" s="11">
        <f t="shared" si="16"/>
        <v>0</v>
      </c>
      <c r="E553" s="11">
        <f t="shared" si="17"/>
        <v>0</v>
      </c>
      <c r="F553" s="7">
        <v>0.04</v>
      </c>
      <c r="G553" s="7">
        <v>18</v>
      </c>
    </row>
    <row r="554" spans="1:7" x14ac:dyDescent="0.2">
      <c r="A554" s="3">
        <v>551</v>
      </c>
      <c r="B554" s="9">
        <v>-4.2185100000000002E-6</v>
      </c>
      <c r="C554" s="7">
        <v>1.28680214162553E-9</v>
      </c>
      <c r="D554" s="11">
        <f t="shared" si="16"/>
        <v>0</v>
      </c>
      <c r="E554" s="11">
        <f t="shared" si="17"/>
        <v>0</v>
      </c>
      <c r="F554" s="7">
        <v>0.04</v>
      </c>
      <c r="G554" s="7">
        <v>18</v>
      </c>
    </row>
    <row r="555" spans="1:7" x14ac:dyDescent="0.2">
      <c r="A555" s="3">
        <v>552</v>
      </c>
      <c r="B555" s="9">
        <v>-4.0252099999999999E-6</v>
      </c>
      <c r="C555" s="7">
        <v>1.2467205713582699E-9</v>
      </c>
      <c r="D555" s="11">
        <f t="shared" si="16"/>
        <v>0</v>
      </c>
      <c r="E555" s="11">
        <f t="shared" si="17"/>
        <v>0</v>
      </c>
      <c r="F555" s="7">
        <v>0.04</v>
      </c>
      <c r="G555" s="7">
        <v>18</v>
      </c>
    </row>
    <row r="556" spans="1:7" x14ac:dyDescent="0.2">
      <c r="A556" s="3">
        <v>553</v>
      </c>
      <c r="B556" s="9">
        <v>-3.8343200000000004E-6</v>
      </c>
      <c r="C556" s="7">
        <v>1.3814475631792599E-9</v>
      </c>
      <c r="D556" s="11">
        <f t="shared" si="16"/>
        <v>0</v>
      </c>
      <c r="E556" s="11">
        <f t="shared" si="17"/>
        <v>0</v>
      </c>
      <c r="F556" s="7">
        <v>0.04</v>
      </c>
      <c r="G556" s="7">
        <v>18</v>
      </c>
    </row>
    <row r="557" spans="1:7" x14ac:dyDescent="0.2">
      <c r="A557" s="3">
        <v>554</v>
      </c>
      <c r="B557" s="9">
        <v>-3.65122E-6</v>
      </c>
      <c r="C557" s="7">
        <v>1.31983628324295E-9</v>
      </c>
      <c r="D557" s="11">
        <f t="shared" si="16"/>
        <v>0</v>
      </c>
      <c r="E557" s="11">
        <f t="shared" si="17"/>
        <v>0</v>
      </c>
      <c r="F557" s="7">
        <v>0.04</v>
      </c>
      <c r="G557" s="7">
        <v>18</v>
      </c>
    </row>
    <row r="558" spans="1:7" x14ac:dyDescent="0.2">
      <c r="A558" s="3">
        <v>555</v>
      </c>
      <c r="B558" s="9">
        <v>-3.4891799999999999E-6</v>
      </c>
      <c r="C558" s="7">
        <v>1.2504249422149E-9</v>
      </c>
      <c r="D558" s="11">
        <f t="shared" si="16"/>
        <v>0</v>
      </c>
      <c r="E558" s="11">
        <f t="shared" si="17"/>
        <v>0</v>
      </c>
      <c r="F558" s="7">
        <v>0.04</v>
      </c>
      <c r="G558" s="7">
        <v>18</v>
      </c>
    </row>
    <row r="559" spans="1:7" x14ac:dyDescent="0.2">
      <c r="A559" s="3">
        <v>556</v>
      </c>
      <c r="B559" s="9">
        <v>-3.3617200000000001E-6</v>
      </c>
      <c r="C559" s="7">
        <v>1.30499011194819E-9</v>
      </c>
      <c r="D559" s="11">
        <f t="shared" si="16"/>
        <v>0</v>
      </c>
      <c r="E559" s="11">
        <f t="shared" si="17"/>
        <v>0</v>
      </c>
      <c r="F559" s="7">
        <v>0.04</v>
      </c>
      <c r="G559" s="7">
        <v>18</v>
      </c>
    </row>
    <row r="560" spans="1:7" x14ac:dyDescent="0.2">
      <c r="A560" s="3">
        <v>557</v>
      </c>
      <c r="B560" s="9">
        <v>-3.28453E-6</v>
      </c>
      <c r="C560" s="7">
        <v>1.40151531457069E-9</v>
      </c>
      <c r="D560" s="11">
        <f t="shared" si="16"/>
        <v>0</v>
      </c>
      <c r="E560" s="11">
        <f t="shared" si="17"/>
        <v>0</v>
      </c>
      <c r="F560" s="7">
        <v>0.04</v>
      </c>
      <c r="G560" s="7">
        <v>18</v>
      </c>
    </row>
    <row r="561" spans="1:7" x14ac:dyDescent="0.2">
      <c r="A561" s="3">
        <v>558</v>
      </c>
      <c r="B561" s="9">
        <v>-3.2681000000000001E-6</v>
      </c>
      <c r="C561" s="7">
        <v>1.0691076052589799E-9</v>
      </c>
      <c r="D561" s="11">
        <f t="shared" si="16"/>
        <v>0</v>
      </c>
      <c r="E561" s="11">
        <f t="shared" si="17"/>
        <v>0</v>
      </c>
      <c r="F561" s="7">
        <v>0.04</v>
      </c>
      <c r="G561" s="7">
        <v>18</v>
      </c>
    </row>
    <row r="562" spans="1:7" x14ac:dyDescent="0.2">
      <c r="A562" s="3">
        <v>559</v>
      </c>
      <c r="B562" s="9">
        <v>-3.35805E-6</v>
      </c>
      <c r="C562" s="7">
        <v>8.6918817384060495E-10</v>
      </c>
      <c r="D562" s="11">
        <f t="shared" si="16"/>
        <v>0</v>
      </c>
      <c r="E562" s="11">
        <f t="shared" si="17"/>
        <v>0</v>
      </c>
      <c r="F562" s="7">
        <v>0.04</v>
      </c>
      <c r="G562" s="7">
        <v>18</v>
      </c>
    </row>
    <row r="563" spans="1:7" x14ac:dyDescent="0.2">
      <c r="A563" s="3">
        <v>560</v>
      </c>
      <c r="B563" s="9">
        <v>-3.5502299999999999E-6</v>
      </c>
      <c r="C563" s="7">
        <v>7.9618623252998802E-10</v>
      </c>
      <c r="D563" s="11">
        <f t="shared" si="16"/>
        <v>0</v>
      </c>
      <c r="E563" s="11">
        <f t="shared" si="17"/>
        <v>0</v>
      </c>
      <c r="F563" s="7">
        <v>0.04</v>
      </c>
      <c r="G563" s="7">
        <v>18</v>
      </c>
    </row>
    <row r="564" spans="1:7" x14ac:dyDescent="0.2">
      <c r="A564" s="3">
        <v>561</v>
      </c>
      <c r="B564" s="9">
        <v>-2.8824199999999998E-6</v>
      </c>
      <c r="C564" s="7">
        <v>4.9116590792706004E-7</v>
      </c>
      <c r="D564" s="11">
        <f t="shared" si="16"/>
        <v>0</v>
      </c>
      <c r="E564" s="11">
        <f t="shared" si="17"/>
        <v>0</v>
      </c>
      <c r="F564" s="7">
        <v>0.04</v>
      </c>
      <c r="G564" s="7">
        <v>18</v>
      </c>
    </row>
    <row r="565" spans="1:7" x14ac:dyDescent="0.2">
      <c r="A565" s="3">
        <v>562</v>
      </c>
      <c r="B565" s="7">
        <v>1.8941300000000001E-2</v>
      </c>
      <c r="C565" s="7">
        <v>4.2925775608902803E-2</v>
      </c>
      <c r="D565" s="11">
        <f t="shared" si="16"/>
        <v>1.8941300000000001E-2</v>
      </c>
      <c r="E565" s="11">
        <f t="shared" si="17"/>
        <v>4.2925775608902803E-2</v>
      </c>
      <c r="F565" s="7">
        <v>0.04</v>
      </c>
      <c r="G565" s="7">
        <v>18</v>
      </c>
    </row>
    <row r="566" spans="1:7" x14ac:dyDescent="0.2">
      <c r="A566" s="3">
        <v>563</v>
      </c>
      <c r="B566" s="7">
        <v>2.2104200000000001E-2</v>
      </c>
      <c r="C566" s="7">
        <v>8.9530798178306698E-2</v>
      </c>
      <c r="D566" s="11">
        <f t="shared" si="16"/>
        <v>2.2104200000000001E-2</v>
      </c>
      <c r="E566" s="11">
        <f t="shared" si="17"/>
        <v>8.9530798178306698E-2</v>
      </c>
      <c r="F566" s="7">
        <v>0.04</v>
      </c>
      <c r="G566" s="7">
        <v>18</v>
      </c>
    </row>
    <row r="567" spans="1:7" x14ac:dyDescent="0.2">
      <c r="A567" s="3">
        <v>564</v>
      </c>
      <c r="B567" s="7">
        <v>4.4311299999999998E-2</v>
      </c>
      <c r="C567" s="7">
        <v>0.219619190718751</v>
      </c>
      <c r="D567" s="11">
        <f t="shared" si="16"/>
        <v>4.4311299999999998E-2</v>
      </c>
      <c r="E567" s="11">
        <f t="shared" si="17"/>
        <v>0.219619190718751</v>
      </c>
      <c r="F567" s="7">
        <v>0.04</v>
      </c>
      <c r="G567" s="7">
        <v>18</v>
      </c>
    </row>
    <row r="568" spans="1:7" x14ac:dyDescent="0.2">
      <c r="A568" s="3">
        <v>565</v>
      </c>
      <c r="B568" s="7">
        <v>4.5255200000000002E-2</v>
      </c>
      <c r="C568" s="7">
        <v>0.22048191328379699</v>
      </c>
      <c r="D568" s="11">
        <f t="shared" si="16"/>
        <v>4.5255200000000002E-2</v>
      </c>
      <c r="E568" s="11">
        <f t="shared" si="17"/>
        <v>0.22048191328379699</v>
      </c>
      <c r="F568" s="7">
        <v>0.04</v>
      </c>
      <c r="G568" s="7">
        <v>18</v>
      </c>
    </row>
    <row r="569" spans="1:7" x14ac:dyDescent="0.2">
      <c r="A569" s="3">
        <v>566</v>
      </c>
      <c r="B569" s="7">
        <v>5.8874099999999999E-2</v>
      </c>
      <c r="C569" s="7">
        <v>0.21977857858007599</v>
      </c>
      <c r="D569" s="11">
        <f t="shared" si="16"/>
        <v>5.8874099999999999E-2</v>
      </c>
      <c r="E569" s="11">
        <f t="shared" si="17"/>
        <v>0.21977857858007599</v>
      </c>
      <c r="F569" s="7">
        <v>0.04</v>
      </c>
      <c r="G569" s="7">
        <v>18</v>
      </c>
    </row>
    <row r="570" spans="1:7" x14ac:dyDescent="0.2">
      <c r="A570" s="3">
        <v>567</v>
      </c>
      <c r="B570" s="7">
        <v>6.1165999999999998E-2</v>
      </c>
      <c r="C570" s="7">
        <v>0.24001378795849701</v>
      </c>
      <c r="D570" s="11">
        <f t="shared" si="16"/>
        <v>6.1165999999999998E-2</v>
      </c>
      <c r="E570" s="11">
        <f t="shared" si="17"/>
        <v>0.24001378795849701</v>
      </c>
      <c r="F570" s="7">
        <v>0.04</v>
      </c>
      <c r="G570" s="7">
        <v>18</v>
      </c>
    </row>
    <row r="571" spans="1:7" x14ac:dyDescent="0.2">
      <c r="A571" s="3">
        <v>568</v>
      </c>
      <c r="B571" s="7">
        <v>7.0667499999999994E-2</v>
      </c>
      <c r="C571" s="7">
        <v>0.28213608552212099</v>
      </c>
      <c r="D571" s="11">
        <f t="shared" si="16"/>
        <v>7.0667499999999994E-2</v>
      </c>
      <c r="E571" s="11">
        <f t="shared" si="17"/>
        <v>0.28213608552212099</v>
      </c>
      <c r="F571" s="7">
        <v>0.04</v>
      </c>
      <c r="G571" s="7">
        <v>18</v>
      </c>
    </row>
    <row r="572" spans="1:7" x14ac:dyDescent="0.2">
      <c r="A572" s="3">
        <v>569</v>
      </c>
      <c r="B572" s="7">
        <v>7.9000000000000001E-2</v>
      </c>
      <c r="C572" s="7">
        <v>0.27463242474680799</v>
      </c>
      <c r="D572" s="11">
        <f t="shared" si="16"/>
        <v>7.9000000000000001E-2</v>
      </c>
      <c r="E572" s="11">
        <f t="shared" si="17"/>
        <v>0.27463242474680799</v>
      </c>
      <c r="F572" s="7">
        <v>0.04</v>
      </c>
      <c r="G572" s="7">
        <v>18</v>
      </c>
    </row>
    <row r="573" spans="1:7" x14ac:dyDescent="0.2">
      <c r="A573" s="3">
        <v>570</v>
      </c>
      <c r="B573" s="7">
        <v>7.2706099999999996E-2</v>
      </c>
      <c r="C573" s="7">
        <v>0.27995308674326402</v>
      </c>
      <c r="D573" s="11">
        <f t="shared" si="16"/>
        <v>7.2706099999999996E-2</v>
      </c>
      <c r="E573" s="11">
        <f t="shared" si="17"/>
        <v>0.27995308674326402</v>
      </c>
      <c r="F573" s="7">
        <v>0.04</v>
      </c>
      <c r="G573" s="7">
        <v>18</v>
      </c>
    </row>
    <row r="574" spans="1:7" x14ac:dyDescent="0.2">
      <c r="A574" s="3">
        <v>571</v>
      </c>
      <c r="B574" s="7">
        <v>7.9897999999999997E-2</v>
      </c>
      <c r="C574" s="7">
        <v>0.25453013236010202</v>
      </c>
      <c r="D574" s="11">
        <f t="shared" si="16"/>
        <v>7.9897999999999997E-2</v>
      </c>
      <c r="E574" s="11">
        <f t="shared" si="17"/>
        <v>0.25453013236010202</v>
      </c>
      <c r="F574" s="7">
        <v>0.04</v>
      </c>
      <c r="G574" s="7">
        <v>18</v>
      </c>
    </row>
    <row r="575" spans="1:7" x14ac:dyDescent="0.2">
      <c r="A575" s="3">
        <v>572</v>
      </c>
      <c r="B575" s="7">
        <v>8.8075899999999999E-2</v>
      </c>
      <c r="C575" s="7">
        <v>0.23470798066742601</v>
      </c>
      <c r="D575" s="11">
        <f t="shared" si="16"/>
        <v>8.8075899999999999E-2</v>
      </c>
      <c r="E575" s="11">
        <f t="shared" si="17"/>
        <v>0.23470798066742601</v>
      </c>
      <c r="F575" s="7">
        <v>0.04</v>
      </c>
      <c r="G575" s="7">
        <v>18</v>
      </c>
    </row>
    <row r="576" spans="1:7" x14ac:dyDescent="0.2">
      <c r="A576" s="3">
        <v>573</v>
      </c>
      <c r="B576" s="7">
        <v>8.8265099999999999E-2</v>
      </c>
      <c r="C576" s="7">
        <v>0.22142310477539701</v>
      </c>
      <c r="D576" s="11">
        <f t="shared" si="16"/>
        <v>8.8265099999999999E-2</v>
      </c>
      <c r="E576" s="11">
        <f t="shared" si="17"/>
        <v>0.22142310477539701</v>
      </c>
      <c r="F576" s="7">
        <v>0.04</v>
      </c>
      <c r="G576" s="7">
        <v>18</v>
      </c>
    </row>
    <row r="577" spans="1:7" x14ac:dyDescent="0.2">
      <c r="A577" s="3">
        <v>574</v>
      </c>
      <c r="B577" s="7">
        <v>8.0125699999999994E-2</v>
      </c>
      <c r="C577" s="7">
        <v>0.21291445749204599</v>
      </c>
      <c r="D577" s="11">
        <f t="shared" si="16"/>
        <v>8.0125699999999994E-2</v>
      </c>
      <c r="E577" s="11">
        <f t="shared" si="17"/>
        <v>0.21291445749204599</v>
      </c>
      <c r="F577" s="7">
        <v>0.04</v>
      </c>
      <c r="G577" s="7">
        <v>18</v>
      </c>
    </row>
    <row r="578" spans="1:7" x14ac:dyDescent="0.2">
      <c r="A578" s="3">
        <v>575</v>
      </c>
      <c r="B578" s="7">
        <v>7.2637400000000005E-2</v>
      </c>
      <c r="C578" s="7">
        <v>0.203402692678324</v>
      </c>
      <c r="D578" s="11">
        <f t="shared" si="16"/>
        <v>7.2637400000000005E-2</v>
      </c>
      <c r="E578" s="11">
        <f t="shared" si="17"/>
        <v>0.203402692678324</v>
      </c>
      <c r="F578" s="7">
        <v>0.04</v>
      </c>
      <c r="G578" s="7">
        <v>18</v>
      </c>
    </row>
    <row r="579" spans="1:7" x14ac:dyDescent="0.2">
      <c r="A579" s="3">
        <v>576</v>
      </c>
      <c r="B579" s="7">
        <v>6.5833500000000003E-2</v>
      </c>
      <c r="C579" s="7">
        <v>0.194759867484745</v>
      </c>
      <c r="D579" s="11">
        <f t="shared" si="16"/>
        <v>6.5833500000000003E-2</v>
      </c>
      <c r="E579" s="11">
        <f t="shared" si="17"/>
        <v>0.194759867484745</v>
      </c>
      <c r="F579" s="7">
        <v>0.04</v>
      </c>
      <c r="G579" s="7">
        <v>18</v>
      </c>
    </row>
    <row r="580" spans="1:7" x14ac:dyDescent="0.2">
      <c r="A580" s="3">
        <v>577</v>
      </c>
      <c r="B580" s="7">
        <v>6.1046999999999997E-2</v>
      </c>
      <c r="C580" s="7">
        <v>0.186268849299037</v>
      </c>
      <c r="D580" s="11">
        <f t="shared" si="16"/>
        <v>6.1046999999999997E-2</v>
      </c>
      <c r="E580" s="11">
        <f t="shared" si="17"/>
        <v>0.186268849299037</v>
      </c>
      <c r="F580" s="7">
        <v>0.04</v>
      </c>
      <c r="G580" s="7">
        <v>18</v>
      </c>
    </row>
    <row r="581" spans="1:7" x14ac:dyDescent="0.2">
      <c r="A581" s="3">
        <v>578</v>
      </c>
      <c r="B581" s="7">
        <v>5.7861999999999997E-2</v>
      </c>
      <c r="C581" s="7">
        <v>0.17880700237112601</v>
      </c>
      <c r="D581" s="11">
        <f t="shared" ref="D581:D644" si="18">IF(B581&gt;=0,B581,0)</f>
        <v>5.7861999999999997E-2</v>
      </c>
      <c r="E581" s="11">
        <f t="shared" ref="E581:E644" si="19">IF(B581&gt;=0,C581,0)</f>
        <v>0.17880700237112601</v>
      </c>
      <c r="F581" s="7">
        <v>0.04</v>
      </c>
      <c r="G581" s="7">
        <v>18</v>
      </c>
    </row>
    <row r="582" spans="1:7" x14ac:dyDescent="0.2">
      <c r="A582" s="3">
        <v>579</v>
      </c>
      <c r="B582" s="7">
        <v>5.0798900000000001E-2</v>
      </c>
      <c r="C582" s="7">
        <v>0.184609499948381</v>
      </c>
      <c r="D582" s="11">
        <f t="shared" si="18"/>
        <v>5.0798900000000001E-2</v>
      </c>
      <c r="E582" s="11">
        <f t="shared" si="19"/>
        <v>0.184609499948381</v>
      </c>
      <c r="F582" s="7">
        <v>0.04</v>
      </c>
      <c r="G582" s="7">
        <v>18</v>
      </c>
    </row>
    <row r="583" spans="1:7" x14ac:dyDescent="0.2">
      <c r="A583" s="3">
        <v>580</v>
      </c>
      <c r="B583" s="7">
        <v>4.32378E-2</v>
      </c>
      <c r="C583" s="7">
        <v>0.185971787517835</v>
      </c>
      <c r="D583" s="11">
        <f t="shared" si="18"/>
        <v>4.32378E-2</v>
      </c>
      <c r="E583" s="11">
        <f t="shared" si="19"/>
        <v>0.185971787517835</v>
      </c>
      <c r="F583" s="7">
        <v>0.04</v>
      </c>
      <c r="G583" s="7">
        <v>18</v>
      </c>
    </row>
    <row r="584" spans="1:7" x14ac:dyDescent="0.2">
      <c r="A584" s="3">
        <v>581</v>
      </c>
      <c r="B584" s="7">
        <v>3.23991E-2</v>
      </c>
      <c r="C584" s="7">
        <v>0.183676074068886</v>
      </c>
      <c r="D584" s="11">
        <f t="shared" si="18"/>
        <v>3.23991E-2</v>
      </c>
      <c r="E584" s="11">
        <f t="shared" si="19"/>
        <v>0.183676074068886</v>
      </c>
      <c r="F584" s="7">
        <v>0.04</v>
      </c>
      <c r="G584" s="7">
        <v>18</v>
      </c>
    </row>
    <row r="585" spans="1:7" x14ac:dyDescent="0.2">
      <c r="A585" s="3">
        <v>582</v>
      </c>
      <c r="B585" s="7">
        <v>3.15876E-2</v>
      </c>
      <c r="C585" s="7">
        <v>0.197646484183572</v>
      </c>
      <c r="D585" s="11">
        <f t="shared" si="18"/>
        <v>3.15876E-2</v>
      </c>
      <c r="E585" s="11">
        <f t="shared" si="19"/>
        <v>0.197646484183572</v>
      </c>
      <c r="F585" s="7">
        <v>0.04</v>
      </c>
      <c r="G585" s="7">
        <v>18</v>
      </c>
    </row>
    <row r="586" spans="1:7" x14ac:dyDescent="0.2">
      <c r="A586" s="3">
        <v>583</v>
      </c>
      <c r="B586" s="7">
        <v>4.2072100000000001E-2</v>
      </c>
      <c r="C586" s="7">
        <v>0.19354600971861199</v>
      </c>
      <c r="D586" s="11">
        <f t="shared" si="18"/>
        <v>4.2072100000000001E-2</v>
      </c>
      <c r="E586" s="11">
        <f t="shared" si="19"/>
        <v>0.19354600971861199</v>
      </c>
      <c r="F586" s="7">
        <v>0.04</v>
      </c>
      <c r="G586" s="7">
        <v>18</v>
      </c>
    </row>
    <row r="587" spans="1:7" x14ac:dyDescent="0.2">
      <c r="A587" s="3">
        <v>584</v>
      </c>
      <c r="B587" s="7">
        <v>6.3891100000000006E-2</v>
      </c>
      <c r="C587" s="7">
        <v>0.158740005302446</v>
      </c>
      <c r="D587" s="11">
        <f t="shared" si="18"/>
        <v>6.3891100000000006E-2</v>
      </c>
      <c r="E587" s="11">
        <f t="shared" si="19"/>
        <v>0.158740005302446</v>
      </c>
      <c r="F587" s="7">
        <v>0.04</v>
      </c>
      <c r="G587" s="7">
        <v>18</v>
      </c>
    </row>
    <row r="588" spans="1:7" x14ac:dyDescent="0.2">
      <c r="A588" s="3">
        <v>585</v>
      </c>
      <c r="B588" s="7">
        <v>8.6752399999999993E-2</v>
      </c>
      <c r="C588" s="7">
        <v>0.13016271336120999</v>
      </c>
      <c r="D588" s="11">
        <f t="shared" si="18"/>
        <v>8.6752399999999993E-2</v>
      </c>
      <c r="E588" s="11">
        <f t="shared" si="19"/>
        <v>0.13016271336120999</v>
      </c>
      <c r="F588" s="7">
        <v>0.04</v>
      </c>
      <c r="G588" s="7">
        <v>18</v>
      </c>
    </row>
    <row r="589" spans="1:7" x14ac:dyDescent="0.2">
      <c r="A589" s="3">
        <v>586</v>
      </c>
      <c r="B589" s="7">
        <v>9.9911799999999995E-2</v>
      </c>
      <c r="C589" s="7">
        <v>0.119965570726386</v>
      </c>
      <c r="D589" s="11">
        <f t="shared" si="18"/>
        <v>9.9911799999999995E-2</v>
      </c>
      <c r="E589" s="11">
        <f t="shared" si="19"/>
        <v>0.119965570726386</v>
      </c>
      <c r="F589" s="7">
        <v>0.04</v>
      </c>
      <c r="G589" s="7">
        <v>18</v>
      </c>
    </row>
    <row r="590" spans="1:7" x14ac:dyDescent="0.2">
      <c r="A590" s="3">
        <v>587</v>
      </c>
      <c r="B590" s="7">
        <v>9.2582899999999996E-2</v>
      </c>
      <c r="C590" s="7">
        <v>0.13389963880246999</v>
      </c>
      <c r="D590" s="11">
        <f t="shared" si="18"/>
        <v>9.2582899999999996E-2</v>
      </c>
      <c r="E590" s="11">
        <f t="shared" si="19"/>
        <v>0.13389963880246999</v>
      </c>
      <c r="F590" s="7">
        <v>0.04</v>
      </c>
      <c r="G590" s="7">
        <v>18</v>
      </c>
    </row>
    <row r="591" spans="1:7" x14ac:dyDescent="0.2">
      <c r="A591" s="3">
        <v>588</v>
      </c>
      <c r="B591" s="7">
        <v>7.3303199999999999E-2</v>
      </c>
      <c r="C591" s="7">
        <v>0.15460667257219399</v>
      </c>
      <c r="D591" s="11">
        <f t="shared" si="18"/>
        <v>7.3303199999999999E-2</v>
      </c>
      <c r="E591" s="11">
        <f t="shared" si="19"/>
        <v>0.15460667257219399</v>
      </c>
      <c r="F591" s="7">
        <v>0.04</v>
      </c>
      <c r="G591" s="7">
        <v>18</v>
      </c>
    </row>
    <row r="592" spans="1:7" x14ac:dyDescent="0.2">
      <c r="A592" s="3">
        <v>589</v>
      </c>
      <c r="B592" s="7">
        <v>5.1597799999999999E-2</v>
      </c>
      <c r="C592" s="7">
        <v>0.22526775706005001</v>
      </c>
      <c r="D592" s="11">
        <f t="shared" si="18"/>
        <v>5.1597799999999999E-2</v>
      </c>
      <c r="E592" s="11">
        <f t="shared" si="19"/>
        <v>0.22526775706005001</v>
      </c>
      <c r="F592" s="7">
        <v>0.04</v>
      </c>
      <c r="G592" s="7">
        <v>18</v>
      </c>
    </row>
    <row r="593" spans="1:7" x14ac:dyDescent="0.2">
      <c r="A593" s="3">
        <v>590</v>
      </c>
      <c r="B593" s="7">
        <v>4.81631E-2</v>
      </c>
      <c r="C593" s="7">
        <v>0.26322118127320498</v>
      </c>
      <c r="D593" s="11">
        <f t="shared" si="18"/>
        <v>4.81631E-2</v>
      </c>
      <c r="E593" s="11">
        <f t="shared" si="19"/>
        <v>0.26322118127320498</v>
      </c>
      <c r="F593" s="7">
        <v>0.04</v>
      </c>
      <c r="G593" s="7">
        <v>18</v>
      </c>
    </row>
    <row r="594" spans="1:7" x14ac:dyDescent="0.2">
      <c r="A594" s="3">
        <v>591</v>
      </c>
      <c r="B594" s="7">
        <v>6.2321500000000002E-2</v>
      </c>
      <c r="C594" s="7">
        <v>0.227047054796813</v>
      </c>
      <c r="D594" s="11">
        <f t="shared" si="18"/>
        <v>6.2321500000000002E-2</v>
      </c>
      <c r="E594" s="11">
        <f t="shared" si="19"/>
        <v>0.227047054796813</v>
      </c>
      <c r="F594" s="7">
        <v>0.04</v>
      </c>
      <c r="G594" s="7">
        <v>18</v>
      </c>
    </row>
    <row r="595" spans="1:7" x14ac:dyDescent="0.2">
      <c r="A595" s="3">
        <v>592</v>
      </c>
      <c r="B595" s="7">
        <v>9.4497700000000004E-2</v>
      </c>
      <c r="C595" s="7">
        <v>0.17369203491077501</v>
      </c>
      <c r="D595" s="11">
        <f t="shared" si="18"/>
        <v>9.4497700000000004E-2</v>
      </c>
      <c r="E595" s="11">
        <f t="shared" si="19"/>
        <v>0.17369203491077501</v>
      </c>
      <c r="F595" s="7">
        <v>0.04</v>
      </c>
      <c r="G595" s="7">
        <v>18</v>
      </c>
    </row>
    <row r="596" spans="1:7" x14ac:dyDescent="0.2">
      <c r="A596" s="3">
        <v>593</v>
      </c>
      <c r="B596" s="7">
        <v>0.135573</v>
      </c>
      <c r="C596" s="7">
        <v>0.131636237799962</v>
      </c>
      <c r="D596" s="11">
        <f t="shared" si="18"/>
        <v>0.135573</v>
      </c>
      <c r="E596" s="11">
        <f t="shared" si="19"/>
        <v>0.131636237799962</v>
      </c>
      <c r="F596" s="7">
        <v>0.04</v>
      </c>
      <c r="G596" s="7">
        <v>18</v>
      </c>
    </row>
    <row r="597" spans="1:7" x14ac:dyDescent="0.2">
      <c r="A597" s="3">
        <v>594</v>
      </c>
      <c r="B597" s="7">
        <v>0.16720199999999999</v>
      </c>
      <c r="C597" s="7">
        <v>0.112267699318591</v>
      </c>
      <c r="D597" s="11">
        <f t="shared" si="18"/>
        <v>0.16720199999999999</v>
      </c>
      <c r="E597" s="11">
        <f t="shared" si="19"/>
        <v>0.112267699318591</v>
      </c>
      <c r="F597" s="7">
        <v>0.04</v>
      </c>
      <c r="G597" s="7">
        <v>18</v>
      </c>
    </row>
    <row r="598" spans="1:7" x14ac:dyDescent="0.2">
      <c r="A598" s="3">
        <v>595</v>
      </c>
      <c r="B598" s="7">
        <v>0.17322399999999999</v>
      </c>
      <c r="C598" s="7">
        <v>0.101238225541721</v>
      </c>
      <c r="D598" s="11">
        <f t="shared" si="18"/>
        <v>0.17322399999999999</v>
      </c>
      <c r="E598" s="11">
        <f t="shared" si="19"/>
        <v>0.101238225541721</v>
      </c>
      <c r="F598" s="7">
        <v>0.04</v>
      </c>
      <c r="G598" s="7">
        <v>18</v>
      </c>
    </row>
    <row r="599" spans="1:7" x14ac:dyDescent="0.2">
      <c r="A599" s="3">
        <v>596</v>
      </c>
      <c r="B599" s="7">
        <v>0.15463199999999999</v>
      </c>
      <c r="C599" s="7">
        <v>9.99343960794421E-2</v>
      </c>
      <c r="D599" s="11">
        <f t="shared" si="18"/>
        <v>0.15463199999999999</v>
      </c>
      <c r="E599" s="11">
        <f t="shared" si="19"/>
        <v>9.99343960794421E-2</v>
      </c>
      <c r="F599" s="7">
        <v>0.04</v>
      </c>
      <c r="G599" s="7">
        <v>18</v>
      </c>
    </row>
    <row r="600" spans="1:7" x14ac:dyDescent="0.2">
      <c r="A600" s="3">
        <v>597</v>
      </c>
      <c r="B600" s="7">
        <v>0.12138599999999999</v>
      </c>
      <c r="C600" s="7">
        <v>0.107074500575809</v>
      </c>
      <c r="D600" s="11">
        <f t="shared" si="18"/>
        <v>0.12138599999999999</v>
      </c>
      <c r="E600" s="11">
        <f t="shared" si="19"/>
        <v>0.107074500575809</v>
      </c>
      <c r="F600" s="7">
        <v>0.04</v>
      </c>
      <c r="G600" s="7">
        <v>18</v>
      </c>
    </row>
    <row r="601" spans="1:7" x14ac:dyDescent="0.2">
      <c r="A601" s="3">
        <v>598</v>
      </c>
      <c r="B601" s="7">
        <v>9.0019199999999994E-2</v>
      </c>
      <c r="C601" s="7">
        <v>0.114923421093423</v>
      </c>
      <c r="D601" s="11">
        <f t="shared" si="18"/>
        <v>9.0019199999999994E-2</v>
      </c>
      <c r="E601" s="11">
        <f t="shared" si="19"/>
        <v>0.114923421093423</v>
      </c>
      <c r="F601" s="7">
        <v>0.04</v>
      </c>
      <c r="G601" s="7">
        <v>18</v>
      </c>
    </row>
    <row r="602" spans="1:7" x14ac:dyDescent="0.2">
      <c r="A602" s="3">
        <v>599</v>
      </c>
      <c r="B602" s="7">
        <v>6.5945100000000006E-2</v>
      </c>
      <c r="C602" s="7">
        <v>0.119894926764187</v>
      </c>
      <c r="D602" s="11">
        <f t="shared" si="18"/>
        <v>6.5945100000000006E-2</v>
      </c>
      <c r="E602" s="11">
        <f t="shared" si="19"/>
        <v>0.119894926764187</v>
      </c>
      <c r="F602" s="7">
        <v>0.04</v>
      </c>
      <c r="G602" s="7">
        <v>18</v>
      </c>
    </row>
    <row r="603" spans="1:7" x14ac:dyDescent="0.2">
      <c r="A603" s="3">
        <v>600</v>
      </c>
      <c r="B603" s="7">
        <v>5.2366599999999999E-2</v>
      </c>
      <c r="C603" s="7">
        <v>0.112888056163648</v>
      </c>
      <c r="D603" s="11">
        <f t="shared" si="18"/>
        <v>5.2366599999999999E-2</v>
      </c>
      <c r="E603" s="11">
        <f t="shared" si="19"/>
        <v>0.112888056163648</v>
      </c>
      <c r="F603" s="7">
        <v>0.04</v>
      </c>
      <c r="G603" s="7">
        <v>18</v>
      </c>
    </row>
    <row r="604" spans="1:7" x14ac:dyDescent="0.2">
      <c r="A604" s="3">
        <v>601</v>
      </c>
      <c r="B604" s="7">
        <v>4.5367999999999999E-2</v>
      </c>
      <c r="C604" s="7">
        <v>0.103843416992615</v>
      </c>
      <c r="D604" s="11">
        <f t="shared" si="18"/>
        <v>4.5367999999999999E-2</v>
      </c>
      <c r="E604" s="11">
        <f t="shared" si="19"/>
        <v>0.103843416992615</v>
      </c>
      <c r="F604" s="7">
        <v>0.04</v>
      </c>
      <c r="G604" s="7">
        <v>18</v>
      </c>
    </row>
    <row r="605" spans="1:7" x14ac:dyDescent="0.2">
      <c r="A605" s="3">
        <v>602</v>
      </c>
      <c r="B605" s="7">
        <v>4.0352300000000001E-2</v>
      </c>
      <c r="C605" s="7">
        <v>0.106334484505548</v>
      </c>
      <c r="D605" s="11">
        <f t="shared" si="18"/>
        <v>4.0352300000000001E-2</v>
      </c>
      <c r="E605" s="11">
        <f t="shared" si="19"/>
        <v>0.106334484505548</v>
      </c>
      <c r="F605" s="7">
        <v>0.04</v>
      </c>
      <c r="G605" s="7">
        <v>18</v>
      </c>
    </row>
    <row r="606" spans="1:7" x14ac:dyDescent="0.2">
      <c r="A606" s="3">
        <v>603</v>
      </c>
      <c r="B606" s="7">
        <v>3.8788700000000002E-2</v>
      </c>
      <c r="C606" s="7">
        <v>0.126322648022546</v>
      </c>
      <c r="D606" s="11">
        <f t="shared" si="18"/>
        <v>3.8788700000000002E-2</v>
      </c>
      <c r="E606" s="11">
        <f t="shared" si="19"/>
        <v>0.126322648022546</v>
      </c>
      <c r="F606" s="7">
        <v>0.04</v>
      </c>
      <c r="G606" s="7">
        <v>18</v>
      </c>
    </row>
    <row r="607" spans="1:7" x14ac:dyDescent="0.2">
      <c r="A607" s="3">
        <v>604</v>
      </c>
      <c r="B607" s="7">
        <v>3.8311199999999997E-2</v>
      </c>
      <c r="C607" s="7">
        <v>0.148171057052156</v>
      </c>
      <c r="D607" s="11">
        <f t="shared" si="18"/>
        <v>3.8311199999999997E-2</v>
      </c>
      <c r="E607" s="11">
        <f t="shared" si="19"/>
        <v>0.148171057052156</v>
      </c>
      <c r="F607" s="7">
        <v>0.04</v>
      </c>
      <c r="G607" s="7">
        <v>18</v>
      </c>
    </row>
    <row r="608" spans="1:7" x14ac:dyDescent="0.2">
      <c r="A608" s="3">
        <v>605</v>
      </c>
      <c r="B608" s="7">
        <v>3.8907299999999999E-2</v>
      </c>
      <c r="C608" s="7">
        <v>0.17302325444012101</v>
      </c>
      <c r="D608" s="11">
        <f t="shared" si="18"/>
        <v>3.8907299999999999E-2</v>
      </c>
      <c r="E608" s="11">
        <f t="shared" si="19"/>
        <v>0.17302325444012101</v>
      </c>
      <c r="F608" s="7">
        <v>0.04</v>
      </c>
      <c r="G608" s="7">
        <v>18</v>
      </c>
    </row>
    <row r="609" spans="1:7" x14ac:dyDescent="0.2">
      <c r="A609" s="3">
        <v>606</v>
      </c>
      <c r="B609" s="7">
        <v>4.0032100000000001E-2</v>
      </c>
      <c r="C609" s="7">
        <v>0.19301196259144399</v>
      </c>
      <c r="D609" s="11">
        <f t="shared" si="18"/>
        <v>4.0032100000000001E-2</v>
      </c>
      <c r="E609" s="11">
        <f t="shared" si="19"/>
        <v>0.19301196259144399</v>
      </c>
      <c r="F609" s="7">
        <v>0.04</v>
      </c>
      <c r="G609" s="7">
        <v>18</v>
      </c>
    </row>
    <row r="610" spans="1:7" x14ac:dyDescent="0.2">
      <c r="A610" s="3">
        <v>607</v>
      </c>
      <c r="B610" s="7">
        <v>4.1905100000000001E-2</v>
      </c>
      <c r="C610" s="7">
        <v>0.21194837309283099</v>
      </c>
      <c r="D610" s="11">
        <f t="shared" si="18"/>
        <v>4.1905100000000001E-2</v>
      </c>
      <c r="E610" s="11">
        <f t="shared" si="19"/>
        <v>0.21194837309283099</v>
      </c>
      <c r="F610" s="7">
        <v>0.04</v>
      </c>
      <c r="G610" s="7">
        <v>18</v>
      </c>
    </row>
    <row r="611" spans="1:7" x14ac:dyDescent="0.2">
      <c r="A611" s="3">
        <v>608</v>
      </c>
      <c r="B611" s="7">
        <v>4.3811900000000001E-2</v>
      </c>
      <c r="C611" s="7">
        <v>0.23892310689395199</v>
      </c>
      <c r="D611" s="11">
        <f t="shared" si="18"/>
        <v>4.3811900000000001E-2</v>
      </c>
      <c r="E611" s="11">
        <f t="shared" si="19"/>
        <v>0.23892310689395199</v>
      </c>
      <c r="F611" s="7">
        <v>0.04</v>
      </c>
      <c r="G611" s="7">
        <v>18</v>
      </c>
    </row>
    <row r="612" spans="1:7" x14ac:dyDescent="0.2">
      <c r="A612" s="3">
        <v>609</v>
      </c>
      <c r="B612" s="7">
        <v>4.4816099999999998E-2</v>
      </c>
      <c r="C612" s="7">
        <v>0.27875341275019999</v>
      </c>
      <c r="D612" s="11">
        <f t="shared" si="18"/>
        <v>4.4816099999999998E-2</v>
      </c>
      <c r="E612" s="11">
        <f t="shared" si="19"/>
        <v>0.27875341275019999</v>
      </c>
      <c r="F612" s="7">
        <v>0.04</v>
      </c>
      <c r="G612" s="7">
        <v>18</v>
      </c>
    </row>
    <row r="613" spans="1:7" x14ac:dyDescent="0.2">
      <c r="A613" s="3">
        <v>610</v>
      </c>
      <c r="B613" s="7">
        <v>4.5327800000000001E-2</v>
      </c>
      <c r="C613" s="7">
        <v>0.32552804305692101</v>
      </c>
      <c r="D613" s="11">
        <f t="shared" si="18"/>
        <v>4.5327800000000001E-2</v>
      </c>
      <c r="E613" s="11">
        <f t="shared" si="19"/>
        <v>0.32552804305692101</v>
      </c>
      <c r="F613" s="7">
        <v>0.04</v>
      </c>
      <c r="G613" s="7">
        <v>18</v>
      </c>
    </row>
    <row r="614" spans="1:7" x14ac:dyDescent="0.2">
      <c r="A614" s="3">
        <v>611</v>
      </c>
      <c r="B614" s="7">
        <v>4.3889499999999998E-2</v>
      </c>
      <c r="C614" s="7">
        <v>0.35314478007468703</v>
      </c>
      <c r="D614" s="11">
        <f t="shared" si="18"/>
        <v>4.3889499999999998E-2</v>
      </c>
      <c r="E614" s="11">
        <f t="shared" si="19"/>
        <v>0.35314478007468703</v>
      </c>
      <c r="F614" s="7">
        <v>0.04</v>
      </c>
      <c r="G614" s="7">
        <v>18</v>
      </c>
    </row>
    <row r="615" spans="1:7" x14ac:dyDescent="0.2">
      <c r="A615" s="3">
        <v>612</v>
      </c>
      <c r="B615" s="7">
        <v>4.3332900000000001E-2</v>
      </c>
      <c r="C615" s="7">
        <v>0.33828875421314097</v>
      </c>
      <c r="D615" s="11">
        <f t="shared" si="18"/>
        <v>4.3332900000000001E-2</v>
      </c>
      <c r="E615" s="11">
        <f t="shared" si="19"/>
        <v>0.33828875421314097</v>
      </c>
      <c r="F615" s="7">
        <v>0.04</v>
      </c>
      <c r="G615" s="7">
        <v>18</v>
      </c>
    </row>
    <row r="616" spans="1:7" x14ac:dyDescent="0.2">
      <c r="A616" s="3">
        <v>613</v>
      </c>
      <c r="B616" s="7">
        <v>5.0939199999999997E-2</v>
      </c>
      <c r="C616" s="7">
        <v>0.29586292014336302</v>
      </c>
      <c r="D616" s="11">
        <f t="shared" si="18"/>
        <v>5.0939199999999997E-2</v>
      </c>
      <c r="E616" s="11">
        <f t="shared" si="19"/>
        <v>0.29586292014336302</v>
      </c>
      <c r="F616" s="7">
        <v>0.04</v>
      </c>
      <c r="G616" s="7">
        <v>18</v>
      </c>
    </row>
    <row r="617" spans="1:7" x14ac:dyDescent="0.2">
      <c r="A617" s="3">
        <v>614</v>
      </c>
      <c r="B617" s="7">
        <v>6.3434099999999993E-2</v>
      </c>
      <c r="C617" s="7">
        <v>0.23255983300029001</v>
      </c>
      <c r="D617" s="11">
        <f t="shared" si="18"/>
        <v>6.3434099999999993E-2</v>
      </c>
      <c r="E617" s="11">
        <f t="shared" si="19"/>
        <v>0.23255983300029001</v>
      </c>
      <c r="F617" s="7">
        <v>0.04</v>
      </c>
      <c r="G617" s="7">
        <v>18</v>
      </c>
    </row>
    <row r="618" spans="1:7" x14ac:dyDescent="0.2">
      <c r="A618" s="3">
        <v>615</v>
      </c>
      <c r="B618" s="7">
        <v>8.7163500000000005E-2</v>
      </c>
      <c r="C618" s="7">
        <v>0.18076996930285799</v>
      </c>
      <c r="D618" s="11">
        <f t="shared" si="18"/>
        <v>8.7163500000000005E-2</v>
      </c>
      <c r="E618" s="11">
        <f t="shared" si="19"/>
        <v>0.18076996930285799</v>
      </c>
      <c r="F618" s="7">
        <v>0.04</v>
      </c>
      <c r="G618" s="7">
        <v>18</v>
      </c>
    </row>
    <row r="619" spans="1:7" x14ac:dyDescent="0.2">
      <c r="A619" s="3">
        <v>616</v>
      </c>
      <c r="B619" s="7">
        <v>0.12686900000000001</v>
      </c>
      <c r="C619" s="7">
        <v>0.14647798881915</v>
      </c>
      <c r="D619" s="11">
        <f t="shared" si="18"/>
        <v>0.12686900000000001</v>
      </c>
      <c r="E619" s="11">
        <f t="shared" si="19"/>
        <v>0.14647798881915</v>
      </c>
      <c r="F619" s="7">
        <v>0.04</v>
      </c>
      <c r="G619" s="7">
        <v>18</v>
      </c>
    </row>
    <row r="620" spans="1:7" x14ac:dyDescent="0.2">
      <c r="A620" s="3">
        <v>617</v>
      </c>
      <c r="B620" s="7">
        <v>0.16800499999999999</v>
      </c>
      <c r="C620" s="7">
        <v>0.13513045853720801</v>
      </c>
      <c r="D620" s="11">
        <f t="shared" si="18"/>
        <v>0.16800499999999999</v>
      </c>
      <c r="E620" s="11">
        <f t="shared" si="19"/>
        <v>0.13513045853720801</v>
      </c>
      <c r="F620" s="7">
        <v>0.04</v>
      </c>
      <c r="G620" s="7">
        <v>18</v>
      </c>
    </row>
    <row r="621" spans="1:7" x14ac:dyDescent="0.2">
      <c r="A621" s="3">
        <v>618</v>
      </c>
      <c r="B621" s="7">
        <v>0.20930000000000001</v>
      </c>
      <c r="C621" s="7">
        <v>0.13329639886622999</v>
      </c>
      <c r="D621" s="11">
        <f t="shared" si="18"/>
        <v>0.20930000000000001</v>
      </c>
      <c r="E621" s="11">
        <f t="shared" si="19"/>
        <v>0.13329639886622999</v>
      </c>
      <c r="F621" s="7">
        <v>0.04</v>
      </c>
      <c r="G621" s="7">
        <v>18</v>
      </c>
    </row>
    <row r="622" spans="1:7" x14ac:dyDescent="0.2">
      <c r="A622" s="3">
        <v>619</v>
      </c>
      <c r="B622" s="7">
        <v>0.24778600000000001</v>
      </c>
      <c r="C622" s="7">
        <v>0.12586943744484699</v>
      </c>
      <c r="D622" s="11">
        <f t="shared" si="18"/>
        <v>0.24778600000000001</v>
      </c>
      <c r="E622" s="11">
        <f t="shared" si="19"/>
        <v>0.12586943744484699</v>
      </c>
      <c r="F622" s="7">
        <v>0.04</v>
      </c>
      <c r="G622" s="7">
        <v>18</v>
      </c>
    </row>
    <row r="623" spans="1:7" x14ac:dyDescent="0.2">
      <c r="A623" s="3">
        <v>620</v>
      </c>
      <c r="B623" s="7">
        <v>0.264295</v>
      </c>
      <c r="C623" s="7">
        <v>0.16378559848580901</v>
      </c>
      <c r="D623" s="11">
        <f t="shared" si="18"/>
        <v>0.264295</v>
      </c>
      <c r="E623" s="11">
        <f t="shared" si="19"/>
        <v>0.16378559848580901</v>
      </c>
      <c r="F623" s="7">
        <v>0.04</v>
      </c>
      <c r="G623" s="7">
        <v>18</v>
      </c>
    </row>
    <row r="624" spans="1:7" x14ac:dyDescent="0.2">
      <c r="A624" s="3">
        <v>621</v>
      </c>
      <c r="B624" s="7">
        <v>0.26126899999999997</v>
      </c>
      <c r="C624" s="7">
        <v>0.18336930850032801</v>
      </c>
      <c r="D624" s="11">
        <f t="shared" si="18"/>
        <v>0.26126899999999997</v>
      </c>
      <c r="E624" s="11">
        <f t="shared" si="19"/>
        <v>0.18336930850032801</v>
      </c>
      <c r="F624" s="7">
        <v>0.04</v>
      </c>
      <c r="G624" s="7">
        <v>18</v>
      </c>
    </row>
    <row r="625" spans="1:7" x14ac:dyDescent="0.2">
      <c r="A625" s="3">
        <v>622</v>
      </c>
      <c r="B625" s="7">
        <v>0.23918200000000001</v>
      </c>
      <c r="C625" s="7">
        <v>0.20991005607308799</v>
      </c>
      <c r="D625" s="11">
        <f t="shared" si="18"/>
        <v>0.23918200000000001</v>
      </c>
      <c r="E625" s="11">
        <f t="shared" si="19"/>
        <v>0.20991005607308799</v>
      </c>
      <c r="F625" s="7">
        <v>0.04</v>
      </c>
      <c r="G625" s="7">
        <v>18</v>
      </c>
    </row>
    <row r="626" spans="1:7" x14ac:dyDescent="0.2">
      <c r="A626" s="3">
        <v>623</v>
      </c>
      <c r="B626" s="7">
        <v>0.20361699999999999</v>
      </c>
      <c r="C626" s="7">
        <v>0.261762574789004</v>
      </c>
      <c r="D626" s="11">
        <f t="shared" si="18"/>
        <v>0.20361699999999999</v>
      </c>
      <c r="E626" s="11">
        <f t="shared" si="19"/>
        <v>0.261762574789004</v>
      </c>
      <c r="F626" s="7">
        <v>0.04</v>
      </c>
      <c r="G626" s="7">
        <v>18</v>
      </c>
    </row>
    <row r="627" spans="1:7" x14ac:dyDescent="0.2">
      <c r="A627" s="3">
        <v>624</v>
      </c>
      <c r="B627" s="7">
        <v>0.15886</v>
      </c>
      <c r="C627" s="7">
        <v>0.29853303105892398</v>
      </c>
      <c r="D627" s="11">
        <f t="shared" si="18"/>
        <v>0.15886</v>
      </c>
      <c r="E627" s="11">
        <f t="shared" si="19"/>
        <v>0.29853303105892398</v>
      </c>
      <c r="F627" s="7">
        <v>0.04</v>
      </c>
      <c r="G627" s="7">
        <v>18</v>
      </c>
    </row>
    <row r="628" spans="1:7" x14ac:dyDescent="0.2">
      <c r="A628" s="3">
        <v>625</v>
      </c>
      <c r="B628" s="7">
        <v>0.129993</v>
      </c>
      <c r="C628" s="7">
        <v>0.34820956211183302</v>
      </c>
      <c r="D628" s="11">
        <f t="shared" si="18"/>
        <v>0.129993</v>
      </c>
      <c r="E628" s="11">
        <f t="shared" si="19"/>
        <v>0.34820956211183302</v>
      </c>
      <c r="F628" s="7">
        <v>0.04</v>
      </c>
      <c r="G628" s="7">
        <v>18</v>
      </c>
    </row>
    <row r="629" spans="1:7" x14ac:dyDescent="0.2">
      <c r="A629" s="3">
        <v>626</v>
      </c>
      <c r="B629" s="7">
        <v>8.9112700000000003E-2</v>
      </c>
      <c r="C629" s="7">
        <v>0.49107824963521102</v>
      </c>
      <c r="D629" s="11">
        <f t="shared" si="18"/>
        <v>8.9112700000000003E-2</v>
      </c>
      <c r="E629" s="11">
        <f t="shared" si="19"/>
        <v>0.49107824963521102</v>
      </c>
      <c r="F629" s="7">
        <v>0.04</v>
      </c>
      <c r="G629" s="7">
        <v>18</v>
      </c>
    </row>
    <row r="630" spans="1:7" x14ac:dyDescent="0.2">
      <c r="A630" s="3">
        <v>627</v>
      </c>
      <c r="B630" s="7">
        <v>7.2098300000000004E-2</v>
      </c>
      <c r="C630" s="7">
        <v>0.58106728976775002</v>
      </c>
      <c r="D630" s="11">
        <f t="shared" si="18"/>
        <v>7.2098300000000004E-2</v>
      </c>
      <c r="E630" s="11">
        <f t="shared" si="19"/>
        <v>0.58106728976775002</v>
      </c>
      <c r="F630" s="7">
        <v>0.04</v>
      </c>
      <c r="G630" s="7">
        <v>18</v>
      </c>
    </row>
    <row r="631" spans="1:7" x14ac:dyDescent="0.2">
      <c r="A631" s="3">
        <v>628</v>
      </c>
      <c r="B631" s="7">
        <v>7.0447300000000004E-2</v>
      </c>
      <c r="C631" s="7">
        <v>0.58811108491929998</v>
      </c>
      <c r="D631" s="11">
        <f t="shared" si="18"/>
        <v>7.0447300000000004E-2</v>
      </c>
      <c r="E631" s="11">
        <f t="shared" si="19"/>
        <v>0.58811108491929998</v>
      </c>
      <c r="F631" s="7">
        <v>0.04</v>
      </c>
      <c r="G631" s="7">
        <v>18</v>
      </c>
    </row>
    <row r="632" spans="1:7" x14ac:dyDescent="0.2">
      <c r="A632" s="3">
        <v>629</v>
      </c>
      <c r="B632" s="7">
        <v>6.6570500000000005E-2</v>
      </c>
      <c r="C632" s="7">
        <v>0.53857141106134598</v>
      </c>
      <c r="D632" s="11">
        <f t="shared" si="18"/>
        <v>6.6570500000000005E-2</v>
      </c>
      <c r="E632" s="11">
        <f t="shared" si="19"/>
        <v>0.53857141106134598</v>
      </c>
      <c r="F632" s="7">
        <v>0.04</v>
      </c>
      <c r="G632" s="7">
        <v>18</v>
      </c>
    </row>
    <row r="633" spans="1:7" x14ac:dyDescent="0.2">
      <c r="A633" s="3">
        <v>630</v>
      </c>
      <c r="B633" s="7">
        <v>7.78528E-2</v>
      </c>
      <c r="C633" s="7">
        <v>0.513739174614395</v>
      </c>
      <c r="D633" s="11">
        <f t="shared" si="18"/>
        <v>7.78528E-2</v>
      </c>
      <c r="E633" s="11">
        <f t="shared" si="19"/>
        <v>0.513739174614395</v>
      </c>
      <c r="F633" s="7">
        <v>0.04</v>
      </c>
      <c r="G633" s="7">
        <v>18</v>
      </c>
    </row>
    <row r="634" spans="1:7" x14ac:dyDescent="0.2">
      <c r="A634" s="3">
        <v>631</v>
      </c>
      <c r="B634" s="7">
        <v>8.4349099999999996E-2</v>
      </c>
      <c r="C634" s="7">
        <v>0.50503394325822404</v>
      </c>
      <c r="D634" s="11">
        <f t="shared" si="18"/>
        <v>8.4349099999999996E-2</v>
      </c>
      <c r="E634" s="11">
        <f t="shared" si="19"/>
        <v>0.50503394325822404</v>
      </c>
      <c r="F634" s="7">
        <v>0.04</v>
      </c>
      <c r="G634" s="7">
        <v>18</v>
      </c>
    </row>
    <row r="635" spans="1:7" x14ac:dyDescent="0.2">
      <c r="A635" s="3">
        <v>632</v>
      </c>
      <c r="B635" s="7">
        <v>9.0551599999999996E-2</v>
      </c>
      <c r="C635" s="7">
        <v>0.51596043922038304</v>
      </c>
      <c r="D635" s="11">
        <f t="shared" si="18"/>
        <v>9.0551599999999996E-2</v>
      </c>
      <c r="E635" s="11">
        <f t="shared" si="19"/>
        <v>0.51596043922038304</v>
      </c>
      <c r="F635" s="7">
        <v>0.04</v>
      </c>
      <c r="G635" s="7">
        <v>18</v>
      </c>
    </row>
    <row r="636" spans="1:7" x14ac:dyDescent="0.2">
      <c r="A636" s="3">
        <v>633</v>
      </c>
      <c r="B636" s="7">
        <v>9.4076900000000005E-2</v>
      </c>
      <c r="C636" s="7">
        <v>0.51596063442100804</v>
      </c>
      <c r="D636" s="11">
        <f t="shared" si="18"/>
        <v>9.4076900000000005E-2</v>
      </c>
      <c r="E636" s="11">
        <f t="shared" si="19"/>
        <v>0.51596063442100804</v>
      </c>
      <c r="F636" s="7">
        <v>0.04</v>
      </c>
      <c r="G636" s="7">
        <v>18</v>
      </c>
    </row>
    <row r="637" spans="1:7" x14ac:dyDescent="0.2">
      <c r="A637" s="3">
        <v>634</v>
      </c>
      <c r="B637" s="7">
        <v>0.106105</v>
      </c>
      <c r="C637" s="7">
        <v>0.50204180977725599</v>
      </c>
      <c r="D637" s="11">
        <f t="shared" si="18"/>
        <v>0.106105</v>
      </c>
      <c r="E637" s="11">
        <f t="shared" si="19"/>
        <v>0.50204180977725599</v>
      </c>
      <c r="F637" s="7">
        <v>0.04</v>
      </c>
      <c r="G637" s="7">
        <v>18</v>
      </c>
    </row>
    <row r="638" spans="1:7" x14ac:dyDescent="0.2">
      <c r="A638" s="3">
        <v>635</v>
      </c>
      <c r="B638" s="7">
        <v>0.120493</v>
      </c>
      <c r="C638" s="7">
        <v>0.47092380906166698</v>
      </c>
      <c r="D638" s="11">
        <f t="shared" si="18"/>
        <v>0.120493</v>
      </c>
      <c r="E638" s="11">
        <f t="shared" si="19"/>
        <v>0.47092380906166698</v>
      </c>
      <c r="F638" s="7">
        <v>0.04</v>
      </c>
      <c r="G638" s="7">
        <v>18</v>
      </c>
    </row>
    <row r="639" spans="1:7" x14ac:dyDescent="0.2">
      <c r="A639" s="3">
        <v>636</v>
      </c>
      <c r="B639" s="7">
        <v>0.142008</v>
      </c>
      <c r="C639" s="7">
        <v>0.45568097064473601</v>
      </c>
      <c r="D639" s="11">
        <f t="shared" si="18"/>
        <v>0.142008</v>
      </c>
      <c r="E639" s="11">
        <f t="shared" si="19"/>
        <v>0.45568097064473601</v>
      </c>
      <c r="F639" s="7">
        <v>0.04</v>
      </c>
      <c r="G639" s="7">
        <v>18</v>
      </c>
    </row>
    <row r="640" spans="1:7" x14ac:dyDescent="0.2">
      <c r="A640" s="3">
        <v>637</v>
      </c>
      <c r="B640" s="7">
        <v>0.167573</v>
      </c>
      <c r="C640" s="7">
        <v>0.44709249780122401</v>
      </c>
      <c r="D640" s="11">
        <f t="shared" si="18"/>
        <v>0.167573</v>
      </c>
      <c r="E640" s="11">
        <f t="shared" si="19"/>
        <v>0.44709249780122401</v>
      </c>
      <c r="F640" s="7">
        <v>0.04</v>
      </c>
      <c r="G640" s="7">
        <v>18</v>
      </c>
    </row>
    <row r="641" spans="1:7" x14ac:dyDescent="0.2">
      <c r="A641" s="3">
        <v>638</v>
      </c>
      <c r="B641" s="7">
        <v>0.184832</v>
      </c>
      <c r="C641" s="7">
        <v>0.47072401733792602</v>
      </c>
      <c r="D641" s="11">
        <f t="shared" si="18"/>
        <v>0.184832</v>
      </c>
      <c r="E641" s="11">
        <f t="shared" si="19"/>
        <v>0.47072401733792602</v>
      </c>
      <c r="F641" s="7">
        <v>0.04</v>
      </c>
      <c r="G641" s="7">
        <v>18</v>
      </c>
    </row>
    <row r="642" spans="1:7" x14ac:dyDescent="0.2">
      <c r="A642" s="3">
        <v>639</v>
      </c>
      <c r="B642" s="7">
        <v>0.20442099999999999</v>
      </c>
      <c r="C642" s="7">
        <v>0.45490809001148802</v>
      </c>
      <c r="D642" s="11">
        <f t="shared" si="18"/>
        <v>0.20442099999999999</v>
      </c>
      <c r="E642" s="11">
        <f t="shared" si="19"/>
        <v>0.45490809001148802</v>
      </c>
      <c r="F642" s="7">
        <v>0.04</v>
      </c>
      <c r="G642" s="7">
        <v>18</v>
      </c>
    </row>
    <row r="643" spans="1:7" x14ac:dyDescent="0.2">
      <c r="A643" s="3">
        <v>640</v>
      </c>
      <c r="B643" s="7">
        <v>0.21682499999999999</v>
      </c>
      <c r="C643" s="7">
        <v>0.46605120388867899</v>
      </c>
      <c r="D643" s="11">
        <f t="shared" si="18"/>
        <v>0.21682499999999999</v>
      </c>
      <c r="E643" s="11">
        <f t="shared" si="19"/>
        <v>0.46605120388867899</v>
      </c>
      <c r="F643" s="7">
        <v>0.04</v>
      </c>
      <c r="G643" s="7">
        <v>18</v>
      </c>
    </row>
    <row r="644" spans="1:7" x14ac:dyDescent="0.2">
      <c r="A644" s="3">
        <v>641</v>
      </c>
      <c r="B644" s="7">
        <v>0.24490100000000001</v>
      </c>
      <c r="C644" s="7">
        <v>0.432132437351056</v>
      </c>
      <c r="D644" s="11">
        <f t="shared" si="18"/>
        <v>0.24490100000000001</v>
      </c>
      <c r="E644" s="11">
        <f t="shared" si="19"/>
        <v>0.432132437351056</v>
      </c>
      <c r="F644" s="7">
        <v>0.04</v>
      </c>
      <c r="G644" s="7">
        <v>18</v>
      </c>
    </row>
    <row r="645" spans="1:7" x14ac:dyDescent="0.2">
      <c r="A645" s="3">
        <v>642</v>
      </c>
      <c r="B645" s="7">
        <v>0.25084800000000002</v>
      </c>
      <c r="C645" s="7">
        <v>0.47955196766559899</v>
      </c>
      <c r="D645" s="11">
        <f t="shared" ref="D645:D708" si="20">IF(B645&gt;=0,B645,0)</f>
        <v>0.25084800000000002</v>
      </c>
      <c r="E645" s="11">
        <f t="shared" ref="E645:E708" si="21">IF(B645&gt;=0,C645,0)</f>
        <v>0.47955196766559899</v>
      </c>
      <c r="F645" s="7">
        <v>0.04</v>
      </c>
      <c r="G645" s="7">
        <v>18</v>
      </c>
    </row>
    <row r="646" spans="1:7" x14ac:dyDescent="0.2">
      <c r="A646" s="3">
        <v>643</v>
      </c>
      <c r="B646" s="7">
        <v>0.21773100000000001</v>
      </c>
      <c r="C646" s="7">
        <v>0.48775639998652298</v>
      </c>
      <c r="D646" s="11">
        <f t="shared" si="20"/>
        <v>0.21773100000000001</v>
      </c>
      <c r="E646" s="11">
        <f t="shared" si="21"/>
        <v>0.48775639998652298</v>
      </c>
      <c r="F646" s="7">
        <v>0.04</v>
      </c>
      <c r="G646" s="7">
        <v>18</v>
      </c>
    </row>
    <row r="647" spans="1:7" x14ac:dyDescent="0.2">
      <c r="A647" s="3">
        <v>644</v>
      </c>
      <c r="B647" s="7">
        <v>0.15487300000000001</v>
      </c>
      <c r="C647" s="7">
        <v>0.65236692934012497</v>
      </c>
      <c r="D647" s="11">
        <f t="shared" si="20"/>
        <v>0.15487300000000001</v>
      </c>
      <c r="E647" s="11">
        <f t="shared" si="21"/>
        <v>0.65236692934012497</v>
      </c>
      <c r="F647" s="7">
        <v>0.04</v>
      </c>
      <c r="G647" s="7">
        <v>18</v>
      </c>
    </row>
    <row r="648" spans="1:7" x14ac:dyDescent="0.2">
      <c r="A648" s="3">
        <v>645</v>
      </c>
      <c r="B648" s="7">
        <v>0.107459</v>
      </c>
      <c r="C648" s="7">
        <v>0.86758773179759696</v>
      </c>
      <c r="D648" s="11">
        <f t="shared" si="20"/>
        <v>0.107459</v>
      </c>
      <c r="E648" s="11">
        <f t="shared" si="21"/>
        <v>0.86758773179759696</v>
      </c>
      <c r="F648" s="7">
        <v>0.04</v>
      </c>
      <c r="G648" s="7">
        <v>18</v>
      </c>
    </row>
    <row r="649" spans="1:7" x14ac:dyDescent="0.2">
      <c r="A649" s="3">
        <v>646</v>
      </c>
      <c r="B649" s="7">
        <v>0.127833</v>
      </c>
      <c r="C649" s="7">
        <v>0.91913545575076605</v>
      </c>
      <c r="D649" s="11">
        <f t="shared" si="20"/>
        <v>0.127833</v>
      </c>
      <c r="E649" s="11">
        <f t="shared" si="21"/>
        <v>0.91913545575076605</v>
      </c>
      <c r="F649" s="7">
        <v>0.04</v>
      </c>
      <c r="G649" s="7">
        <v>18</v>
      </c>
    </row>
    <row r="650" spans="1:7" x14ac:dyDescent="0.2">
      <c r="A650" s="3">
        <v>647</v>
      </c>
      <c r="B650" s="7">
        <v>0.124046</v>
      </c>
      <c r="C650" s="7">
        <v>0.79727643085751998</v>
      </c>
      <c r="D650" s="11">
        <f t="shared" si="20"/>
        <v>0.124046</v>
      </c>
      <c r="E650" s="11">
        <f t="shared" si="21"/>
        <v>0.79727643085751998</v>
      </c>
      <c r="F650" s="7">
        <v>0.04</v>
      </c>
      <c r="G650" s="7">
        <v>18</v>
      </c>
    </row>
    <row r="651" spans="1:7" x14ac:dyDescent="0.2">
      <c r="A651" s="3">
        <v>648</v>
      </c>
      <c r="B651" s="7">
        <v>0.14918899999999999</v>
      </c>
      <c r="C651" s="7">
        <v>0.70078435466523104</v>
      </c>
      <c r="D651" s="11">
        <f t="shared" si="20"/>
        <v>0.14918899999999999</v>
      </c>
      <c r="E651" s="11">
        <f t="shared" si="21"/>
        <v>0.70078435466523104</v>
      </c>
      <c r="F651" s="7">
        <v>0.04</v>
      </c>
      <c r="G651" s="7">
        <v>18</v>
      </c>
    </row>
    <row r="652" spans="1:7" x14ac:dyDescent="0.2">
      <c r="A652" s="3">
        <v>649</v>
      </c>
      <c r="B652" s="7">
        <v>0.145592</v>
      </c>
      <c r="C652" s="7">
        <v>0.64797054057451997</v>
      </c>
      <c r="D652" s="11">
        <f t="shared" si="20"/>
        <v>0.145592</v>
      </c>
      <c r="E652" s="11">
        <f t="shared" si="21"/>
        <v>0.64797054057451997</v>
      </c>
      <c r="F652" s="7">
        <v>0.04</v>
      </c>
      <c r="G652" s="7">
        <v>18</v>
      </c>
    </row>
    <row r="653" spans="1:7" x14ac:dyDescent="0.2">
      <c r="A653" s="3">
        <v>650</v>
      </c>
      <c r="B653" s="7">
        <v>0.13533700000000001</v>
      </c>
      <c r="C653" s="7">
        <v>0.67628099706850098</v>
      </c>
      <c r="D653" s="11">
        <f t="shared" si="20"/>
        <v>0.13533700000000001</v>
      </c>
      <c r="E653" s="11">
        <f t="shared" si="21"/>
        <v>0.67628099706850098</v>
      </c>
      <c r="F653" s="7">
        <v>0.04</v>
      </c>
      <c r="G653" s="7">
        <v>18</v>
      </c>
    </row>
    <row r="654" spans="1:7" x14ac:dyDescent="0.2">
      <c r="A654" s="3">
        <v>651</v>
      </c>
      <c r="B654" s="7">
        <v>0.12572900000000001</v>
      </c>
      <c r="C654" s="7">
        <v>0.71109713288910803</v>
      </c>
      <c r="D654" s="11">
        <f t="shared" si="20"/>
        <v>0.12572900000000001</v>
      </c>
      <c r="E654" s="11">
        <f t="shared" si="21"/>
        <v>0.71109713288910803</v>
      </c>
      <c r="F654" s="7">
        <v>0.04</v>
      </c>
      <c r="G654" s="7">
        <v>18</v>
      </c>
    </row>
    <row r="655" spans="1:7" x14ac:dyDescent="0.2">
      <c r="A655" s="3">
        <v>652</v>
      </c>
      <c r="B655" s="7">
        <v>0.136574</v>
      </c>
      <c r="C655" s="7">
        <v>0.69693900174287404</v>
      </c>
      <c r="D655" s="11">
        <f t="shared" si="20"/>
        <v>0.136574</v>
      </c>
      <c r="E655" s="11">
        <f t="shared" si="21"/>
        <v>0.69693900174287404</v>
      </c>
      <c r="F655" s="7">
        <v>0.04</v>
      </c>
      <c r="G655" s="7">
        <v>18</v>
      </c>
    </row>
    <row r="656" spans="1:7" x14ac:dyDescent="0.2">
      <c r="A656" s="3">
        <v>653</v>
      </c>
      <c r="B656" s="7">
        <v>0.160582</v>
      </c>
      <c r="C656" s="7">
        <v>0.63206124779861705</v>
      </c>
      <c r="D656" s="11">
        <f t="shared" si="20"/>
        <v>0.160582</v>
      </c>
      <c r="E656" s="11">
        <f t="shared" si="21"/>
        <v>0.63206124779861705</v>
      </c>
      <c r="F656" s="7">
        <v>0.04</v>
      </c>
      <c r="G656" s="7">
        <v>18</v>
      </c>
    </row>
    <row r="657" spans="1:7" x14ac:dyDescent="0.2">
      <c r="A657" s="3">
        <v>654</v>
      </c>
      <c r="B657" s="7">
        <v>0.17827499999999999</v>
      </c>
      <c r="C657" s="7">
        <v>0.57698199245667803</v>
      </c>
      <c r="D657" s="11">
        <f t="shared" si="20"/>
        <v>0.17827499999999999</v>
      </c>
      <c r="E657" s="11">
        <f t="shared" si="21"/>
        <v>0.57698199245667803</v>
      </c>
      <c r="F657" s="7">
        <v>0.04</v>
      </c>
      <c r="G657" s="7">
        <v>18</v>
      </c>
    </row>
    <row r="658" spans="1:7" x14ac:dyDescent="0.2">
      <c r="A658" s="3">
        <v>655</v>
      </c>
      <c r="B658" s="7">
        <v>0.19917799999999999</v>
      </c>
      <c r="C658" s="7">
        <v>0.55244124773598602</v>
      </c>
      <c r="D658" s="11">
        <f t="shared" si="20"/>
        <v>0.19917799999999999</v>
      </c>
      <c r="E658" s="11">
        <f t="shared" si="21"/>
        <v>0.55244124773598602</v>
      </c>
      <c r="F658" s="7">
        <v>0.04</v>
      </c>
      <c r="G658" s="7">
        <v>18</v>
      </c>
    </row>
    <row r="659" spans="1:7" x14ac:dyDescent="0.2">
      <c r="A659" s="3">
        <v>656</v>
      </c>
      <c r="B659" s="7">
        <v>0.21854799999999999</v>
      </c>
      <c r="C659" s="7">
        <v>0.51519135478373801</v>
      </c>
      <c r="D659" s="11">
        <f t="shared" si="20"/>
        <v>0.21854799999999999</v>
      </c>
      <c r="E659" s="11">
        <f t="shared" si="21"/>
        <v>0.51519135478373801</v>
      </c>
      <c r="F659" s="7">
        <v>0.04</v>
      </c>
      <c r="G659" s="7">
        <v>18</v>
      </c>
    </row>
    <row r="660" spans="1:7" x14ac:dyDescent="0.2">
      <c r="A660" s="3">
        <v>657</v>
      </c>
      <c r="B660" s="7">
        <v>0.182758</v>
      </c>
      <c r="C660" s="7">
        <v>0.47014946691456999</v>
      </c>
      <c r="D660" s="11">
        <f t="shared" si="20"/>
        <v>0.182758</v>
      </c>
      <c r="E660" s="11">
        <f t="shared" si="21"/>
        <v>0.47014946691456999</v>
      </c>
      <c r="F660" s="7">
        <v>0.04</v>
      </c>
      <c r="G660" s="7">
        <v>18</v>
      </c>
    </row>
    <row r="661" spans="1:7" x14ac:dyDescent="0.2">
      <c r="A661" s="3">
        <v>658</v>
      </c>
      <c r="B661" s="7">
        <v>0.10419399999999999</v>
      </c>
      <c r="C661" s="7">
        <v>0.82238380377254106</v>
      </c>
      <c r="D661" s="11">
        <f t="shared" si="20"/>
        <v>0.10419399999999999</v>
      </c>
      <c r="E661" s="11">
        <f t="shared" si="21"/>
        <v>0.82238380377254106</v>
      </c>
      <c r="F661" s="7">
        <v>0.04</v>
      </c>
      <c r="G661" s="7">
        <v>18</v>
      </c>
    </row>
    <row r="662" spans="1:7" x14ac:dyDescent="0.2">
      <c r="A662" s="3">
        <v>659</v>
      </c>
      <c r="B662" s="7">
        <v>0.115284</v>
      </c>
      <c r="C662" s="7">
        <v>1.1231661949491101</v>
      </c>
      <c r="D662" s="11">
        <f t="shared" si="20"/>
        <v>0.115284</v>
      </c>
      <c r="E662" s="11">
        <f t="shared" si="21"/>
        <v>1.1231661949491101</v>
      </c>
      <c r="F662" s="7">
        <v>0.04</v>
      </c>
      <c r="G662" s="7">
        <v>18</v>
      </c>
    </row>
    <row r="663" spans="1:7" x14ac:dyDescent="0.2">
      <c r="A663" s="3">
        <v>660</v>
      </c>
      <c r="B663" s="7">
        <v>0.114815</v>
      </c>
      <c r="C663" s="7">
        <v>1.3730494331489</v>
      </c>
      <c r="D663" s="11">
        <f t="shared" si="20"/>
        <v>0.114815</v>
      </c>
      <c r="E663" s="11">
        <f t="shared" si="21"/>
        <v>1.3730494331489</v>
      </c>
      <c r="F663" s="7">
        <v>0.04</v>
      </c>
      <c r="G663" s="7">
        <v>18</v>
      </c>
    </row>
    <row r="664" spans="1:7" x14ac:dyDescent="0.2">
      <c r="A664" s="3">
        <v>661</v>
      </c>
      <c r="B664" s="7">
        <v>9.4276399999999996E-2</v>
      </c>
      <c r="C664" s="7">
        <v>1.47296703252442</v>
      </c>
      <c r="D664" s="11">
        <f t="shared" si="20"/>
        <v>9.4276399999999996E-2</v>
      </c>
      <c r="E664" s="11">
        <f t="shared" si="21"/>
        <v>1.47296703252442</v>
      </c>
      <c r="F664" s="7">
        <v>0.04</v>
      </c>
      <c r="G664" s="7">
        <v>18</v>
      </c>
    </row>
    <row r="665" spans="1:7" x14ac:dyDescent="0.2">
      <c r="A665" s="3">
        <v>662</v>
      </c>
      <c r="B665" s="7">
        <v>0.11604200000000001</v>
      </c>
      <c r="C665" s="7">
        <v>1.46243633244199</v>
      </c>
      <c r="D665" s="11">
        <f t="shared" si="20"/>
        <v>0.11604200000000001</v>
      </c>
      <c r="E665" s="11">
        <f t="shared" si="21"/>
        <v>1.46243633244199</v>
      </c>
      <c r="F665" s="7">
        <v>0.04</v>
      </c>
      <c r="G665" s="7">
        <v>18</v>
      </c>
    </row>
    <row r="666" spans="1:7" x14ac:dyDescent="0.2">
      <c r="A666" s="3">
        <v>663</v>
      </c>
      <c r="B666" s="7">
        <v>0.114138</v>
      </c>
      <c r="C666" s="7">
        <v>1.3452339988831501</v>
      </c>
      <c r="D666" s="11">
        <f t="shared" si="20"/>
        <v>0.114138</v>
      </c>
      <c r="E666" s="11">
        <f t="shared" si="21"/>
        <v>1.3452339988831501</v>
      </c>
      <c r="F666" s="7">
        <v>0.04</v>
      </c>
      <c r="G666" s="7">
        <v>18</v>
      </c>
    </row>
    <row r="667" spans="1:7" x14ac:dyDescent="0.2">
      <c r="A667" s="3">
        <v>664</v>
      </c>
      <c r="B667" s="7">
        <v>0.103075</v>
      </c>
      <c r="C667" s="7">
        <v>1.2469526604349701</v>
      </c>
      <c r="D667" s="11">
        <f t="shared" si="20"/>
        <v>0.103075</v>
      </c>
      <c r="E667" s="11">
        <f t="shared" si="21"/>
        <v>1.2469526604349701</v>
      </c>
      <c r="F667" s="7">
        <v>0.04</v>
      </c>
      <c r="G667" s="7">
        <v>18</v>
      </c>
    </row>
    <row r="668" spans="1:7" x14ac:dyDescent="0.2">
      <c r="A668" s="3">
        <v>665</v>
      </c>
      <c r="B668" s="7">
        <v>0.12159</v>
      </c>
      <c r="C668" s="7">
        <v>1.1519933896394501</v>
      </c>
      <c r="D668" s="11">
        <f t="shared" si="20"/>
        <v>0.12159</v>
      </c>
      <c r="E668" s="11">
        <f t="shared" si="21"/>
        <v>1.1519933896394501</v>
      </c>
      <c r="F668" s="7">
        <v>0.04</v>
      </c>
      <c r="G668" s="7">
        <v>18</v>
      </c>
    </row>
    <row r="669" spans="1:7" x14ac:dyDescent="0.2">
      <c r="A669" s="3">
        <v>666</v>
      </c>
      <c r="B669" s="7">
        <v>0.11211</v>
      </c>
      <c r="C669" s="7">
        <v>0.97060651803341302</v>
      </c>
      <c r="D669" s="11">
        <f t="shared" si="20"/>
        <v>0.11211</v>
      </c>
      <c r="E669" s="11">
        <f t="shared" si="21"/>
        <v>0.97060651803341302</v>
      </c>
      <c r="F669" s="7">
        <v>0.04</v>
      </c>
      <c r="G669" s="7">
        <v>18</v>
      </c>
    </row>
    <row r="670" spans="1:7" x14ac:dyDescent="0.2">
      <c r="A670" s="3">
        <v>667</v>
      </c>
      <c r="B670" s="7">
        <v>0.117252</v>
      </c>
      <c r="C670" s="7">
        <v>0.79134014822417598</v>
      </c>
      <c r="D670" s="11">
        <f t="shared" si="20"/>
        <v>0.117252</v>
      </c>
      <c r="E670" s="11">
        <f t="shared" si="21"/>
        <v>0.79134014822417598</v>
      </c>
      <c r="F670" s="7">
        <v>0.04</v>
      </c>
      <c r="G670" s="7">
        <v>18</v>
      </c>
    </row>
    <row r="671" spans="1:7" x14ac:dyDescent="0.2">
      <c r="A671" s="3">
        <v>668</v>
      </c>
      <c r="B671" s="7">
        <v>0.14532600000000001</v>
      </c>
      <c r="C671" s="7">
        <v>0.61853697725235302</v>
      </c>
      <c r="D671" s="11">
        <f t="shared" si="20"/>
        <v>0.14532600000000001</v>
      </c>
      <c r="E671" s="11">
        <f t="shared" si="21"/>
        <v>0.61853697725235302</v>
      </c>
      <c r="F671" s="7">
        <v>0.04</v>
      </c>
      <c r="G671" s="7">
        <v>18</v>
      </c>
    </row>
    <row r="672" spans="1:7" x14ac:dyDescent="0.2">
      <c r="A672" s="3">
        <v>669</v>
      </c>
      <c r="B672" s="7">
        <v>0.168459</v>
      </c>
      <c r="C672" s="7">
        <v>0.45820362197048797</v>
      </c>
      <c r="D672" s="11">
        <f t="shared" si="20"/>
        <v>0.168459</v>
      </c>
      <c r="E672" s="11">
        <f t="shared" si="21"/>
        <v>0.45820362197048797</v>
      </c>
      <c r="F672" s="7">
        <v>0.04</v>
      </c>
      <c r="G672" s="7">
        <v>18</v>
      </c>
    </row>
    <row r="673" spans="1:7" x14ac:dyDescent="0.2">
      <c r="A673" s="3">
        <v>670</v>
      </c>
      <c r="B673" s="7">
        <v>0.19650500000000001</v>
      </c>
      <c r="C673" s="7">
        <v>0.385882351466315</v>
      </c>
      <c r="D673" s="11">
        <f t="shared" si="20"/>
        <v>0.19650500000000001</v>
      </c>
      <c r="E673" s="11">
        <f t="shared" si="21"/>
        <v>0.385882351466315</v>
      </c>
      <c r="F673" s="7">
        <v>0.04</v>
      </c>
      <c r="G673" s="7">
        <v>18</v>
      </c>
    </row>
    <row r="674" spans="1:7" x14ac:dyDescent="0.2">
      <c r="A674" s="3">
        <v>671</v>
      </c>
      <c r="B674" s="7">
        <v>0.220218</v>
      </c>
      <c r="C674" s="7">
        <v>0.33192974727145202</v>
      </c>
      <c r="D674" s="11">
        <f t="shared" si="20"/>
        <v>0.220218</v>
      </c>
      <c r="E674" s="11">
        <f t="shared" si="21"/>
        <v>0.33192974727145202</v>
      </c>
      <c r="F674" s="7">
        <v>0.04</v>
      </c>
      <c r="G674" s="7">
        <v>18</v>
      </c>
    </row>
    <row r="675" spans="1:7" x14ac:dyDescent="0.2">
      <c r="A675" s="3">
        <v>672</v>
      </c>
      <c r="B675" s="7">
        <v>0.21332599999999999</v>
      </c>
      <c r="C675" s="7">
        <v>0.336573899405403</v>
      </c>
      <c r="D675" s="11">
        <f t="shared" si="20"/>
        <v>0.21332599999999999</v>
      </c>
      <c r="E675" s="11">
        <f t="shared" si="21"/>
        <v>0.336573899405403</v>
      </c>
      <c r="F675" s="7">
        <v>0.04</v>
      </c>
      <c r="G675" s="7">
        <v>18</v>
      </c>
    </row>
    <row r="676" spans="1:7" x14ac:dyDescent="0.2">
      <c r="A676" s="3">
        <v>673</v>
      </c>
      <c r="B676" s="7">
        <v>0.193719</v>
      </c>
      <c r="C676" s="7">
        <v>0.43567017579366801</v>
      </c>
      <c r="D676" s="11">
        <f t="shared" si="20"/>
        <v>0.193719</v>
      </c>
      <c r="E676" s="11">
        <f t="shared" si="21"/>
        <v>0.43567017579366801</v>
      </c>
      <c r="F676" s="7">
        <v>0.04</v>
      </c>
      <c r="G676" s="7">
        <v>18</v>
      </c>
    </row>
    <row r="677" spans="1:7" x14ac:dyDescent="0.2">
      <c r="A677" s="3">
        <v>674</v>
      </c>
      <c r="B677" s="7">
        <v>0.12537400000000001</v>
      </c>
      <c r="C677" s="7">
        <v>0.64037539019505396</v>
      </c>
      <c r="D677" s="11">
        <f t="shared" si="20"/>
        <v>0.12537400000000001</v>
      </c>
      <c r="E677" s="11">
        <f t="shared" si="21"/>
        <v>0.64037539019505396</v>
      </c>
      <c r="F677" s="7">
        <v>0.04</v>
      </c>
      <c r="G677" s="7">
        <v>18</v>
      </c>
    </row>
    <row r="678" spans="1:7" x14ac:dyDescent="0.2">
      <c r="A678" s="3">
        <v>675</v>
      </c>
      <c r="B678" s="7">
        <v>0.104047</v>
      </c>
      <c r="C678" s="7">
        <v>0.82129535080166205</v>
      </c>
      <c r="D678" s="11">
        <f t="shared" si="20"/>
        <v>0.104047</v>
      </c>
      <c r="E678" s="11">
        <f t="shared" si="21"/>
        <v>0.82129535080166205</v>
      </c>
      <c r="F678" s="7">
        <v>0.04</v>
      </c>
      <c r="G678" s="7">
        <v>18</v>
      </c>
    </row>
    <row r="679" spans="1:7" x14ac:dyDescent="0.2">
      <c r="A679" s="3">
        <v>676</v>
      </c>
      <c r="B679" s="7">
        <v>0.10147100000000001</v>
      </c>
      <c r="C679" s="7">
        <v>0.86407581877963602</v>
      </c>
      <c r="D679" s="11">
        <f t="shared" si="20"/>
        <v>0.10147100000000001</v>
      </c>
      <c r="E679" s="11">
        <f t="shared" si="21"/>
        <v>0.86407581877963602</v>
      </c>
      <c r="F679" s="7">
        <v>0.04</v>
      </c>
      <c r="G679" s="7">
        <v>18</v>
      </c>
    </row>
    <row r="680" spans="1:7" x14ac:dyDescent="0.2">
      <c r="A680" s="3">
        <v>677</v>
      </c>
      <c r="B680" s="7">
        <v>0.114257</v>
      </c>
      <c r="C680" s="7">
        <v>0.787507285963437</v>
      </c>
      <c r="D680" s="11">
        <f t="shared" si="20"/>
        <v>0.114257</v>
      </c>
      <c r="E680" s="11">
        <f t="shared" si="21"/>
        <v>0.787507285963437</v>
      </c>
      <c r="F680" s="7">
        <v>0.04</v>
      </c>
      <c r="G680" s="7">
        <v>18</v>
      </c>
    </row>
    <row r="681" spans="1:7" x14ac:dyDescent="0.2">
      <c r="A681" s="3">
        <v>678</v>
      </c>
      <c r="B681" s="7">
        <v>0.129774</v>
      </c>
      <c r="C681" s="7">
        <v>0.67201503202754198</v>
      </c>
      <c r="D681" s="11">
        <f t="shared" si="20"/>
        <v>0.129774</v>
      </c>
      <c r="E681" s="11">
        <f t="shared" si="21"/>
        <v>0.67201503202754198</v>
      </c>
      <c r="F681" s="7">
        <v>0.04</v>
      </c>
      <c r="G681" s="7">
        <v>18</v>
      </c>
    </row>
    <row r="682" spans="1:7" x14ac:dyDescent="0.2">
      <c r="A682" s="3">
        <v>679</v>
      </c>
      <c r="B682" s="7">
        <v>0.16417000000000001</v>
      </c>
      <c r="C682" s="7">
        <v>0.54547354764131795</v>
      </c>
      <c r="D682" s="11">
        <f t="shared" si="20"/>
        <v>0.16417000000000001</v>
      </c>
      <c r="E682" s="11">
        <f t="shared" si="21"/>
        <v>0.54547354764131795</v>
      </c>
      <c r="F682" s="7">
        <v>0.04</v>
      </c>
      <c r="G682" s="7">
        <v>18</v>
      </c>
    </row>
    <row r="683" spans="1:7" x14ac:dyDescent="0.2">
      <c r="A683" s="3">
        <v>680</v>
      </c>
      <c r="B683" s="7">
        <v>0.20463100000000001</v>
      </c>
      <c r="C683" s="7">
        <v>0.43575463299193701</v>
      </c>
      <c r="D683" s="11">
        <f t="shared" si="20"/>
        <v>0.20463100000000001</v>
      </c>
      <c r="E683" s="11">
        <f t="shared" si="21"/>
        <v>0.43575463299193701</v>
      </c>
      <c r="F683" s="7">
        <v>0.04</v>
      </c>
      <c r="G683" s="7">
        <v>18</v>
      </c>
    </row>
    <row r="684" spans="1:7" x14ac:dyDescent="0.2">
      <c r="A684" s="3">
        <v>681</v>
      </c>
      <c r="B684" s="7">
        <v>0.253083</v>
      </c>
      <c r="C684" s="7">
        <v>0.35772251490573098</v>
      </c>
      <c r="D684" s="11">
        <f t="shared" si="20"/>
        <v>0.253083</v>
      </c>
      <c r="E684" s="11">
        <f t="shared" si="21"/>
        <v>0.35772251490573098</v>
      </c>
      <c r="F684" s="7">
        <v>0.04</v>
      </c>
      <c r="G684" s="7">
        <v>18</v>
      </c>
    </row>
    <row r="685" spans="1:7" x14ac:dyDescent="0.2">
      <c r="A685" s="3">
        <v>682</v>
      </c>
      <c r="B685" s="7">
        <v>0.27373700000000001</v>
      </c>
      <c r="C685" s="7">
        <v>0.32999433569358899</v>
      </c>
      <c r="D685" s="11">
        <f t="shared" si="20"/>
        <v>0.27373700000000001</v>
      </c>
      <c r="E685" s="11">
        <f t="shared" si="21"/>
        <v>0.32999433569358899</v>
      </c>
      <c r="F685" s="7">
        <v>0.04</v>
      </c>
      <c r="G685" s="7">
        <v>18</v>
      </c>
    </row>
    <row r="686" spans="1:7" x14ac:dyDescent="0.2">
      <c r="A686" s="3">
        <v>683</v>
      </c>
      <c r="B686" s="7">
        <v>0.288076</v>
      </c>
      <c r="C686" s="7">
        <v>0.30683130866168901</v>
      </c>
      <c r="D686" s="11">
        <f t="shared" si="20"/>
        <v>0.288076</v>
      </c>
      <c r="E686" s="11">
        <f t="shared" si="21"/>
        <v>0.30683130866168901</v>
      </c>
      <c r="F686" s="7">
        <v>0.04</v>
      </c>
      <c r="G686" s="7">
        <v>18</v>
      </c>
    </row>
    <row r="687" spans="1:7" x14ac:dyDescent="0.2">
      <c r="A687" s="3">
        <v>684</v>
      </c>
      <c r="B687" s="7">
        <v>0.27928700000000001</v>
      </c>
      <c r="C687" s="7">
        <v>0.32582636998914899</v>
      </c>
      <c r="D687" s="11">
        <f t="shared" si="20"/>
        <v>0.27928700000000001</v>
      </c>
      <c r="E687" s="11">
        <f t="shared" si="21"/>
        <v>0.32582636998914899</v>
      </c>
      <c r="F687" s="7">
        <v>0.04</v>
      </c>
      <c r="G687" s="7">
        <v>18</v>
      </c>
    </row>
    <row r="688" spans="1:7" x14ac:dyDescent="0.2">
      <c r="A688" s="3">
        <v>685</v>
      </c>
      <c r="B688" s="7">
        <v>0.26053799999999999</v>
      </c>
      <c r="C688" s="7">
        <v>0.34252000236095498</v>
      </c>
      <c r="D688" s="11">
        <f t="shared" si="20"/>
        <v>0.26053799999999999</v>
      </c>
      <c r="E688" s="11">
        <f t="shared" si="21"/>
        <v>0.34252000236095498</v>
      </c>
      <c r="F688" s="7">
        <v>0.04</v>
      </c>
      <c r="G688" s="7">
        <v>18</v>
      </c>
    </row>
    <row r="689" spans="1:7" x14ac:dyDescent="0.2">
      <c r="A689" s="3">
        <v>686</v>
      </c>
      <c r="B689" s="7">
        <v>0.23902000000000001</v>
      </c>
      <c r="C689" s="7">
        <v>0.37636000876600301</v>
      </c>
      <c r="D689" s="11">
        <f t="shared" si="20"/>
        <v>0.23902000000000001</v>
      </c>
      <c r="E689" s="11">
        <f t="shared" si="21"/>
        <v>0.37636000876600301</v>
      </c>
      <c r="F689" s="7">
        <v>0.04</v>
      </c>
      <c r="G689" s="7">
        <v>18</v>
      </c>
    </row>
    <row r="690" spans="1:7" x14ac:dyDescent="0.2">
      <c r="A690" s="3">
        <v>687</v>
      </c>
      <c r="B690" s="7">
        <v>0.22948099999999999</v>
      </c>
      <c r="C690" s="7">
        <v>0.39335797210839701</v>
      </c>
      <c r="D690" s="11">
        <f t="shared" si="20"/>
        <v>0.22948099999999999</v>
      </c>
      <c r="E690" s="11">
        <f t="shared" si="21"/>
        <v>0.39335797210839701</v>
      </c>
      <c r="F690" s="7">
        <v>0.04</v>
      </c>
      <c r="G690" s="7">
        <v>18</v>
      </c>
    </row>
    <row r="691" spans="1:7" x14ac:dyDescent="0.2">
      <c r="A691" s="3">
        <v>688</v>
      </c>
      <c r="B691" s="7">
        <v>0.224498</v>
      </c>
      <c r="C691" s="7">
        <v>0.37487313182120202</v>
      </c>
      <c r="D691" s="11">
        <f t="shared" si="20"/>
        <v>0.224498</v>
      </c>
      <c r="E691" s="11">
        <f t="shared" si="21"/>
        <v>0.37487313182120202</v>
      </c>
      <c r="F691" s="7">
        <v>0.04</v>
      </c>
      <c r="G691" s="7">
        <v>18</v>
      </c>
    </row>
    <row r="692" spans="1:7" x14ac:dyDescent="0.2">
      <c r="A692" s="3">
        <v>689</v>
      </c>
      <c r="B692" s="7">
        <v>0.23580200000000001</v>
      </c>
      <c r="C692" s="7">
        <v>0.369175011164186</v>
      </c>
      <c r="D692" s="11">
        <f t="shared" si="20"/>
        <v>0.23580200000000001</v>
      </c>
      <c r="E692" s="11">
        <f t="shared" si="21"/>
        <v>0.369175011164186</v>
      </c>
      <c r="F692" s="7">
        <v>0.04</v>
      </c>
      <c r="G692" s="7">
        <v>18</v>
      </c>
    </row>
    <row r="693" spans="1:7" x14ac:dyDescent="0.2">
      <c r="A693" s="3">
        <v>690</v>
      </c>
      <c r="B693" s="7">
        <v>0.241255</v>
      </c>
      <c r="C693" s="7">
        <v>0.34246543654107597</v>
      </c>
      <c r="D693" s="11">
        <f t="shared" si="20"/>
        <v>0.241255</v>
      </c>
      <c r="E693" s="11">
        <f t="shared" si="21"/>
        <v>0.34246543654107597</v>
      </c>
      <c r="F693" s="7">
        <v>0.04</v>
      </c>
      <c r="G693" s="7">
        <v>18</v>
      </c>
    </row>
    <row r="694" spans="1:7" x14ac:dyDescent="0.2">
      <c r="A694" s="3">
        <v>691</v>
      </c>
      <c r="B694" s="7">
        <v>0.247999</v>
      </c>
      <c r="C694" s="7">
        <v>0.33445900963659397</v>
      </c>
      <c r="D694" s="11">
        <f t="shared" si="20"/>
        <v>0.247999</v>
      </c>
      <c r="E694" s="11">
        <f t="shared" si="21"/>
        <v>0.33445900963659397</v>
      </c>
      <c r="F694" s="7">
        <v>0.04</v>
      </c>
      <c r="G694" s="7">
        <v>18</v>
      </c>
    </row>
    <row r="695" spans="1:7" x14ac:dyDescent="0.2">
      <c r="A695" s="3">
        <v>692</v>
      </c>
      <c r="B695" s="7">
        <v>0.26966600000000002</v>
      </c>
      <c r="C695" s="7">
        <v>0.32298492440341903</v>
      </c>
      <c r="D695" s="11">
        <f t="shared" si="20"/>
        <v>0.26966600000000002</v>
      </c>
      <c r="E695" s="11">
        <f t="shared" si="21"/>
        <v>0.32298492440341903</v>
      </c>
      <c r="F695" s="7">
        <v>0.04</v>
      </c>
      <c r="G695" s="7">
        <v>18</v>
      </c>
    </row>
    <row r="696" spans="1:7" x14ac:dyDescent="0.2">
      <c r="A696" s="3">
        <v>693</v>
      </c>
      <c r="B696" s="7">
        <v>0.27402900000000002</v>
      </c>
      <c r="C696" s="7">
        <v>0.30940824556254698</v>
      </c>
      <c r="D696" s="11">
        <f t="shared" si="20"/>
        <v>0.27402900000000002</v>
      </c>
      <c r="E696" s="11">
        <f t="shared" si="21"/>
        <v>0.30940824556254698</v>
      </c>
      <c r="F696" s="7">
        <v>0.04</v>
      </c>
      <c r="G696" s="7">
        <v>18</v>
      </c>
    </row>
    <row r="697" spans="1:7" x14ac:dyDescent="0.2">
      <c r="A697" s="3">
        <v>694</v>
      </c>
      <c r="B697" s="7">
        <v>0.27267000000000002</v>
      </c>
      <c r="C697" s="7">
        <v>0.32017027685205401</v>
      </c>
      <c r="D697" s="11">
        <f t="shared" si="20"/>
        <v>0.27267000000000002</v>
      </c>
      <c r="E697" s="11">
        <f t="shared" si="21"/>
        <v>0.32017027685205401</v>
      </c>
      <c r="F697" s="7">
        <v>0.04</v>
      </c>
      <c r="G697" s="7">
        <v>18</v>
      </c>
    </row>
    <row r="698" spans="1:7" x14ac:dyDescent="0.2">
      <c r="A698" s="3">
        <v>695</v>
      </c>
      <c r="B698" s="7">
        <v>0.25524200000000002</v>
      </c>
      <c r="C698" s="7">
        <v>0.33890851522674098</v>
      </c>
      <c r="D698" s="11">
        <f t="shared" si="20"/>
        <v>0.25524200000000002</v>
      </c>
      <c r="E698" s="11">
        <f t="shared" si="21"/>
        <v>0.33890851522674098</v>
      </c>
      <c r="F698" s="7">
        <v>0.04</v>
      </c>
      <c r="G698" s="7">
        <v>18</v>
      </c>
    </row>
    <row r="699" spans="1:7" x14ac:dyDescent="0.2">
      <c r="A699" s="3">
        <v>696</v>
      </c>
      <c r="B699" s="7">
        <v>0.245089</v>
      </c>
      <c r="C699" s="7">
        <v>0.34943449177048902</v>
      </c>
      <c r="D699" s="11">
        <f t="shared" si="20"/>
        <v>0.245089</v>
      </c>
      <c r="E699" s="11">
        <f t="shared" si="21"/>
        <v>0.34943449177048902</v>
      </c>
      <c r="F699" s="7">
        <v>0.04</v>
      </c>
      <c r="G699" s="7">
        <v>18</v>
      </c>
    </row>
    <row r="700" spans="1:7" x14ac:dyDescent="0.2">
      <c r="A700" s="3">
        <v>697</v>
      </c>
      <c r="B700" s="7">
        <v>0.22639500000000001</v>
      </c>
      <c r="C700" s="7">
        <v>0.37382290441021498</v>
      </c>
      <c r="D700" s="11">
        <f t="shared" si="20"/>
        <v>0.22639500000000001</v>
      </c>
      <c r="E700" s="11">
        <f t="shared" si="21"/>
        <v>0.37382290441021498</v>
      </c>
      <c r="F700" s="7">
        <v>0.04</v>
      </c>
      <c r="G700" s="7">
        <v>18</v>
      </c>
    </row>
    <row r="701" spans="1:7" x14ac:dyDescent="0.2">
      <c r="A701" s="3">
        <v>698</v>
      </c>
      <c r="B701" s="7">
        <v>0.206318</v>
      </c>
      <c r="C701" s="7">
        <v>0.40985341172036199</v>
      </c>
      <c r="D701" s="11">
        <f t="shared" si="20"/>
        <v>0.206318</v>
      </c>
      <c r="E701" s="11">
        <f t="shared" si="21"/>
        <v>0.40985341172036199</v>
      </c>
      <c r="F701" s="7">
        <v>0.04</v>
      </c>
      <c r="G701" s="7">
        <v>18</v>
      </c>
    </row>
    <row r="702" spans="1:7" x14ac:dyDescent="0.2">
      <c r="A702" s="3">
        <v>699</v>
      </c>
      <c r="B702" s="7">
        <v>0.19717999999999999</v>
      </c>
      <c r="C702" s="7">
        <v>0.44358255176346301</v>
      </c>
      <c r="D702" s="11">
        <f t="shared" si="20"/>
        <v>0.19717999999999999</v>
      </c>
      <c r="E702" s="11">
        <f t="shared" si="21"/>
        <v>0.44358255176346301</v>
      </c>
      <c r="F702" s="7">
        <v>0.04</v>
      </c>
      <c r="G702" s="7">
        <v>18</v>
      </c>
    </row>
    <row r="703" spans="1:7" x14ac:dyDescent="0.2">
      <c r="A703" s="3">
        <v>700</v>
      </c>
      <c r="B703" s="7">
        <v>0.202345</v>
      </c>
      <c r="C703" s="7">
        <v>0.44650293228372001</v>
      </c>
      <c r="D703" s="11">
        <f t="shared" si="20"/>
        <v>0.202345</v>
      </c>
      <c r="E703" s="11">
        <f t="shared" si="21"/>
        <v>0.44650293228372001</v>
      </c>
      <c r="F703" s="7">
        <v>0.04</v>
      </c>
      <c r="G703" s="7">
        <v>18</v>
      </c>
    </row>
    <row r="704" spans="1:7" x14ac:dyDescent="0.2">
      <c r="A704" s="3">
        <v>701</v>
      </c>
      <c r="B704" s="7">
        <v>0.218054</v>
      </c>
      <c r="C704" s="7">
        <v>0.41486026349375599</v>
      </c>
      <c r="D704" s="11">
        <f t="shared" si="20"/>
        <v>0.218054</v>
      </c>
      <c r="E704" s="11">
        <f t="shared" si="21"/>
        <v>0.41486026349375599</v>
      </c>
      <c r="F704" s="7">
        <v>0.04</v>
      </c>
      <c r="G704" s="7">
        <v>18</v>
      </c>
    </row>
    <row r="705" spans="1:7" x14ac:dyDescent="0.2">
      <c r="A705" s="3">
        <v>702</v>
      </c>
      <c r="B705" s="7">
        <v>0.23924599999999999</v>
      </c>
      <c r="C705" s="7">
        <v>0.38638656948657701</v>
      </c>
      <c r="D705" s="11">
        <f t="shared" si="20"/>
        <v>0.23924599999999999</v>
      </c>
      <c r="E705" s="11">
        <f t="shared" si="21"/>
        <v>0.38638656948657701</v>
      </c>
      <c r="F705" s="7">
        <v>0.04</v>
      </c>
      <c r="G705" s="7">
        <v>18</v>
      </c>
    </row>
    <row r="706" spans="1:7" x14ac:dyDescent="0.2">
      <c r="A706" s="3">
        <v>703</v>
      </c>
      <c r="B706" s="7">
        <v>0.266876</v>
      </c>
      <c r="C706" s="7">
        <v>0.359878126757394</v>
      </c>
      <c r="D706" s="11">
        <f t="shared" si="20"/>
        <v>0.266876</v>
      </c>
      <c r="E706" s="11">
        <f t="shared" si="21"/>
        <v>0.359878126757394</v>
      </c>
      <c r="F706" s="7">
        <v>0.04</v>
      </c>
      <c r="G706" s="7">
        <v>18</v>
      </c>
    </row>
    <row r="707" spans="1:7" x14ac:dyDescent="0.2">
      <c r="A707" s="3">
        <v>704</v>
      </c>
      <c r="B707" s="7">
        <v>0.30068600000000001</v>
      </c>
      <c r="C707" s="7">
        <v>0.33210516232625498</v>
      </c>
      <c r="D707" s="11">
        <f t="shared" si="20"/>
        <v>0.30068600000000001</v>
      </c>
      <c r="E707" s="11">
        <f t="shared" si="21"/>
        <v>0.33210516232625498</v>
      </c>
      <c r="F707" s="7">
        <v>0.04</v>
      </c>
      <c r="G707" s="7">
        <v>18</v>
      </c>
    </row>
    <row r="708" spans="1:7" x14ac:dyDescent="0.2">
      <c r="A708" s="3">
        <v>705</v>
      </c>
      <c r="B708" s="7">
        <v>0.33959800000000001</v>
      </c>
      <c r="C708" s="7">
        <v>0.30740490924211999</v>
      </c>
      <c r="D708" s="11">
        <f t="shared" si="20"/>
        <v>0.33959800000000001</v>
      </c>
      <c r="E708" s="11">
        <f t="shared" si="21"/>
        <v>0.30740490924211999</v>
      </c>
      <c r="F708" s="7">
        <v>0.04</v>
      </c>
      <c r="G708" s="7">
        <v>18</v>
      </c>
    </row>
    <row r="709" spans="1:7" x14ac:dyDescent="0.2">
      <c r="A709" s="3">
        <v>706</v>
      </c>
      <c r="B709" s="7">
        <v>0.31209900000000002</v>
      </c>
      <c r="C709" s="7">
        <v>0.36967985098970702</v>
      </c>
      <c r="D709" s="11">
        <f t="shared" ref="D709:D772" si="22">IF(B709&gt;=0,B709,0)</f>
        <v>0.31209900000000002</v>
      </c>
      <c r="E709" s="11">
        <f t="shared" ref="E709:E772" si="23">IF(B709&gt;=0,C709,0)</f>
        <v>0.36967985098970702</v>
      </c>
      <c r="F709" s="7">
        <v>0.04</v>
      </c>
      <c r="G709" s="7">
        <v>18</v>
      </c>
    </row>
    <row r="710" spans="1:7" x14ac:dyDescent="0.2">
      <c r="A710" s="3">
        <v>707</v>
      </c>
      <c r="B710" s="7">
        <v>0.29744199999999998</v>
      </c>
      <c r="C710" s="7">
        <v>0.38028800386848599</v>
      </c>
      <c r="D710" s="11">
        <f t="shared" si="22"/>
        <v>0.29744199999999998</v>
      </c>
      <c r="E710" s="11">
        <f t="shared" si="23"/>
        <v>0.38028800386848599</v>
      </c>
      <c r="F710" s="7">
        <v>0.04</v>
      </c>
      <c r="G710" s="7">
        <v>18</v>
      </c>
    </row>
    <row r="711" spans="1:7" x14ac:dyDescent="0.2">
      <c r="A711" s="3">
        <v>708</v>
      </c>
      <c r="B711" s="7">
        <v>0.27222600000000002</v>
      </c>
      <c r="C711" s="7">
        <v>0.452982560163049</v>
      </c>
      <c r="D711" s="11">
        <f t="shared" si="22"/>
        <v>0.27222600000000002</v>
      </c>
      <c r="E711" s="11">
        <f t="shared" si="23"/>
        <v>0.452982560163049</v>
      </c>
      <c r="F711" s="7">
        <v>0.04</v>
      </c>
      <c r="G711" s="7">
        <v>18</v>
      </c>
    </row>
    <row r="712" spans="1:7" x14ac:dyDescent="0.2">
      <c r="A712" s="3">
        <v>709</v>
      </c>
      <c r="B712" s="7">
        <v>0.27498499999999998</v>
      </c>
      <c r="C712" s="7">
        <v>0.45011836492718799</v>
      </c>
      <c r="D712" s="11">
        <f t="shared" si="22"/>
        <v>0.27498499999999998</v>
      </c>
      <c r="E712" s="11">
        <f t="shared" si="23"/>
        <v>0.45011836492718799</v>
      </c>
      <c r="F712" s="7">
        <v>0.04</v>
      </c>
      <c r="G712" s="7">
        <v>18</v>
      </c>
    </row>
    <row r="713" spans="1:7" x14ac:dyDescent="0.2">
      <c r="A713" s="3">
        <v>710</v>
      </c>
      <c r="B713" s="7">
        <v>0.25462200000000001</v>
      </c>
      <c r="C713" s="7">
        <v>0.53184600057394804</v>
      </c>
      <c r="D713" s="11">
        <f t="shared" si="22"/>
        <v>0.25462200000000001</v>
      </c>
      <c r="E713" s="11">
        <f t="shared" si="23"/>
        <v>0.53184600057394804</v>
      </c>
      <c r="F713" s="7">
        <v>0.04</v>
      </c>
      <c r="G713" s="7">
        <v>18</v>
      </c>
    </row>
    <row r="714" spans="1:7" x14ac:dyDescent="0.2">
      <c r="A714" s="3">
        <v>711</v>
      </c>
      <c r="B714" s="7">
        <v>0.28853200000000001</v>
      </c>
      <c r="C714" s="7">
        <v>0.48534149687036099</v>
      </c>
      <c r="D714" s="11">
        <f t="shared" si="22"/>
        <v>0.28853200000000001</v>
      </c>
      <c r="E714" s="11">
        <f t="shared" si="23"/>
        <v>0.48534149687036099</v>
      </c>
      <c r="F714" s="7">
        <v>0.04</v>
      </c>
      <c r="G714" s="7">
        <v>18</v>
      </c>
    </row>
    <row r="715" spans="1:7" x14ac:dyDescent="0.2">
      <c r="A715" s="3">
        <v>712</v>
      </c>
      <c r="B715" s="7">
        <v>0.24423300000000001</v>
      </c>
      <c r="C715" s="7">
        <v>0.59087692392354996</v>
      </c>
      <c r="D715" s="11">
        <f t="shared" si="22"/>
        <v>0.24423300000000001</v>
      </c>
      <c r="E715" s="11">
        <f t="shared" si="23"/>
        <v>0.59087692392354996</v>
      </c>
      <c r="F715" s="7">
        <v>0.04</v>
      </c>
      <c r="G715" s="7">
        <v>18</v>
      </c>
    </row>
    <row r="716" spans="1:7" x14ac:dyDescent="0.2">
      <c r="A716" s="3">
        <v>713</v>
      </c>
      <c r="B716" s="7">
        <v>0.26395400000000002</v>
      </c>
      <c r="C716" s="7">
        <v>0.57308935167778996</v>
      </c>
      <c r="D716" s="11">
        <f t="shared" si="22"/>
        <v>0.26395400000000002</v>
      </c>
      <c r="E716" s="11">
        <f t="shared" si="23"/>
        <v>0.57308935167778996</v>
      </c>
      <c r="F716" s="7">
        <v>0.04</v>
      </c>
      <c r="G716" s="7">
        <v>18</v>
      </c>
    </row>
    <row r="717" spans="1:7" x14ac:dyDescent="0.2">
      <c r="A717" s="3">
        <v>714</v>
      </c>
      <c r="B717" s="7">
        <v>0.217666</v>
      </c>
      <c r="C717" s="7">
        <v>0.65924782020208295</v>
      </c>
      <c r="D717" s="11">
        <f t="shared" si="22"/>
        <v>0.217666</v>
      </c>
      <c r="E717" s="11">
        <f t="shared" si="23"/>
        <v>0.65924782020208295</v>
      </c>
      <c r="F717" s="7">
        <v>0.04</v>
      </c>
      <c r="G717" s="7">
        <v>18</v>
      </c>
    </row>
    <row r="718" spans="1:7" x14ac:dyDescent="0.2">
      <c r="A718" s="3">
        <v>715</v>
      </c>
      <c r="B718" s="7">
        <v>0.20874500000000001</v>
      </c>
      <c r="C718" s="7">
        <v>0.60614723941480597</v>
      </c>
      <c r="D718" s="11">
        <f t="shared" si="22"/>
        <v>0.20874500000000001</v>
      </c>
      <c r="E718" s="11">
        <f t="shared" si="23"/>
        <v>0.60614723941480597</v>
      </c>
      <c r="F718" s="7">
        <v>0.04</v>
      </c>
      <c r="G718" s="7">
        <v>18</v>
      </c>
    </row>
    <row r="719" spans="1:7" x14ac:dyDescent="0.2">
      <c r="A719" s="3">
        <v>716</v>
      </c>
      <c r="B719" s="7">
        <v>0.15147099999999999</v>
      </c>
      <c r="C719" s="7">
        <v>0.76347620224355806</v>
      </c>
      <c r="D719" s="11">
        <f t="shared" si="22"/>
        <v>0.15147099999999999</v>
      </c>
      <c r="E719" s="11">
        <f t="shared" si="23"/>
        <v>0.76347620224355806</v>
      </c>
      <c r="F719" s="7">
        <v>0.04</v>
      </c>
      <c r="G719" s="7">
        <v>18</v>
      </c>
    </row>
    <row r="720" spans="1:7" x14ac:dyDescent="0.2">
      <c r="A720" s="3">
        <v>717</v>
      </c>
      <c r="B720" s="7">
        <v>0.129576</v>
      </c>
      <c r="C720" s="7">
        <v>0.88897384403970503</v>
      </c>
      <c r="D720" s="11">
        <f t="shared" si="22"/>
        <v>0.129576</v>
      </c>
      <c r="E720" s="11">
        <f t="shared" si="23"/>
        <v>0.88897384403970503</v>
      </c>
      <c r="F720" s="7">
        <v>0.04</v>
      </c>
      <c r="G720" s="7">
        <v>18</v>
      </c>
    </row>
    <row r="721" spans="1:7" x14ac:dyDescent="0.2">
      <c r="A721" s="3">
        <v>718</v>
      </c>
      <c r="B721" s="7">
        <v>8.3743999999999999E-2</v>
      </c>
      <c r="C721" s="7">
        <v>0.87982082717170895</v>
      </c>
      <c r="D721" s="11">
        <f t="shared" si="22"/>
        <v>8.3743999999999999E-2</v>
      </c>
      <c r="E721" s="11">
        <f t="shared" si="23"/>
        <v>0.87982082717170895</v>
      </c>
      <c r="F721" s="7">
        <v>0.04</v>
      </c>
      <c r="G721" s="7">
        <v>18</v>
      </c>
    </row>
    <row r="722" spans="1:7" x14ac:dyDescent="0.2">
      <c r="A722" s="3">
        <v>719</v>
      </c>
      <c r="B722" s="7">
        <v>9.8363000000000006E-2</v>
      </c>
      <c r="C722" s="7">
        <v>0.91418752512864898</v>
      </c>
      <c r="D722" s="11">
        <f t="shared" si="22"/>
        <v>9.8363000000000006E-2</v>
      </c>
      <c r="E722" s="11">
        <f t="shared" si="23"/>
        <v>0.91418752512864898</v>
      </c>
      <c r="F722" s="7">
        <v>0.04</v>
      </c>
      <c r="G722" s="7">
        <v>18</v>
      </c>
    </row>
    <row r="723" spans="1:7" x14ac:dyDescent="0.2">
      <c r="A723" s="3">
        <v>720</v>
      </c>
      <c r="B723" s="7">
        <v>7.5089199999999995E-2</v>
      </c>
      <c r="C723" s="7">
        <v>0.83725775372596101</v>
      </c>
      <c r="D723" s="11">
        <f t="shared" si="22"/>
        <v>7.5089199999999995E-2</v>
      </c>
      <c r="E723" s="11">
        <f t="shared" si="23"/>
        <v>0.83725775372596101</v>
      </c>
      <c r="F723" s="7">
        <v>0.04</v>
      </c>
      <c r="G723" s="7">
        <v>18</v>
      </c>
    </row>
    <row r="724" spans="1:7" x14ac:dyDescent="0.2">
      <c r="A724" s="3">
        <v>721</v>
      </c>
      <c r="B724" s="7">
        <v>6.9244299999999995E-2</v>
      </c>
      <c r="C724" s="7">
        <v>0.81042393175636196</v>
      </c>
      <c r="D724" s="11">
        <f t="shared" si="22"/>
        <v>6.9244299999999995E-2</v>
      </c>
      <c r="E724" s="11">
        <f t="shared" si="23"/>
        <v>0.81042393175636196</v>
      </c>
      <c r="F724" s="7">
        <v>0.04</v>
      </c>
      <c r="G724" s="7">
        <v>18</v>
      </c>
    </row>
    <row r="725" spans="1:7" x14ac:dyDescent="0.2">
      <c r="A725" s="3">
        <v>722</v>
      </c>
      <c r="B725" s="7">
        <v>6.3479599999999997E-2</v>
      </c>
      <c r="C725" s="7">
        <v>0.76895815550074897</v>
      </c>
      <c r="D725" s="11">
        <f t="shared" si="22"/>
        <v>6.3479599999999997E-2</v>
      </c>
      <c r="E725" s="11">
        <f t="shared" si="23"/>
        <v>0.76895815550074897</v>
      </c>
      <c r="F725" s="7">
        <v>0.04</v>
      </c>
      <c r="G725" s="7">
        <v>18</v>
      </c>
    </row>
    <row r="726" spans="1:7" x14ac:dyDescent="0.2">
      <c r="A726" s="3">
        <v>723</v>
      </c>
      <c r="B726" s="7">
        <v>5.3017399999999999E-2</v>
      </c>
      <c r="C726" s="7">
        <v>0.70083994176894104</v>
      </c>
      <c r="D726" s="11">
        <f t="shared" si="22"/>
        <v>5.3017399999999999E-2</v>
      </c>
      <c r="E726" s="11">
        <f t="shared" si="23"/>
        <v>0.70083994176894104</v>
      </c>
      <c r="F726" s="7">
        <v>0.04</v>
      </c>
      <c r="G726" s="7">
        <v>18</v>
      </c>
    </row>
    <row r="727" spans="1:7" x14ac:dyDescent="0.2">
      <c r="A727" s="3">
        <v>724</v>
      </c>
      <c r="B727" s="7">
        <v>3.7846999999999999E-2</v>
      </c>
      <c r="C727" s="7">
        <v>0.63158247525157296</v>
      </c>
      <c r="D727" s="11">
        <f t="shared" si="22"/>
        <v>3.7846999999999999E-2</v>
      </c>
      <c r="E727" s="11">
        <f t="shared" si="23"/>
        <v>0.63158247525157296</v>
      </c>
      <c r="F727" s="7">
        <v>0.04</v>
      </c>
      <c r="G727" s="7">
        <v>18</v>
      </c>
    </row>
    <row r="728" spans="1:7" x14ac:dyDescent="0.2">
      <c r="A728" s="3">
        <v>725</v>
      </c>
      <c r="B728" s="7">
        <v>4.4019599999999999E-2</v>
      </c>
      <c r="C728" s="7">
        <v>0.52136023661261999</v>
      </c>
      <c r="D728" s="11">
        <f t="shared" si="22"/>
        <v>4.4019599999999999E-2</v>
      </c>
      <c r="E728" s="11">
        <f t="shared" si="23"/>
        <v>0.52136023661261999</v>
      </c>
      <c r="F728" s="7">
        <v>0.04</v>
      </c>
      <c r="G728" s="7">
        <v>18</v>
      </c>
    </row>
    <row r="729" spans="1:7" x14ac:dyDescent="0.2">
      <c r="A729" s="3">
        <v>726</v>
      </c>
      <c r="B729" s="7">
        <v>3.5604499999999997E-2</v>
      </c>
      <c r="C729" s="7">
        <v>0.36993792075999898</v>
      </c>
      <c r="D729" s="11">
        <f t="shared" si="22"/>
        <v>3.5604499999999997E-2</v>
      </c>
      <c r="E729" s="11">
        <f t="shared" si="23"/>
        <v>0.36993792075999898</v>
      </c>
      <c r="F729" s="7">
        <v>0.04</v>
      </c>
      <c r="G729" s="7">
        <v>18</v>
      </c>
    </row>
    <row r="730" spans="1:7" x14ac:dyDescent="0.2">
      <c r="A730" s="3">
        <v>727</v>
      </c>
      <c r="B730" s="7">
        <v>2.9309600000000002E-2</v>
      </c>
      <c r="C730" s="7">
        <v>0.271931876158096</v>
      </c>
      <c r="D730" s="11">
        <f t="shared" si="22"/>
        <v>2.9309600000000002E-2</v>
      </c>
      <c r="E730" s="11">
        <f t="shared" si="23"/>
        <v>0.271931876158096</v>
      </c>
      <c r="F730" s="7">
        <v>0.04</v>
      </c>
      <c r="G730" s="7">
        <v>18</v>
      </c>
    </row>
    <row r="731" spans="1:7" x14ac:dyDescent="0.2">
      <c r="A731" s="3">
        <v>728</v>
      </c>
      <c r="B731" s="7">
        <v>3.04181E-2</v>
      </c>
      <c r="C731" s="7">
        <v>8.9747763243279099E-2</v>
      </c>
      <c r="D731" s="11">
        <f t="shared" si="22"/>
        <v>3.04181E-2</v>
      </c>
      <c r="E731" s="11">
        <f t="shared" si="23"/>
        <v>8.9747763243279099E-2</v>
      </c>
      <c r="F731" s="7">
        <v>0.04</v>
      </c>
      <c r="G731" s="7">
        <v>18</v>
      </c>
    </row>
    <row r="732" spans="1:7" x14ac:dyDescent="0.2">
      <c r="A732" s="3">
        <v>729</v>
      </c>
      <c r="B732" s="7">
        <v>1.0517800000000001E-2</v>
      </c>
      <c r="C732" s="7">
        <v>0</v>
      </c>
      <c r="D732" s="11">
        <f t="shared" si="22"/>
        <v>1.0517800000000001E-2</v>
      </c>
      <c r="E732" s="11">
        <f t="shared" si="23"/>
        <v>0</v>
      </c>
      <c r="F732" s="7">
        <v>0.04</v>
      </c>
      <c r="G732" s="7">
        <v>18</v>
      </c>
    </row>
    <row r="733" spans="1:7" x14ac:dyDescent="0.2">
      <c r="A733" s="3">
        <v>730</v>
      </c>
      <c r="B733" s="7">
        <v>0.35227999999999998</v>
      </c>
      <c r="C733" s="7">
        <v>0.286545135066538</v>
      </c>
      <c r="D733" s="11">
        <f t="shared" si="22"/>
        <v>0.35227999999999998</v>
      </c>
      <c r="E733" s="11">
        <f t="shared" si="23"/>
        <v>0.286545135066538</v>
      </c>
      <c r="F733" s="7">
        <v>0.04</v>
      </c>
      <c r="G733" s="7">
        <v>18</v>
      </c>
    </row>
    <row r="734" spans="1:7" x14ac:dyDescent="0.2">
      <c r="A734" s="3">
        <v>731</v>
      </c>
      <c r="B734" s="7">
        <v>0.42122900000000002</v>
      </c>
      <c r="C734" s="7">
        <v>0.43546753666575599</v>
      </c>
      <c r="D734" s="11">
        <f t="shared" si="22"/>
        <v>0.42122900000000002</v>
      </c>
      <c r="E734" s="11">
        <f t="shared" si="23"/>
        <v>0.43546753666575599</v>
      </c>
      <c r="F734" s="7">
        <v>0.04</v>
      </c>
      <c r="G734" s="7">
        <v>18</v>
      </c>
    </row>
    <row r="735" spans="1:7" x14ac:dyDescent="0.2">
      <c r="A735" s="3">
        <v>732</v>
      </c>
      <c r="B735" s="7">
        <v>0.347381</v>
      </c>
      <c r="C735" s="7">
        <v>0.32575285272554499</v>
      </c>
      <c r="D735" s="11">
        <f t="shared" si="22"/>
        <v>0.347381</v>
      </c>
      <c r="E735" s="11">
        <f t="shared" si="23"/>
        <v>0.32575285272554499</v>
      </c>
      <c r="F735" s="7">
        <v>0.04</v>
      </c>
      <c r="G735" s="7">
        <v>18</v>
      </c>
    </row>
    <row r="736" spans="1:7" x14ac:dyDescent="0.2">
      <c r="A736" s="3">
        <v>733</v>
      </c>
      <c r="B736" s="7">
        <v>0.38994400000000001</v>
      </c>
      <c r="C736" s="7">
        <v>0.39560294154779502</v>
      </c>
      <c r="D736" s="11">
        <f t="shared" si="22"/>
        <v>0.38994400000000001</v>
      </c>
      <c r="E736" s="11">
        <f t="shared" si="23"/>
        <v>0.39560294154779502</v>
      </c>
      <c r="F736" s="7">
        <v>0.04</v>
      </c>
      <c r="G736" s="7">
        <v>18</v>
      </c>
    </row>
    <row r="737" spans="1:7" x14ac:dyDescent="0.2">
      <c r="A737" s="3">
        <v>734</v>
      </c>
      <c r="B737" s="7">
        <v>0.32586999999999999</v>
      </c>
      <c r="C737" s="7">
        <v>0.30777727261139998</v>
      </c>
      <c r="D737" s="11">
        <f t="shared" si="22"/>
        <v>0.32586999999999999</v>
      </c>
      <c r="E737" s="11">
        <f t="shared" si="23"/>
        <v>0.30777727261139998</v>
      </c>
      <c r="F737" s="7">
        <v>0.04</v>
      </c>
      <c r="G737" s="7">
        <v>18</v>
      </c>
    </row>
    <row r="738" spans="1:7" x14ac:dyDescent="0.2">
      <c r="A738" s="3">
        <v>735</v>
      </c>
      <c r="B738" s="7">
        <v>0.317639</v>
      </c>
      <c r="C738" s="7">
        <v>0.31767048830130301</v>
      </c>
      <c r="D738" s="11">
        <f t="shared" si="22"/>
        <v>0.317639</v>
      </c>
      <c r="E738" s="11">
        <f t="shared" si="23"/>
        <v>0.31767048830130301</v>
      </c>
      <c r="F738" s="7">
        <v>0.04</v>
      </c>
      <c r="G738" s="7">
        <v>18</v>
      </c>
    </row>
    <row r="739" spans="1:7" x14ac:dyDescent="0.2">
      <c r="A739" s="3">
        <v>736</v>
      </c>
      <c r="B739" s="7">
        <v>0.25997300000000001</v>
      </c>
      <c r="C739" s="7">
        <v>0.29735175656646201</v>
      </c>
      <c r="D739" s="11">
        <f t="shared" si="22"/>
        <v>0.25997300000000001</v>
      </c>
      <c r="E739" s="11">
        <f t="shared" si="23"/>
        <v>0.29735175656646201</v>
      </c>
      <c r="F739" s="7">
        <v>0.04</v>
      </c>
      <c r="G739" s="7">
        <v>18</v>
      </c>
    </row>
    <row r="740" spans="1:7" x14ac:dyDescent="0.2">
      <c r="A740" s="3">
        <v>737</v>
      </c>
      <c r="B740" s="7">
        <v>0.25858599999999998</v>
      </c>
      <c r="C740" s="7">
        <v>0.29428808923773198</v>
      </c>
      <c r="D740" s="11">
        <f t="shared" si="22"/>
        <v>0.25858599999999998</v>
      </c>
      <c r="E740" s="11">
        <f t="shared" si="23"/>
        <v>0.29428808923773198</v>
      </c>
      <c r="F740" s="7">
        <v>0.04</v>
      </c>
      <c r="G740" s="7">
        <v>18</v>
      </c>
    </row>
    <row r="741" spans="1:7" x14ac:dyDescent="0.2">
      <c r="A741" s="3">
        <v>738</v>
      </c>
      <c r="B741" s="7">
        <v>0.22765099999999999</v>
      </c>
      <c r="C741" s="7">
        <v>0.24627669189047499</v>
      </c>
      <c r="D741" s="11">
        <f t="shared" si="22"/>
        <v>0.22765099999999999</v>
      </c>
      <c r="E741" s="11">
        <f t="shared" si="23"/>
        <v>0.24627669189047499</v>
      </c>
      <c r="F741" s="7">
        <v>0.04</v>
      </c>
      <c r="G741" s="7">
        <v>18</v>
      </c>
    </row>
    <row r="742" spans="1:7" x14ac:dyDescent="0.2">
      <c r="A742" s="3">
        <v>739</v>
      </c>
      <c r="B742" s="7">
        <v>0.22595899999999999</v>
      </c>
      <c r="C742" s="7">
        <v>0.200582342937349</v>
      </c>
      <c r="D742" s="11">
        <f t="shared" si="22"/>
        <v>0.22595899999999999</v>
      </c>
      <c r="E742" s="11">
        <f t="shared" si="23"/>
        <v>0.200582342937349</v>
      </c>
      <c r="F742" s="7">
        <v>0.04</v>
      </c>
      <c r="G742" s="7">
        <v>18</v>
      </c>
    </row>
    <row r="743" spans="1:7" x14ac:dyDescent="0.2">
      <c r="A743" s="3">
        <v>740</v>
      </c>
      <c r="B743" s="7">
        <v>0.19908300000000001</v>
      </c>
      <c r="C743" s="7">
        <v>0.19059573823961101</v>
      </c>
      <c r="D743" s="11">
        <f t="shared" si="22"/>
        <v>0.19908300000000001</v>
      </c>
      <c r="E743" s="11">
        <f t="shared" si="23"/>
        <v>0.19059573823961101</v>
      </c>
      <c r="F743" s="7">
        <v>0.04</v>
      </c>
      <c r="G743" s="7">
        <v>18</v>
      </c>
    </row>
    <row r="744" spans="1:7" x14ac:dyDescent="0.2">
      <c r="A744" s="3">
        <v>741</v>
      </c>
      <c r="B744" s="7">
        <v>0.18835099999999999</v>
      </c>
      <c r="C744" s="7">
        <v>0.15515814239924899</v>
      </c>
      <c r="D744" s="11">
        <f t="shared" si="22"/>
        <v>0.18835099999999999</v>
      </c>
      <c r="E744" s="11">
        <f t="shared" si="23"/>
        <v>0.15515814239924899</v>
      </c>
      <c r="F744" s="7">
        <v>0.04</v>
      </c>
      <c r="G744" s="7">
        <v>18</v>
      </c>
    </row>
    <row r="745" spans="1:7" x14ac:dyDescent="0.2">
      <c r="A745" s="3">
        <v>742</v>
      </c>
      <c r="B745" s="7">
        <v>0.16617399999999999</v>
      </c>
      <c r="C745" s="7">
        <v>0.12047961195396199</v>
      </c>
      <c r="D745" s="11">
        <f t="shared" si="22"/>
        <v>0.16617399999999999</v>
      </c>
      <c r="E745" s="11">
        <f t="shared" si="23"/>
        <v>0.12047961195396199</v>
      </c>
      <c r="F745" s="7">
        <v>0.04</v>
      </c>
      <c r="G745" s="7">
        <v>18</v>
      </c>
    </row>
    <row r="746" spans="1:7" x14ac:dyDescent="0.2">
      <c r="A746" s="3">
        <v>743</v>
      </c>
      <c r="B746" s="7">
        <v>0.14241300000000001</v>
      </c>
      <c r="C746" s="7">
        <v>9.1119525283370001E-2</v>
      </c>
      <c r="D746" s="11">
        <f t="shared" si="22"/>
        <v>0.14241300000000001</v>
      </c>
      <c r="E746" s="11">
        <f t="shared" si="23"/>
        <v>9.1119525283370001E-2</v>
      </c>
      <c r="F746" s="7">
        <v>0.04</v>
      </c>
      <c r="G746" s="7">
        <v>18</v>
      </c>
    </row>
    <row r="747" spans="1:7" x14ac:dyDescent="0.2">
      <c r="A747" s="3">
        <v>744</v>
      </c>
      <c r="B747" s="7">
        <v>0.11583499999999999</v>
      </c>
      <c r="C747" s="7">
        <v>7.5519069713452902E-2</v>
      </c>
      <c r="D747" s="11">
        <f t="shared" si="22"/>
        <v>0.11583499999999999</v>
      </c>
      <c r="E747" s="11">
        <f t="shared" si="23"/>
        <v>7.5519069713452902E-2</v>
      </c>
      <c r="F747" s="7">
        <v>0.04</v>
      </c>
      <c r="G747" s="7">
        <v>18</v>
      </c>
    </row>
    <row r="748" spans="1:7" x14ac:dyDescent="0.2">
      <c r="A748" s="3">
        <v>745</v>
      </c>
      <c r="B748" s="7">
        <v>9.2414999999999997E-2</v>
      </c>
      <c r="C748" s="7">
        <v>6.8049489561517004E-2</v>
      </c>
      <c r="D748" s="11">
        <f t="shared" si="22"/>
        <v>9.2414999999999997E-2</v>
      </c>
      <c r="E748" s="11">
        <f t="shared" si="23"/>
        <v>6.8049489561517004E-2</v>
      </c>
      <c r="F748" s="7">
        <v>0.04</v>
      </c>
      <c r="G748" s="7">
        <v>18</v>
      </c>
    </row>
    <row r="749" spans="1:7" x14ac:dyDescent="0.2">
      <c r="A749" s="3">
        <v>746</v>
      </c>
      <c r="B749" s="7">
        <v>4.3318000000000002E-2</v>
      </c>
      <c r="C749" s="7">
        <v>2.5316068523757999E-2</v>
      </c>
      <c r="D749" s="11">
        <f t="shared" si="22"/>
        <v>4.3318000000000002E-2</v>
      </c>
      <c r="E749" s="11">
        <f t="shared" si="23"/>
        <v>2.5316068523757999E-2</v>
      </c>
      <c r="F749" s="7">
        <v>0.04</v>
      </c>
      <c r="G749" s="7">
        <v>18</v>
      </c>
    </row>
    <row r="750" spans="1:7" x14ac:dyDescent="0.2">
      <c r="A750" s="3">
        <v>747</v>
      </c>
      <c r="B750" s="7">
        <v>1.27721E-2</v>
      </c>
      <c r="C750" s="7">
        <v>2.0319998723789898E-2</v>
      </c>
      <c r="D750" s="11">
        <f t="shared" si="22"/>
        <v>1.27721E-2</v>
      </c>
      <c r="E750" s="11">
        <f t="shared" si="23"/>
        <v>2.0319998723789898E-2</v>
      </c>
      <c r="F750" s="7">
        <v>0.04</v>
      </c>
      <c r="G750" s="7">
        <v>18</v>
      </c>
    </row>
    <row r="751" spans="1:7" x14ac:dyDescent="0.2">
      <c r="A751" s="3">
        <v>748</v>
      </c>
      <c r="B751" s="9">
        <v>-1.9640000000000002E-6</v>
      </c>
      <c r="C751" s="7">
        <v>1.22916396391651E-6</v>
      </c>
      <c r="D751" s="11">
        <f t="shared" si="22"/>
        <v>0</v>
      </c>
      <c r="E751" s="11">
        <f t="shared" si="23"/>
        <v>0</v>
      </c>
      <c r="F751" s="7">
        <v>0.04</v>
      </c>
      <c r="G751" s="7">
        <v>18</v>
      </c>
    </row>
    <row r="752" spans="1:7" x14ac:dyDescent="0.2">
      <c r="A752" s="3">
        <v>749</v>
      </c>
      <c r="B752" s="7">
        <v>8.9320100000000004E-4</v>
      </c>
      <c r="C752" s="7">
        <v>1.7200309508104399E-3</v>
      </c>
      <c r="D752" s="11">
        <f t="shared" si="22"/>
        <v>8.9320100000000004E-4</v>
      </c>
      <c r="E752" s="11">
        <f t="shared" si="23"/>
        <v>1.7200309508104399E-3</v>
      </c>
      <c r="F752" s="7">
        <v>0.04</v>
      </c>
      <c r="G752" s="7">
        <v>18</v>
      </c>
    </row>
    <row r="753" spans="1:7" x14ac:dyDescent="0.2">
      <c r="A753" s="3">
        <v>750</v>
      </c>
      <c r="B753" s="7">
        <v>4.3152900000000001E-2</v>
      </c>
      <c r="C753" s="7">
        <v>5.5242631494920202E-2</v>
      </c>
      <c r="D753" s="11">
        <f t="shared" si="22"/>
        <v>4.3152900000000001E-2</v>
      </c>
      <c r="E753" s="11">
        <f t="shared" si="23"/>
        <v>5.5242631494920202E-2</v>
      </c>
      <c r="F753" s="7">
        <v>0.04</v>
      </c>
      <c r="G753" s="7">
        <v>18</v>
      </c>
    </row>
    <row r="754" spans="1:7" x14ac:dyDescent="0.2">
      <c r="A754" s="3">
        <v>751</v>
      </c>
      <c r="B754" s="7">
        <v>0.10352600000000001</v>
      </c>
      <c r="C754" s="7">
        <v>3.3811745720665302E-2</v>
      </c>
      <c r="D754" s="11">
        <f t="shared" si="22"/>
        <v>0.10352600000000001</v>
      </c>
      <c r="E754" s="11">
        <f t="shared" si="23"/>
        <v>3.3811745720665302E-2</v>
      </c>
      <c r="F754" s="7">
        <v>0.04</v>
      </c>
      <c r="G754" s="7">
        <v>18</v>
      </c>
    </row>
    <row r="755" spans="1:7" x14ac:dyDescent="0.2">
      <c r="A755" s="3">
        <v>752</v>
      </c>
      <c r="B755" s="7">
        <v>0.11537500000000001</v>
      </c>
      <c r="C755" s="7">
        <v>1.7294523675225201E-2</v>
      </c>
      <c r="D755" s="11">
        <f t="shared" si="22"/>
        <v>0.11537500000000001</v>
      </c>
      <c r="E755" s="11">
        <f t="shared" si="23"/>
        <v>1.7294523675225201E-2</v>
      </c>
      <c r="F755" s="7">
        <v>0.04</v>
      </c>
      <c r="G755" s="7">
        <v>18</v>
      </c>
    </row>
    <row r="756" spans="1:7" x14ac:dyDescent="0.2">
      <c r="A756" s="3">
        <v>753</v>
      </c>
      <c r="B756" s="7">
        <v>5.6014599999999998E-2</v>
      </c>
      <c r="C756" s="7">
        <v>5.8512532484998298E-2</v>
      </c>
      <c r="D756" s="11">
        <f t="shared" si="22"/>
        <v>5.6014599999999998E-2</v>
      </c>
      <c r="E756" s="11">
        <f t="shared" si="23"/>
        <v>5.8512532484998298E-2</v>
      </c>
      <c r="F756" s="7">
        <v>0.04</v>
      </c>
      <c r="G756" s="7">
        <v>18</v>
      </c>
    </row>
    <row r="757" spans="1:7" x14ac:dyDescent="0.2">
      <c r="A757" s="3">
        <v>754</v>
      </c>
      <c r="B757" s="9">
        <v>-4.8885400000000001E-6</v>
      </c>
      <c r="C757" s="7">
        <v>1.4183224976411401E-7</v>
      </c>
      <c r="D757" s="11">
        <f t="shared" si="22"/>
        <v>0</v>
      </c>
      <c r="E757" s="11">
        <f t="shared" si="23"/>
        <v>0</v>
      </c>
      <c r="F757" s="7">
        <v>0.04</v>
      </c>
      <c r="G757" s="7">
        <v>18</v>
      </c>
    </row>
    <row r="758" spans="1:7" x14ac:dyDescent="0.2">
      <c r="A758" s="3">
        <v>755</v>
      </c>
      <c r="B758" s="9">
        <v>-3.8368700000000001E-6</v>
      </c>
      <c r="C758" s="7">
        <v>3.0727781197921102E-9</v>
      </c>
      <c r="D758" s="11">
        <f t="shared" si="22"/>
        <v>0</v>
      </c>
      <c r="E758" s="11">
        <f t="shared" si="23"/>
        <v>0</v>
      </c>
      <c r="F758" s="7">
        <v>0.04</v>
      </c>
      <c r="G758" s="7">
        <v>18</v>
      </c>
    </row>
    <row r="759" spans="1:7" x14ac:dyDescent="0.2">
      <c r="A759" s="3">
        <v>756</v>
      </c>
      <c r="B759" s="9">
        <v>-3.5275199999999998E-6</v>
      </c>
      <c r="C759" s="7">
        <v>3.3836126970958198E-9</v>
      </c>
      <c r="D759" s="11">
        <f t="shared" si="22"/>
        <v>0</v>
      </c>
      <c r="E759" s="11">
        <f t="shared" si="23"/>
        <v>0</v>
      </c>
      <c r="F759" s="7">
        <v>0.04</v>
      </c>
      <c r="G759" s="7">
        <v>18</v>
      </c>
    </row>
    <row r="760" spans="1:7" x14ac:dyDescent="0.2">
      <c r="A760" s="3">
        <v>757</v>
      </c>
      <c r="B760" s="9">
        <v>-3.3044500000000002E-6</v>
      </c>
      <c r="C760" s="7">
        <v>5.1569743614495598E-9</v>
      </c>
      <c r="D760" s="11">
        <f t="shared" si="22"/>
        <v>0</v>
      </c>
      <c r="E760" s="11">
        <f t="shared" si="23"/>
        <v>0</v>
      </c>
      <c r="F760" s="7">
        <v>0.04</v>
      </c>
      <c r="G760" s="7">
        <v>18</v>
      </c>
    </row>
    <row r="761" spans="1:7" x14ac:dyDescent="0.2">
      <c r="A761" s="3">
        <v>758</v>
      </c>
      <c r="B761" s="9">
        <v>-3.0792500000000002E-6</v>
      </c>
      <c r="C761" s="7">
        <v>5.7744672424684702E-9</v>
      </c>
      <c r="D761" s="11">
        <f t="shared" si="22"/>
        <v>0</v>
      </c>
      <c r="E761" s="11">
        <f t="shared" si="23"/>
        <v>0</v>
      </c>
      <c r="F761" s="7">
        <v>0.04</v>
      </c>
      <c r="G761" s="7">
        <v>18</v>
      </c>
    </row>
    <row r="762" spans="1:7" x14ac:dyDescent="0.2">
      <c r="A762" s="3">
        <v>759</v>
      </c>
      <c r="B762" s="9">
        <v>-2.7821200000000001E-6</v>
      </c>
      <c r="C762" s="7">
        <v>4.0935983088177398E-9</v>
      </c>
      <c r="D762" s="11">
        <f t="shared" si="22"/>
        <v>0</v>
      </c>
      <c r="E762" s="11">
        <f t="shared" si="23"/>
        <v>0</v>
      </c>
      <c r="F762" s="7">
        <v>0.04</v>
      </c>
      <c r="G762" s="7">
        <v>18</v>
      </c>
    </row>
    <row r="763" spans="1:7" x14ac:dyDescent="0.2">
      <c r="A763" s="3">
        <v>760</v>
      </c>
      <c r="B763" s="9">
        <v>-2.4941399999999998E-6</v>
      </c>
      <c r="C763" s="7">
        <v>3.2604595406208902E-9</v>
      </c>
      <c r="D763" s="11">
        <f t="shared" si="22"/>
        <v>0</v>
      </c>
      <c r="E763" s="11">
        <f t="shared" si="23"/>
        <v>0</v>
      </c>
      <c r="F763" s="7">
        <v>0.04</v>
      </c>
      <c r="G763" s="7">
        <v>18</v>
      </c>
    </row>
    <row r="764" spans="1:7" x14ac:dyDescent="0.2">
      <c r="A764" s="3">
        <v>761</v>
      </c>
      <c r="B764" s="9">
        <v>-2.1599700000000001E-6</v>
      </c>
      <c r="C764" s="7">
        <v>2.8101370555201099E-9</v>
      </c>
      <c r="D764" s="11">
        <f t="shared" si="22"/>
        <v>0</v>
      </c>
      <c r="E764" s="11">
        <f t="shared" si="23"/>
        <v>0</v>
      </c>
      <c r="F764" s="7">
        <v>0.04</v>
      </c>
      <c r="G764" s="7">
        <v>18</v>
      </c>
    </row>
    <row r="765" spans="1:7" x14ac:dyDescent="0.2">
      <c r="A765" s="3">
        <v>762</v>
      </c>
      <c r="B765" s="9">
        <v>-1.9236399999999999E-6</v>
      </c>
      <c r="C765" s="7">
        <v>2.2669505692833598E-9</v>
      </c>
      <c r="D765" s="11">
        <f t="shared" si="22"/>
        <v>0</v>
      </c>
      <c r="E765" s="11">
        <f t="shared" si="23"/>
        <v>0</v>
      </c>
      <c r="F765" s="7">
        <v>0.04</v>
      </c>
      <c r="G765" s="7">
        <v>18</v>
      </c>
    </row>
    <row r="766" spans="1:7" x14ac:dyDescent="0.2">
      <c r="A766" s="3">
        <v>763</v>
      </c>
      <c r="B766" s="9">
        <v>-1.75261E-6</v>
      </c>
      <c r="C766" s="7">
        <v>1.15911812052761E-9</v>
      </c>
      <c r="D766" s="11">
        <f t="shared" si="22"/>
        <v>0</v>
      </c>
      <c r="E766" s="11">
        <f t="shared" si="23"/>
        <v>0</v>
      </c>
      <c r="F766" s="7">
        <v>0.04</v>
      </c>
      <c r="G766" s="7">
        <v>18</v>
      </c>
    </row>
    <row r="767" spans="1:7" x14ac:dyDescent="0.2">
      <c r="A767" s="3">
        <v>764</v>
      </c>
      <c r="B767" s="9">
        <v>-1.65816E-6</v>
      </c>
      <c r="C767" s="7">
        <v>1.4867748952716201E-9</v>
      </c>
      <c r="D767" s="11">
        <f t="shared" si="22"/>
        <v>0</v>
      </c>
      <c r="E767" s="11">
        <f t="shared" si="23"/>
        <v>0</v>
      </c>
      <c r="F767" s="7">
        <v>0.04</v>
      </c>
      <c r="G767" s="7">
        <v>18</v>
      </c>
    </row>
    <row r="768" spans="1:7" x14ac:dyDescent="0.2">
      <c r="A768" s="3">
        <v>765</v>
      </c>
      <c r="B768" s="9">
        <v>-1.69462E-6</v>
      </c>
      <c r="C768" s="7">
        <v>1.4877454529215601E-9</v>
      </c>
      <c r="D768" s="11">
        <f t="shared" si="22"/>
        <v>0</v>
      </c>
      <c r="E768" s="11">
        <f t="shared" si="23"/>
        <v>0</v>
      </c>
      <c r="F768" s="7">
        <v>0.04</v>
      </c>
      <c r="G768" s="7">
        <v>18</v>
      </c>
    </row>
    <row r="769" spans="1:7" x14ac:dyDescent="0.2">
      <c r="A769" s="3">
        <v>766</v>
      </c>
      <c r="B769" s="9">
        <v>-1.74654E-6</v>
      </c>
      <c r="C769" s="7">
        <v>1.2344017455868499E-9</v>
      </c>
      <c r="D769" s="11">
        <f t="shared" si="22"/>
        <v>0</v>
      </c>
      <c r="E769" s="11">
        <f t="shared" si="23"/>
        <v>0</v>
      </c>
      <c r="F769" s="7">
        <v>0.04</v>
      </c>
      <c r="G769" s="7">
        <v>18</v>
      </c>
    </row>
    <row r="770" spans="1:7" x14ac:dyDescent="0.2">
      <c r="A770" s="3">
        <v>767</v>
      </c>
      <c r="B770" s="9">
        <v>-1.8124899999999999E-6</v>
      </c>
      <c r="C770" s="7">
        <v>1.0764510267967801E-9</v>
      </c>
      <c r="D770" s="11">
        <f t="shared" si="22"/>
        <v>0</v>
      </c>
      <c r="E770" s="11">
        <f t="shared" si="23"/>
        <v>0</v>
      </c>
      <c r="F770" s="7">
        <v>0.04</v>
      </c>
      <c r="G770" s="7">
        <v>18</v>
      </c>
    </row>
    <row r="771" spans="1:7" x14ac:dyDescent="0.2">
      <c r="A771" s="3">
        <v>768</v>
      </c>
      <c r="B771" s="9">
        <v>-1.9089800000000001E-6</v>
      </c>
      <c r="C771" s="7">
        <v>1.5213000210316601E-9</v>
      </c>
      <c r="D771" s="11">
        <f t="shared" si="22"/>
        <v>0</v>
      </c>
      <c r="E771" s="11">
        <f t="shared" si="23"/>
        <v>0</v>
      </c>
      <c r="F771" s="7">
        <v>0.04</v>
      </c>
      <c r="G771" s="7">
        <v>18</v>
      </c>
    </row>
    <row r="772" spans="1:7" x14ac:dyDescent="0.2">
      <c r="A772" s="3">
        <v>769</v>
      </c>
      <c r="B772" s="9">
        <v>-2.1532599999999999E-6</v>
      </c>
      <c r="C772" s="7">
        <v>1.6717707512787401E-9</v>
      </c>
      <c r="D772" s="11">
        <f t="shared" si="22"/>
        <v>0</v>
      </c>
      <c r="E772" s="11">
        <f t="shared" si="23"/>
        <v>0</v>
      </c>
      <c r="F772" s="7">
        <v>0.04</v>
      </c>
      <c r="G772" s="7">
        <v>18</v>
      </c>
    </row>
    <row r="773" spans="1:7" x14ac:dyDescent="0.2">
      <c r="A773" s="3">
        <v>770</v>
      </c>
      <c r="B773" s="9">
        <v>-2.3068999999999999E-6</v>
      </c>
      <c r="C773" s="7">
        <v>1.2205885963814899E-9</v>
      </c>
      <c r="D773" s="11">
        <f t="shared" ref="D773:D836" si="24">IF(B773&gt;=0,B773,0)</f>
        <v>0</v>
      </c>
      <c r="E773" s="11">
        <f t="shared" ref="E773:E836" si="25">IF(B773&gt;=0,C773,0)</f>
        <v>0</v>
      </c>
      <c r="F773" s="7">
        <v>0.04</v>
      </c>
      <c r="G773" s="7">
        <v>18</v>
      </c>
    </row>
    <row r="774" spans="1:7" x14ac:dyDescent="0.2">
      <c r="A774" s="3">
        <v>771</v>
      </c>
      <c r="B774" s="9">
        <v>-2.52546E-6</v>
      </c>
      <c r="C774" s="7">
        <v>1.3451172094132299E-9</v>
      </c>
      <c r="D774" s="11">
        <f t="shared" si="24"/>
        <v>0</v>
      </c>
      <c r="E774" s="11">
        <f t="shared" si="25"/>
        <v>0</v>
      </c>
      <c r="F774" s="7">
        <v>0.04</v>
      </c>
      <c r="G774" s="7">
        <v>18</v>
      </c>
    </row>
    <row r="775" spans="1:7" x14ac:dyDescent="0.2">
      <c r="A775" s="3">
        <v>772</v>
      </c>
      <c r="B775" s="9">
        <v>-2.7742699999999999E-6</v>
      </c>
      <c r="C775" s="7">
        <v>1.38883757856272E-9</v>
      </c>
      <c r="D775" s="11">
        <f t="shared" si="24"/>
        <v>0</v>
      </c>
      <c r="E775" s="11">
        <f t="shared" si="25"/>
        <v>0</v>
      </c>
      <c r="F775" s="7">
        <v>0.04</v>
      </c>
      <c r="G775" s="7">
        <v>18</v>
      </c>
    </row>
    <row r="776" spans="1:7" x14ac:dyDescent="0.2">
      <c r="A776" s="3">
        <v>773</v>
      </c>
      <c r="B776" s="9">
        <v>-2.97723E-6</v>
      </c>
      <c r="C776" s="7">
        <v>1.4644614941223E-9</v>
      </c>
      <c r="D776" s="11">
        <f t="shared" si="24"/>
        <v>0</v>
      </c>
      <c r="E776" s="11">
        <f t="shared" si="25"/>
        <v>0</v>
      </c>
      <c r="F776" s="7">
        <v>0.04</v>
      </c>
      <c r="G776" s="7">
        <v>18</v>
      </c>
    </row>
    <row r="777" spans="1:7" x14ac:dyDescent="0.2">
      <c r="A777" s="3">
        <v>774</v>
      </c>
      <c r="B777" s="9">
        <v>-3.2833200000000001E-6</v>
      </c>
      <c r="C777" s="7">
        <v>1.9489697630446702E-9</v>
      </c>
      <c r="D777" s="11">
        <f t="shared" si="24"/>
        <v>0</v>
      </c>
      <c r="E777" s="11">
        <f t="shared" si="25"/>
        <v>0</v>
      </c>
      <c r="F777" s="7">
        <v>0.04</v>
      </c>
      <c r="G777" s="7">
        <v>18</v>
      </c>
    </row>
    <row r="778" spans="1:7" x14ac:dyDescent="0.2">
      <c r="A778" s="3">
        <v>775</v>
      </c>
      <c r="B778" s="9">
        <v>-3.597E-6</v>
      </c>
      <c r="C778" s="7">
        <v>1.68923076739686E-9</v>
      </c>
      <c r="D778" s="11">
        <f t="shared" si="24"/>
        <v>0</v>
      </c>
      <c r="E778" s="11">
        <f t="shared" si="25"/>
        <v>0</v>
      </c>
      <c r="F778" s="7">
        <v>0.04</v>
      </c>
      <c r="G778" s="7">
        <v>18</v>
      </c>
    </row>
    <row r="779" spans="1:7" x14ac:dyDescent="0.2">
      <c r="A779" s="3">
        <v>776</v>
      </c>
      <c r="B779" s="9">
        <v>-3.8258699999999997E-6</v>
      </c>
      <c r="C779" s="7">
        <v>1.80415593734246E-9</v>
      </c>
      <c r="D779" s="11">
        <f t="shared" si="24"/>
        <v>0</v>
      </c>
      <c r="E779" s="11">
        <f t="shared" si="25"/>
        <v>0</v>
      </c>
      <c r="F779" s="7">
        <v>0.04</v>
      </c>
      <c r="G779" s="7">
        <v>18</v>
      </c>
    </row>
    <row r="780" spans="1:7" x14ac:dyDescent="0.2">
      <c r="A780" s="3">
        <v>777</v>
      </c>
      <c r="B780" s="9">
        <v>-4.0992999999999999E-6</v>
      </c>
      <c r="C780" s="7">
        <v>2.41056453370634E-9</v>
      </c>
      <c r="D780" s="11">
        <f t="shared" si="24"/>
        <v>0</v>
      </c>
      <c r="E780" s="11">
        <f t="shared" si="25"/>
        <v>0</v>
      </c>
      <c r="F780" s="7">
        <v>0.04</v>
      </c>
      <c r="G780" s="7">
        <v>18</v>
      </c>
    </row>
    <row r="781" spans="1:7" x14ac:dyDescent="0.2">
      <c r="A781" s="3">
        <v>778</v>
      </c>
      <c r="B781" s="9">
        <v>-4.3512199999999997E-6</v>
      </c>
      <c r="C781" s="7">
        <v>2.0274595909435401E-9</v>
      </c>
      <c r="D781" s="11">
        <f t="shared" si="24"/>
        <v>0</v>
      </c>
      <c r="E781" s="11">
        <f t="shared" si="25"/>
        <v>0</v>
      </c>
      <c r="F781" s="7">
        <v>0.04</v>
      </c>
      <c r="G781" s="7">
        <v>18</v>
      </c>
    </row>
    <row r="782" spans="1:7" x14ac:dyDescent="0.2">
      <c r="A782" s="3">
        <v>779</v>
      </c>
      <c r="B782" s="9">
        <v>-4.5372100000000002E-6</v>
      </c>
      <c r="C782" s="7">
        <v>2.0037100610829099E-9</v>
      </c>
      <c r="D782" s="11">
        <f t="shared" si="24"/>
        <v>0</v>
      </c>
      <c r="E782" s="11">
        <f t="shared" si="25"/>
        <v>0</v>
      </c>
      <c r="F782" s="7">
        <v>0.04</v>
      </c>
      <c r="G782" s="7">
        <v>18</v>
      </c>
    </row>
    <row r="783" spans="1:7" x14ac:dyDescent="0.2">
      <c r="A783" s="3">
        <v>780</v>
      </c>
      <c r="B783" s="9">
        <v>-4.7518900000000003E-6</v>
      </c>
      <c r="C783" s="7">
        <v>2.09699708095469E-9</v>
      </c>
      <c r="D783" s="11">
        <f t="shared" si="24"/>
        <v>0</v>
      </c>
      <c r="E783" s="11">
        <f t="shared" si="25"/>
        <v>0</v>
      </c>
      <c r="F783" s="7">
        <v>0.04</v>
      </c>
      <c r="G783" s="7">
        <v>18</v>
      </c>
    </row>
    <row r="784" spans="1:7" x14ac:dyDescent="0.2">
      <c r="A784" s="3">
        <v>781</v>
      </c>
      <c r="B784" s="9">
        <v>-4.9597400000000004E-6</v>
      </c>
      <c r="C784" s="7">
        <v>2.1870507589738401E-9</v>
      </c>
      <c r="D784" s="11">
        <f t="shared" si="24"/>
        <v>0</v>
      </c>
      <c r="E784" s="11">
        <f t="shared" si="25"/>
        <v>0</v>
      </c>
      <c r="F784" s="7">
        <v>0.04</v>
      </c>
      <c r="G784" s="7">
        <v>18</v>
      </c>
    </row>
    <row r="785" spans="1:7" x14ac:dyDescent="0.2">
      <c r="A785" s="3">
        <v>782</v>
      </c>
      <c r="B785" s="9">
        <v>-5.1537399999999997E-6</v>
      </c>
      <c r="C785" s="7">
        <v>2.2817408602743701E-9</v>
      </c>
      <c r="D785" s="11">
        <f t="shared" si="24"/>
        <v>0</v>
      </c>
      <c r="E785" s="11">
        <f t="shared" si="25"/>
        <v>0</v>
      </c>
      <c r="F785" s="7">
        <v>0.04</v>
      </c>
      <c r="G785" s="7">
        <v>18</v>
      </c>
    </row>
    <row r="786" spans="1:7" x14ac:dyDescent="0.2">
      <c r="A786" s="3">
        <v>783</v>
      </c>
      <c r="B786" s="9">
        <v>-5.3716600000000003E-6</v>
      </c>
      <c r="C786" s="7">
        <v>1.5190775765952E-9</v>
      </c>
      <c r="D786" s="11">
        <f t="shared" si="24"/>
        <v>0</v>
      </c>
      <c r="E786" s="11">
        <f t="shared" si="25"/>
        <v>0</v>
      </c>
      <c r="F786" s="7">
        <v>0.04</v>
      </c>
      <c r="G786" s="7">
        <v>18</v>
      </c>
    </row>
    <row r="787" spans="1:7" x14ac:dyDescent="0.2">
      <c r="A787" s="3">
        <v>784</v>
      </c>
      <c r="B787" s="9">
        <v>-5.5984499999999997E-6</v>
      </c>
      <c r="C787" s="7">
        <v>1.57953798268144E-9</v>
      </c>
      <c r="D787" s="11">
        <f t="shared" si="24"/>
        <v>0</v>
      </c>
      <c r="E787" s="11">
        <f t="shared" si="25"/>
        <v>0</v>
      </c>
      <c r="F787" s="7">
        <v>0.04</v>
      </c>
      <c r="G787" s="7">
        <v>18</v>
      </c>
    </row>
    <row r="788" spans="1:7" x14ac:dyDescent="0.2">
      <c r="A788" s="3">
        <v>785</v>
      </c>
      <c r="B788" s="9">
        <v>-5.8010099999999999E-6</v>
      </c>
      <c r="C788" s="7">
        <v>1.52910213786493E-9</v>
      </c>
      <c r="D788" s="11">
        <f t="shared" si="24"/>
        <v>0</v>
      </c>
      <c r="E788" s="11">
        <f t="shared" si="25"/>
        <v>0</v>
      </c>
      <c r="F788" s="7">
        <v>0.04</v>
      </c>
      <c r="G788" s="7">
        <v>18</v>
      </c>
    </row>
    <row r="789" spans="1:7" x14ac:dyDescent="0.2">
      <c r="A789" s="3">
        <v>786</v>
      </c>
      <c r="B789" s="9">
        <v>-6.0144999999999998E-6</v>
      </c>
      <c r="C789" s="7">
        <v>1.65301667061384E-9</v>
      </c>
      <c r="D789" s="11">
        <f t="shared" si="24"/>
        <v>0</v>
      </c>
      <c r="E789" s="11">
        <f t="shared" si="25"/>
        <v>0</v>
      </c>
      <c r="F789" s="7">
        <v>0.04</v>
      </c>
      <c r="G789" s="7">
        <v>18</v>
      </c>
    </row>
    <row r="790" spans="1:7" x14ac:dyDescent="0.2">
      <c r="A790" s="3">
        <v>787</v>
      </c>
      <c r="B790" s="9">
        <v>-6.2155299999999996E-6</v>
      </c>
      <c r="C790" s="7">
        <v>2.0266120518600001E-9</v>
      </c>
      <c r="D790" s="11">
        <f t="shared" si="24"/>
        <v>0</v>
      </c>
      <c r="E790" s="11">
        <f t="shared" si="25"/>
        <v>0</v>
      </c>
      <c r="F790" s="7">
        <v>0.04</v>
      </c>
      <c r="G790" s="7">
        <v>18</v>
      </c>
    </row>
    <row r="791" spans="1:7" x14ac:dyDescent="0.2">
      <c r="A791" s="3">
        <v>788</v>
      </c>
      <c r="B791" s="9">
        <v>-6.1032500000000004E-6</v>
      </c>
      <c r="C791" s="7">
        <v>2.5668798217313802E-9</v>
      </c>
      <c r="D791" s="11">
        <f t="shared" si="24"/>
        <v>0</v>
      </c>
      <c r="E791" s="11">
        <f t="shared" si="25"/>
        <v>0</v>
      </c>
      <c r="F791" s="7">
        <v>0.04</v>
      </c>
      <c r="G791" s="7">
        <v>18</v>
      </c>
    </row>
    <row r="792" spans="1:7" x14ac:dyDescent="0.2">
      <c r="A792" s="3">
        <v>789</v>
      </c>
      <c r="B792" s="9">
        <v>-5.9975700000000004E-6</v>
      </c>
      <c r="C792" s="7">
        <v>1.9188751497929501E-9</v>
      </c>
      <c r="D792" s="11">
        <f t="shared" si="24"/>
        <v>0</v>
      </c>
      <c r="E792" s="11">
        <f t="shared" si="25"/>
        <v>0</v>
      </c>
      <c r="F792" s="7">
        <v>0.04</v>
      </c>
      <c r="G792" s="7">
        <v>18</v>
      </c>
    </row>
    <row r="793" spans="1:7" x14ac:dyDescent="0.2">
      <c r="A793" s="3">
        <v>790</v>
      </c>
      <c r="B793" s="9">
        <v>-5.8740300000000004E-6</v>
      </c>
      <c r="C793" s="7">
        <v>1.7379697775375301E-9</v>
      </c>
      <c r="D793" s="11">
        <f t="shared" si="24"/>
        <v>0</v>
      </c>
      <c r="E793" s="11">
        <f t="shared" si="25"/>
        <v>0</v>
      </c>
      <c r="F793" s="7">
        <v>0.04</v>
      </c>
      <c r="G793" s="7">
        <v>18</v>
      </c>
    </row>
    <row r="794" spans="1:7" x14ac:dyDescent="0.2">
      <c r="A794" s="3">
        <v>791</v>
      </c>
      <c r="B794" s="9">
        <v>-5.6749399999999999E-6</v>
      </c>
      <c r="C794" s="7">
        <v>1.38044094898126E-9</v>
      </c>
      <c r="D794" s="11">
        <f t="shared" si="24"/>
        <v>0</v>
      </c>
      <c r="E794" s="11">
        <f t="shared" si="25"/>
        <v>0</v>
      </c>
      <c r="F794" s="7">
        <v>0.04</v>
      </c>
      <c r="G794" s="7">
        <v>18</v>
      </c>
    </row>
    <row r="795" spans="1:7" x14ac:dyDescent="0.2">
      <c r="A795" s="3">
        <v>792</v>
      </c>
      <c r="B795" s="9">
        <v>-5.5205799999999996E-6</v>
      </c>
      <c r="C795" s="7">
        <v>1.3968346338699299E-9</v>
      </c>
      <c r="D795" s="11">
        <f t="shared" si="24"/>
        <v>0</v>
      </c>
      <c r="E795" s="11">
        <f t="shared" si="25"/>
        <v>0</v>
      </c>
      <c r="F795" s="7">
        <v>0.04</v>
      </c>
      <c r="G795" s="7">
        <v>18</v>
      </c>
    </row>
    <row r="796" spans="1:7" x14ac:dyDescent="0.2">
      <c r="A796" s="3">
        <v>793</v>
      </c>
      <c r="B796" s="9">
        <v>-5.36376E-6</v>
      </c>
      <c r="C796" s="7">
        <v>1.16210626785854E-9</v>
      </c>
      <c r="D796" s="11">
        <f t="shared" si="24"/>
        <v>0</v>
      </c>
      <c r="E796" s="11">
        <f t="shared" si="25"/>
        <v>0</v>
      </c>
      <c r="F796" s="7">
        <v>0.04</v>
      </c>
      <c r="G796" s="7">
        <v>18</v>
      </c>
    </row>
    <row r="797" spans="1:7" x14ac:dyDescent="0.2">
      <c r="A797" s="3">
        <v>794</v>
      </c>
      <c r="B797" s="9">
        <v>-5.0575600000000002E-6</v>
      </c>
      <c r="C797" s="7">
        <v>1.2032134319561899E-9</v>
      </c>
      <c r="D797" s="11">
        <f t="shared" si="24"/>
        <v>0</v>
      </c>
      <c r="E797" s="11">
        <f t="shared" si="25"/>
        <v>0</v>
      </c>
      <c r="F797" s="7">
        <v>0.04</v>
      </c>
      <c r="G797" s="7">
        <v>18</v>
      </c>
    </row>
    <row r="798" spans="1:7" x14ac:dyDescent="0.2">
      <c r="A798" s="3">
        <v>795</v>
      </c>
      <c r="B798" s="9">
        <v>-4.8380299999999997E-6</v>
      </c>
      <c r="C798" s="7">
        <v>1.12070227667051E-9</v>
      </c>
      <c r="D798" s="11">
        <f t="shared" si="24"/>
        <v>0</v>
      </c>
      <c r="E798" s="11">
        <f t="shared" si="25"/>
        <v>0</v>
      </c>
      <c r="F798" s="7">
        <v>0.04</v>
      </c>
      <c r="G798" s="7">
        <v>18</v>
      </c>
    </row>
    <row r="799" spans="1:7" x14ac:dyDescent="0.2">
      <c r="A799" s="3">
        <v>796</v>
      </c>
      <c r="B799" s="9">
        <v>-4.6120299999999996E-6</v>
      </c>
      <c r="C799" s="7">
        <v>1.1716596835552999E-9</v>
      </c>
      <c r="D799" s="11">
        <f t="shared" si="24"/>
        <v>0</v>
      </c>
      <c r="E799" s="11">
        <f t="shared" si="25"/>
        <v>0</v>
      </c>
      <c r="F799" s="7">
        <v>0.04</v>
      </c>
      <c r="G799" s="7">
        <v>18</v>
      </c>
    </row>
    <row r="800" spans="1:7" x14ac:dyDescent="0.2">
      <c r="A800" s="3">
        <v>797</v>
      </c>
      <c r="B800" s="9">
        <v>-4.41058E-6</v>
      </c>
      <c r="C800" s="7">
        <v>1.17579935042579E-9</v>
      </c>
      <c r="D800" s="11">
        <f t="shared" si="24"/>
        <v>0</v>
      </c>
      <c r="E800" s="11">
        <f t="shared" si="25"/>
        <v>0</v>
      </c>
      <c r="F800" s="7">
        <v>0.04</v>
      </c>
      <c r="G800" s="7">
        <v>18</v>
      </c>
    </row>
    <row r="801" spans="1:7" x14ac:dyDescent="0.2">
      <c r="A801" s="3">
        <v>798</v>
      </c>
      <c r="B801" s="9">
        <v>-4.0979299999999997E-6</v>
      </c>
      <c r="C801" s="7">
        <v>1.13299426156739E-9</v>
      </c>
      <c r="D801" s="11">
        <f t="shared" si="24"/>
        <v>0</v>
      </c>
      <c r="E801" s="11">
        <f t="shared" si="25"/>
        <v>0</v>
      </c>
      <c r="F801" s="7">
        <v>0.04</v>
      </c>
      <c r="G801" s="7">
        <v>18</v>
      </c>
    </row>
    <row r="802" spans="1:7" x14ac:dyDescent="0.2">
      <c r="A802" s="3">
        <v>799</v>
      </c>
      <c r="B802" s="9">
        <v>-3.9004099999999998E-6</v>
      </c>
      <c r="C802" s="7">
        <v>1.0766243369026799E-9</v>
      </c>
      <c r="D802" s="11">
        <f t="shared" si="24"/>
        <v>0</v>
      </c>
      <c r="E802" s="11">
        <f t="shared" si="25"/>
        <v>0</v>
      </c>
      <c r="F802" s="7">
        <v>0.04</v>
      </c>
      <c r="G802" s="7">
        <v>18</v>
      </c>
    </row>
    <row r="803" spans="1:7" x14ac:dyDescent="0.2">
      <c r="A803" s="3">
        <v>800</v>
      </c>
      <c r="B803" s="9">
        <v>-3.6994399999999999E-6</v>
      </c>
      <c r="C803" s="7">
        <v>1.1393124834781999E-9</v>
      </c>
      <c r="D803" s="11">
        <f t="shared" si="24"/>
        <v>0</v>
      </c>
      <c r="E803" s="11">
        <f t="shared" si="25"/>
        <v>0</v>
      </c>
      <c r="F803" s="7">
        <v>0.04</v>
      </c>
      <c r="G803" s="7">
        <v>18</v>
      </c>
    </row>
    <row r="804" spans="1:7" x14ac:dyDescent="0.2">
      <c r="A804" s="3">
        <v>801</v>
      </c>
      <c r="B804" s="9">
        <v>-3.5115799999999998E-6</v>
      </c>
      <c r="C804" s="7">
        <v>1.2550344244208701E-9</v>
      </c>
      <c r="D804" s="11">
        <f t="shared" si="24"/>
        <v>0</v>
      </c>
      <c r="E804" s="11">
        <f t="shared" si="25"/>
        <v>0</v>
      </c>
      <c r="F804" s="7">
        <v>0.04</v>
      </c>
      <c r="G804" s="7">
        <v>18</v>
      </c>
    </row>
    <row r="805" spans="1:7" x14ac:dyDescent="0.2">
      <c r="A805" s="3">
        <v>802</v>
      </c>
      <c r="B805" s="9">
        <v>-3.3503299999999999E-6</v>
      </c>
      <c r="C805" s="7">
        <v>9.8443943839367104E-10</v>
      </c>
      <c r="D805" s="11">
        <f t="shared" si="24"/>
        <v>0</v>
      </c>
      <c r="E805" s="11">
        <f t="shared" si="25"/>
        <v>0</v>
      </c>
      <c r="F805" s="7">
        <v>0.04</v>
      </c>
      <c r="G805" s="7">
        <v>18</v>
      </c>
    </row>
    <row r="806" spans="1:7" x14ac:dyDescent="0.2">
      <c r="A806" s="3">
        <v>803</v>
      </c>
      <c r="B806" s="9">
        <v>-3.2402100000000002E-6</v>
      </c>
      <c r="C806" s="7">
        <v>9.6643767770419209E-10</v>
      </c>
      <c r="D806" s="11">
        <f t="shared" si="24"/>
        <v>0</v>
      </c>
      <c r="E806" s="11">
        <f t="shared" si="25"/>
        <v>0</v>
      </c>
      <c r="F806" s="7">
        <v>0.04</v>
      </c>
      <c r="G806" s="7">
        <v>18</v>
      </c>
    </row>
    <row r="807" spans="1:7" x14ac:dyDescent="0.2">
      <c r="A807" s="3">
        <v>804</v>
      </c>
      <c r="B807" s="9">
        <v>-3.17937E-6</v>
      </c>
      <c r="C807" s="7">
        <v>9.6308762066135197E-10</v>
      </c>
      <c r="D807" s="11">
        <f t="shared" si="24"/>
        <v>0</v>
      </c>
      <c r="E807" s="11">
        <f t="shared" si="25"/>
        <v>0</v>
      </c>
      <c r="F807" s="7">
        <v>0.04</v>
      </c>
      <c r="G807" s="7">
        <v>18</v>
      </c>
    </row>
    <row r="808" spans="1:7" x14ac:dyDescent="0.2">
      <c r="A808" s="3">
        <v>805</v>
      </c>
      <c r="B808" s="9">
        <v>-3.2229600000000001E-6</v>
      </c>
      <c r="C808" s="7">
        <v>7.9270693044654003E-10</v>
      </c>
      <c r="D808" s="11">
        <f t="shared" si="24"/>
        <v>0</v>
      </c>
      <c r="E808" s="11">
        <f t="shared" si="25"/>
        <v>0</v>
      </c>
      <c r="F808" s="7">
        <v>0.04</v>
      </c>
      <c r="G808" s="7">
        <v>18</v>
      </c>
    </row>
    <row r="809" spans="1:7" x14ac:dyDescent="0.2">
      <c r="A809" s="3">
        <v>806</v>
      </c>
      <c r="B809" s="9">
        <v>-3.3829400000000001E-6</v>
      </c>
      <c r="C809" s="7">
        <v>8.6745194975800897E-10</v>
      </c>
      <c r="D809" s="11">
        <f t="shared" si="24"/>
        <v>0</v>
      </c>
      <c r="E809" s="11">
        <f t="shared" si="25"/>
        <v>0</v>
      </c>
      <c r="F809" s="7">
        <v>0.04</v>
      </c>
      <c r="G809" s="7">
        <v>18</v>
      </c>
    </row>
    <row r="810" spans="1:7" x14ac:dyDescent="0.2">
      <c r="A810" s="3">
        <v>807</v>
      </c>
      <c r="B810" s="9">
        <v>-3.9849700000000004E-6</v>
      </c>
      <c r="C810" s="7">
        <v>4.7114783230403602E-7</v>
      </c>
      <c r="D810" s="11">
        <f t="shared" si="24"/>
        <v>0</v>
      </c>
      <c r="E810" s="11">
        <f t="shared" si="25"/>
        <v>0</v>
      </c>
      <c r="F810" s="7">
        <v>0.04</v>
      </c>
      <c r="G810" s="7">
        <v>18</v>
      </c>
    </row>
    <row r="811" spans="1:7" x14ac:dyDescent="0.2">
      <c r="A811" s="3">
        <v>808</v>
      </c>
      <c r="B811" s="9">
        <v>-2.4326400000000001E-6</v>
      </c>
      <c r="C811" s="7">
        <v>1.67676581762531E-6</v>
      </c>
      <c r="D811" s="11">
        <f t="shared" si="24"/>
        <v>0</v>
      </c>
      <c r="E811" s="11">
        <f t="shared" si="25"/>
        <v>0</v>
      </c>
      <c r="F811" s="7">
        <v>0.04</v>
      </c>
      <c r="G811" s="7">
        <v>18</v>
      </c>
    </row>
    <row r="812" spans="1:7" x14ac:dyDescent="0.2">
      <c r="A812" s="3">
        <v>809</v>
      </c>
      <c r="B812" s="7">
        <v>3.11401E-2</v>
      </c>
      <c r="C812" s="7">
        <v>0.171076881204235</v>
      </c>
      <c r="D812" s="11">
        <f t="shared" si="24"/>
        <v>3.11401E-2</v>
      </c>
      <c r="E812" s="11">
        <f t="shared" si="25"/>
        <v>0.171076881204235</v>
      </c>
      <c r="F812" s="7">
        <v>0.04</v>
      </c>
      <c r="G812" s="7">
        <v>18</v>
      </c>
    </row>
    <row r="813" spans="1:7" x14ac:dyDescent="0.2">
      <c r="A813" s="3">
        <v>810</v>
      </c>
      <c r="B813" s="7">
        <v>5.1235099999999999E-2</v>
      </c>
      <c r="C813" s="7">
        <v>0.24473734679894099</v>
      </c>
      <c r="D813" s="11">
        <f t="shared" si="24"/>
        <v>5.1235099999999999E-2</v>
      </c>
      <c r="E813" s="11">
        <f t="shared" si="25"/>
        <v>0.24473734679894099</v>
      </c>
      <c r="F813" s="7">
        <v>0.04</v>
      </c>
      <c r="G813" s="7">
        <v>18</v>
      </c>
    </row>
    <row r="814" spans="1:7" x14ac:dyDescent="0.2">
      <c r="A814" s="3">
        <v>811</v>
      </c>
      <c r="B814" s="7">
        <v>7.17444E-2</v>
      </c>
      <c r="C814" s="7">
        <v>0.30222940804929999</v>
      </c>
      <c r="D814" s="11">
        <f t="shared" si="24"/>
        <v>7.17444E-2</v>
      </c>
      <c r="E814" s="11">
        <f t="shared" si="25"/>
        <v>0.30222940804929999</v>
      </c>
      <c r="F814" s="7">
        <v>0.04</v>
      </c>
      <c r="G814" s="7">
        <v>18</v>
      </c>
    </row>
    <row r="815" spans="1:7" x14ac:dyDescent="0.2">
      <c r="A815" s="3">
        <v>812</v>
      </c>
      <c r="B815" s="7">
        <v>6.4352300000000001E-2</v>
      </c>
      <c r="C815" s="7">
        <v>0.29492777649408802</v>
      </c>
      <c r="D815" s="11">
        <f t="shared" si="24"/>
        <v>6.4352300000000001E-2</v>
      </c>
      <c r="E815" s="11">
        <f t="shared" si="25"/>
        <v>0.29492777649408802</v>
      </c>
      <c r="F815" s="7">
        <v>0.04</v>
      </c>
      <c r="G815" s="7">
        <v>18</v>
      </c>
    </row>
    <row r="816" spans="1:7" x14ac:dyDescent="0.2">
      <c r="A816" s="3">
        <v>813</v>
      </c>
      <c r="B816" s="7">
        <v>8.4265699999999999E-2</v>
      </c>
      <c r="C816" s="7">
        <v>0.30894656318583502</v>
      </c>
      <c r="D816" s="11">
        <f t="shared" si="24"/>
        <v>8.4265699999999999E-2</v>
      </c>
      <c r="E816" s="11">
        <f t="shared" si="25"/>
        <v>0.30894656318583502</v>
      </c>
      <c r="F816" s="7">
        <v>0.04</v>
      </c>
      <c r="G816" s="7">
        <v>18</v>
      </c>
    </row>
    <row r="817" spans="1:7" x14ac:dyDescent="0.2">
      <c r="A817" s="3">
        <v>814</v>
      </c>
      <c r="B817" s="7">
        <v>9.0453800000000001E-2</v>
      </c>
      <c r="C817" s="7">
        <v>0.32330678027155402</v>
      </c>
      <c r="D817" s="11">
        <f t="shared" si="24"/>
        <v>9.0453800000000001E-2</v>
      </c>
      <c r="E817" s="11">
        <f t="shared" si="25"/>
        <v>0.32330678027155402</v>
      </c>
      <c r="F817" s="7">
        <v>0.04</v>
      </c>
      <c r="G817" s="7">
        <v>18</v>
      </c>
    </row>
    <row r="818" spans="1:7" x14ac:dyDescent="0.2">
      <c r="A818" s="3">
        <v>815</v>
      </c>
      <c r="B818" s="7">
        <v>0.100352</v>
      </c>
      <c r="C818" s="7">
        <v>0.34203530139864902</v>
      </c>
      <c r="D818" s="11">
        <f t="shared" si="24"/>
        <v>0.100352</v>
      </c>
      <c r="E818" s="11">
        <f t="shared" si="25"/>
        <v>0.34203530139864902</v>
      </c>
      <c r="F818" s="7">
        <v>0.04</v>
      </c>
      <c r="G818" s="7">
        <v>18</v>
      </c>
    </row>
    <row r="819" spans="1:7" x14ac:dyDescent="0.2">
      <c r="A819" s="3">
        <v>816</v>
      </c>
      <c r="B819" s="7">
        <v>0.111648</v>
      </c>
      <c r="C819" s="7">
        <v>0.329963005798033</v>
      </c>
      <c r="D819" s="11">
        <f t="shared" si="24"/>
        <v>0.111648</v>
      </c>
      <c r="E819" s="11">
        <f t="shared" si="25"/>
        <v>0.329963005798033</v>
      </c>
      <c r="F819" s="7">
        <v>0.04</v>
      </c>
      <c r="G819" s="7">
        <v>18</v>
      </c>
    </row>
    <row r="820" spans="1:7" x14ac:dyDescent="0.2">
      <c r="A820" s="3">
        <v>817</v>
      </c>
      <c r="B820" s="7">
        <v>0.104793</v>
      </c>
      <c r="C820" s="7">
        <v>0.32375449880463097</v>
      </c>
      <c r="D820" s="11">
        <f t="shared" si="24"/>
        <v>0.104793</v>
      </c>
      <c r="E820" s="11">
        <f t="shared" si="25"/>
        <v>0.32375449880463097</v>
      </c>
      <c r="F820" s="7">
        <v>0.04</v>
      </c>
      <c r="G820" s="7">
        <v>18</v>
      </c>
    </row>
    <row r="821" spans="1:7" x14ac:dyDescent="0.2">
      <c r="A821" s="3">
        <v>818</v>
      </c>
      <c r="B821" s="7">
        <v>0.101894</v>
      </c>
      <c r="C821" s="7">
        <v>0.301305537124962</v>
      </c>
      <c r="D821" s="11">
        <f t="shared" si="24"/>
        <v>0.101894</v>
      </c>
      <c r="E821" s="11">
        <f t="shared" si="25"/>
        <v>0.301305537124962</v>
      </c>
      <c r="F821" s="7">
        <v>0.04</v>
      </c>
      <c r="G821" s="7">
        <v>18</v>
      </c>
    </row>
    <row r="822" spans="1:7" x14ac:dyDescent="0.2">
      <c r="A822" s="3">
        <v>819</v>
      </c>
      <c r="B822" s="7">
        <v>0.10784000000000001</v>
      </c>
      <c r="C822" s="7">
        <v>0.286747951445533</v>
      </c>
      <c r="D822" s="11">
        <f t="shared" si="24"/>
        <v>0.10784000000000001</v>
      </c>
      <c r="E822" s="11">
        <f t="shared" si="25"/>
        <v>0.286747951445533</v>
      </c>
      <c r="F822" s="7">
        <v>0.04</v>
      </c>
      <c r="G822" s="7">
        <v>18</v>
      </c>
    </row>
    <row r="823" spans="1:7" x14ac:dyDescent="0.2">
      <c r="A823" s="3">
        <v>820</v>
      </c>
      <c r="B823" s="7">
        <v>0.10897900000000001</v>
      </c>
      <c r="C823" s="7">
        <v>0.27574019676504202</v>
      </c>
      <c r="D823" s="11">
        <f t="shared" si="24"/>
        <v>0.10897900000000001</v>
      </c>
      <c r="E823" s="11">
        <f t="shared" si="25"/>
        <v>0.27574019676504202</v>
      </c>
      <c r="F823" s="7">
        <v>0.04</v>
      </c>
      <c r="G823" s="7">
        <v>18</v>
      </c>
    </row>
    <row r="824" spans="1:7" x14ac:dyDescent="0.2">
      <c r="A824" s="3">
        <v>821</v>
      </c>
      <c r="B824" s="7">
        <v>0.108255</v>
      </c>
      <c r="C824" s="7">
        <v>0.26202824137949399</v>
      </c>
      <c r="D824" s="11">
        <f t="shared" si="24"/>
        <v>0.108255</v>
      </c>
      <c r="E824" s="11">
        <f t="shared" si="25"/>
        <v>0.26202824137949399</v>
      </c>
      <c r="F824" s="7">
        <v>0.04</v>
      </c>
      <c r="G824" s="7">
        <v>18</v>
      </c>
    </row>
    <row r="825" spans="1:7" x14ac:dyDescent="0.2">
      <c r="A825" s="3">
        <v>822</v>
      </c>
      <c r="B825" s="7">
        <v>9.7344299999999995E-2</v>
      </c>
      <c r="C825" s="7">
        <v>0.252579253624656</v>
      </c>
      <c r="D825" s="11">
        <f t="shared" si="24"/>
        <v>9.7344299999999995E-2</v>
      </c>
      <c r="E825" s="11">
        <f t="shared" si="25"/>
        <v>0.252579253624656</v>
      </c>
      <c r="F825" s="7">
        <v>0.04</v>
      </c>
      <c r="G825" s="7">
        <v>18</v>
      </c>
    </row>
    <row r="826" spans="1:7" x14ac:dyDescent="0.2">
      <c r="A826" s="3">
        <v>823</v>
      </c>
      <c r="B826" s="7">
        <v>9.1682100000000002E-2</v>
      </c>
      <c r="C826" s="7">
        <v>0.24305137838086199</v>
      </c>
      <c r="D826" s="11">
        <f t="shared" si="24"/>
        <v>9.1682100000000002E-2</v>
      </c>
      <c r="E826" s="11">
        <f t="shared" si="25"/>
        <v>0.24305137838086199</v>
      </c>
      <c r="F826" s="7">
        <v>0.04</v>
      </c>
      <c r="G826" s="7">
        <v>18</v>
      </c>
    </row>
    <row r="827" spans="1:7" x14ac:dyDescent="0.2">
      <c r="A827" s="3">
        <v>824</v>
      </c>
      <c r="B827" s="7">
        <v>8.5041599999999995E-2</v>
      </c>
      <c r="C827" s="7">
        <v>0.241507624195272</v>
      </c>
      <c r="D827" s="11">
        <f t="shared" si="24"/>
        <v>8.5041599999999995E-2</v>
      </c>
      <c r="E827" s="11">
        <f t="shared" si="25"/>
        <v>0.241507624195272</v>
      </c>
      <c r="F827" s="7">
        <v>0.04</v>
      </c>
      <c r="G827" s="7">
        <v>18</v>
      </c>
    </row>
    <row r="828" spans="1:7" x14ac:dyDescent="0.2">
      <c r="A828" s="3">
        <v>825</v>
      </c>
      <c r="B828" s="7">
        <v>7.8288800000000006E-2</v>
      </c>
      <c r="C828" s="7">
        <v>0.23983189616287401</v>
      </c>
      <c r="D828" s="11">
        <f t="shared" si="24"/>
        <v>7.8288800000000006E-2</v>
      </c>
      <c r="E828" s="11">
        <f t="shared" si="25"/>
        <v>0.23983189616287401</v>
      </c>
      <c r="F828" s="7">
        <v>0.04</v>
      </c>
      <c r="G828" s="7">
        <v>18</v>
      </c>
    </row>
    <row r="829" spans="1:7" x14ac:dyDescent="0.2">
      <c r="A829" s="3">
        <v>826</v>
      </c>
      <c r="B829" s="7">
        <v>7.2704400000000002E-2</v>
      </c>
      <c r="C829" s="7">
        <v>0.25106597345896497</v>
      </c>
      <c r="D829" s="11">
        <f t="shared" si="24"/>
        <v>7.2704400000000002E-2</v>
      </c>
      <c r="E829" s="11">
        <f t="shared" si="25"/>
        <v>0.25106597345896497</v>
      </c>
      <c r="F829" s="7">
        <v>0.04</v>
      </c>
      <c r="G829" s="7">
        <v>18</v>
      </c>
    </row>
    <row r="830" spans="1:7" x14ac:dyDescent="0.2">
      <c r="A830" s="3">
        <v>827</v>
      </c>
      <c r="B830" s="7">
        <v>6.7765599999999995E-2</v>
      </c>
      <c r="C830" s="7">
        <v>0.26192861707352799</v>
      </c>
      <c r="D830" s="11">
        <f t="shared" si="24"/>
        <v>6.7765599999999995E-2</v>
      </c>
      <c r="E830" s="11">
        <f t="shared" si="25"/>
        <v>0.26192861707352799</v>
      </c>
      <c r="F830" s="7">
        <v>0.04</v>
      </c>
      <c r="G830" s="7">
        <v>18</v>
      </c>
    </row>
    <row r="831" spans="1:7" x14ac:dyDescent="0.2">
      <c r="A831" s="3">
        <v>828</v>
      </c>
      <c r="B831" s="7">
        <v>6.1323999999999997E-2</v>
      </c>
      <c r="C831" s="7">
        <v>0.25983934454625501</v>
      </c>
      <c r="D831" s="11">
        <f t="shared" si="24"/>
        <v>6.1323999999999997E-2</v>
      </c>
      <c r="E831" s="11">
        <f t="shared" si="25"/>
        <v>0.25983934454625501</v>
      </c>
      <c r="F831" s="7">
        <v>0.04</v>
      </c>
      <c r="G831" s="7">
        <v>18</v>
      </c>
    </row>
    <row r="832" spans="1:7" x14ac:dyDescent="0.2">
      <c r="A832" s="3">
        <v>829</v>
      </c>
      <c r="B832" s="7">
        <v>5.9117700000000002E-2</v>
      </c>
      <c r="C832" s="7">
        <v>0.245469383688207</v>
      </c>
      <c r="D832" s="11">
        <f t="shared" si="24"/>
        <v>5.9117700000000002E-2</v>
      </c>
      <c r="E832" s="11">
        <f t="shared" si="25"/>
        <v>0.245469383688207</v>
      </c>
      <c r="F832" s="7">
        <v>0.04</v>
      </c>
      <c r="G832" s="7">
        <v>18</v>
      </c>
    </row>
    <row r="833" spans="1:7" x14ac:dyDescent="0.2">
      <c r="A833" s="3">
        <v>830</v>
      </c>
      <c r="B833" s="7">
        <v>6.2678800000000007E-2</v>
      </c>
      <c r="C833" s="7">
        <v>0.22059938816621999</v>
      </c>
      <c r="D833" s="11">
        <f t="shared" si="24"/>
        <v>6.2678800000000007E-2</v>
      </c>
      <c r="E833" s="11">
        <f t="shared" si="25"/>
        <v>0.22059938816621999</v>
      </c>
      <c r="F833" s="7">
        <v>0.04</v>
      </c>
      <c r="G833" s="7">
        <v>18</v>
      </c>
    </row>
    <row r="834" spans="1:7" x14ac:dyDescent="0.2">
      <c r="A834" s="3">
        <v>831</v>
      </c>
      <c r="B834" s="7">
        <v>7.3403599999999999E-2</v>
      </c>
      <c r="C834" s="7">
        <v>0.19273344516549801</v>
      </c>
      <c r="D834" s="11">
        <f t="shared" si="24"/>
        <v>7.3403599999999999E-2</v>
      </c>
      <c r="E834" s="11">
        <f t="shared" si="25"/>
        <v>0.19273344516549801</v>
      </c>
      <c r="F834" s="7">
        <v>0.04</v>
      </c>
      <c r="G834" s="7">
        <v>18</v>
      </c>
    </row>
    <row r="835" spans="1:7" x14ac:dyDescent="0.2">
      <c r="A835" s="3">
        <v>832</v>
      </c>
      <c r="B835" s="7">
        <v>8.5984900000000003E-2</v>
      </c>
      <c r="C835" s="7">
        <v>0.155465558287852</v>
      </c>
      <c r="D835" s="11">
        <f t="shared" si="24"/>
        <v>8.5984900000000003E-2</v>
      </c>
      <c r="E835" s="11">
        <f t="shared" si="25"/>
        <v>0.155465558287852</v>
      </c>
      <c r="F835" s="7">
        <v>0.04</v>
      </c>
      <c r="G835" s="7">
        <v>18</v>
      </c>
    </row>
    <row r="836" spans="1:7" x14ac:dyDescent="0.2">
      <c r="A836" s="3">
        <v>833</v>
      </c>
      <c r="B836" s="7">
        <v>9.5236799999999996E-2</v>
      </c>
      <c r="C836" s="7">
        <v>0.142968218013968</v>
      </c>
      <c r="D836" s="11">
        <f t="shared" si="24"/>
        <v>9.5236799999999996E-2</v>
      </c>
      <c r="E836" s="11">
        <f t="shared" si="25"/>
        <v>0.142968218013968</v>
      </c>
      <c r="F836" s="7">
        <v>0.04</v>
      </c>
      <c r="G836" s="7">
        <v>18</v>
      </c>
    </row>
    <row r="837" spans="1:7" x14ac:dyDescent="0.2">
      <c r="A837" s="3">
        <v>834</v>
      </c>
      <c r="B837" s="7">
        <v>9.1525400000000007E-2</v>
      </c>
      <c r="C837" s="7">
        <v>0.15251464333981499</v>
      </c>
      <c r="D837" s="11">
        <f t="shared" ref="D837:D900" si="26">IF(B837&gt;=0,B837,0)</f>
        <v>9.1525400000000007E-2</v>
      </c>
      <c r="E837" s="11">
        <f t="shared" ref="E837:E900" si="27">IF(B837&gt;=0,C837,0)</f>
        <v>0.15251464333981499</v>
      </c>
      <c r="F837" s="7">
        <v>0.04</v>
      </c>
      <c r="G837" s="7">
        <v>18</v>
      </c>
    </row>
    <row r="838" spans="1:7" x14ac:dyDescent="0.2">
      <c r="A838" s="3">
        <v>835</v>
      </c>
      <c r="B838" s="7">
        <v>7.8405100000000005E-2</v>
      </c>
      <c r="C838" s="7">
        <v>0.17656552687631299</v>
      </c>
      <c r="D838" s="11">
        <f t="shared" si="26"/>
        <v>7.8405100000000005E-2</v>
      </c>
      <c r="E838" s="11">
        <f t="shared" si="27"/>
        <v>0.17656552687631299</v>
      </c>
      <c r="F838" s="7">
        <v>0.04</v>
      </c>
      <c r="G838" s="7">
        <v>18</v>
      </c>
    </row>
    <row r="839" spans="1:7" x14ac:dyDescent="0.2">
      <c r="A839" s="3">
        <v>836</v>
      </c>
      <c r="B839" s="7">
        <v>5.9841100000000001E-2</v>
      </c>
      <c r="C839" s="7">
        <v>0.228417956345253</v>
      </c>
      <c r="D839" s="11">
        <f t="shared" si="26"/>
        <v>5.9841100000000001E-2</v>
      </c>
      <c r="E839" s="11">
        <f t="shared" si="27"/>
        <v>0.228417956345253</v>
      </c>
      <c r="F839" s="7">
        <v>0.04</v>
      </c>
      <c r="G839" s="7">
        <v>18</v>
      </c>
    </row>
    <row r="840" spans="1:7" x14ac:dyDescent="0.2">
      <c r="A840" s="3">
        <v>837</v>
      </c>
      <c r="B840" s="7">
        <v>5.5785800000000003E-2</v>
      </c>
      <c r="C840" s="7">
        <v>0.27356741513959598</v>
      </c>
      <c r="D840" s="11">
        <f t="shared" si="26"/>
        <v>5.5785800000000003E-2</v>
      </c>
      <c r="E840" s="11">
        <f t="shared" si="27"/>
        <v>0.27356741513959598</v>
      </c>
      <c r="F840" s="7">
        <v>0.04</v>
      </c>
      <c r="G840" s="7">
        <v>18</v>
      </c>
    </row>
    <row r="841" spans="1:7" x14ac:dyDescent="0.2">
      <c r="A841" s="3">
        <v>838</v>
      </c>
      <c r="B841" s="7">
        <v>6.7211199999999999E-2</v>
      </c>
      <c r="C841" s="7">
        <v>0.25427996270643399</v>
      </c>
      <c r="D841" s="11">
        <f t="shared" si="26"/>
        <v>6.7211199999999999E-2</v>
      </c>
      <c r="E841" s="11">
        <f t="shared" si="27"/>
        <v>0.25427996270643399</v>
      </c>
      <c r="F841" s="7">
        <v>0.04</v>
      </c>
      <c r="G841" s="7">
        <v>18</v>
      </c>
    </row>
    <row r="842" spans="1:7" x14ac:dyDescent="0.2">
      <c r="A842" s="3">
        <v>839</v>
      </c>
      <c r="B842" s="7">
        <v>9.8214599999999999E-2</v>
      </c>
      <c r="C842" s="7">
        <v>0.20484907971987201</v>
      </c>
      <c r="D842" s="11">
        <f t="shared" si="26"/>
        <v>9.8214599999999999E-2</v>
      </c>
      <c r="E842" s="11">
        <f t="shared" si="27"/>
        <v>0.20484907971987201</v>
      </c>
      <c r="F842" s="7">
        <v>0.04</v>
      </c>
      <c r="G842" s="7">
        <v>18</v>
      </c>
    </row>
    <row r="843" spans="1:7" x14ac:dyDescent="0.2">
      <c r="A843" s="3">
        <v>840</v>
      </c>
      <c r="B843" s="7">
        <v>0.137737</v>
      </c>
      <c r="C843" s="7">
        <v>0.157401832471814</v>
      </c>
      <c r="D843" s="11">
        <f t="shared" si="26"/>
        <v>0.137737</v>
      </c>
      <c r="E843" s="11">
        <f t="shared" si="27"/>
        <v>0.157401832471814</v>
      </c>
      <c r="F843" s="7">
        <v>0.04</v>
      </c>
      <c r="G843" s="7">
        <v>18</v>
      </c>
    </row>
    <row r="844" spans="1:7" x14ac:dyDescent="0.2">
      <c r="A844" s="3">
        <v>841</v>
      </c>
      <c r="B844" s="7">
        <v>0.17177100000000001</v>
      </c>
      <c r="C844" s="7">
        <v>0.13639070307311399</v>
      </c>
      <c r="D844" s="11">
        <f t="shared" si="26"/>
        <v>0.17177100000000001</v>
      </c>
      <c r="E844" s="11">
        <f t="shared" si="27"/>
        <v>0.13639070307311399</v>
      </c>
      <c r="F844" s="7">
        <v>0.04</v>
      </c>
      <c r="G844" s="7">
        <v>18</v>
      </c>
    </row>
    <row r="845" spans="1:7" x14ac:dyDescent="0.2">
      <c r="A845" s="3">
        <v>842</v>
      </c>
      <c r="B845" s="7">
        <v>0.18018700000000001</v>
      </c>
      <c r="C845" s="7">
        <v>0.126219987094356</v>
      </c>
      <c r="D845" s="11">
        <f t="shared" si="26"/>
        <v>0.18018700000000001</v>
      </c>
      <c r="E845" s="11">
        <f t="shared" si="27"/>
        <v>0.126219987094356</v>
      </c>
      <c r="F845" s="7">
        <v>0.04</v>
      </c>
      <c r="G845" s="7">
        <v>18</v>
      </c>
    </row>
    <row r="846" spans="1:7" x14ac:dyDescent="0.2">
      <c r="A846" s="3">
        <v>843</v>
      </c>
      <c r="B846" s="7">
        <v>0.16569900000000001</v>
      </c>
      <c r="C846" s="7">
        <v>0.12670236546607599</v>
      </c>
      <c r="D846" s="11">
        <f t="shared" si="26"/>
        <v>0.16569900000000001</v>
      </c>
      <c r="E846" s="11">
        <f t="shared" si="27"/>
        <v>0.12670236546607599</v>
      </c>
      <c r="F846" s="7">
        <v>0.04</v>
      </c>
      <c r="G846" s="7">
        <v>18</v>
      </c>
    </row>
    <row r="847" spans="1:7" x14ac:dyDescent="0.2">
      <c r="A847" s="3">
        <v>844</v>
      </c>
      <c r="B847" s="7">
        <v>0.13635700000000001</v>
      </c>
      <c r="C847" s="7">
        <v>0.13460255327960699</v>
      </c>
      <c r="D847" s="11">
        <f t="shared" si="26"/>
        <v>0.13635700000000001</v>
      </c>
      <c r="E847" s="11">
        <f t="shared" si="27"/>
        <v>0.13460255327960699</v>
      </c>
      <c r="F847" s="7">
        <v>0.04</v>
      </c>
      <c r="G847" s="7">
        <v>18</v>
      </c>
    </row>
    <row r="848" spans="1:7" x14ac:dyDescent="0.2">
      <c r="A848" s="3">
        <v>845</v>
      </c>
      <c r="B848" s="7">
        <v>0.106771</v>
      </c>
      <c r="C848" s="7">
        <v>0.14814964917394599</v>
      </c>
      <c r="D848" s="11">
        <f t="shared" si="26"/>
        <v>0.106771</v>
      </c>
      <c r="E848" s="11">
        <f t="shared" si="27"/>
        <v>0.14814964917394599</v>
      </c>
      <c r="F848" s="7">
        <v>0.04</v>
      </c>
      <c r="G848" s="7">
        <v>18</v>
      </c>
    </row>
    <row r="849" spans="1:7" x14ac:dyDescent="0.2">
      <c r="A849" s="3">
        <v>846</v>
      </c>
      <c r="B849" s="7">
        <v>8.5848400000000005E-2</v>
      </c>
      <c r="C849" s="7">
        <v>0.14939749203656</v>
      </c>
      <c r="D849" s="11">
        <f t="shared" si="26"/>
        <v>8.5848400000000005E-2</v>
      </c>
      <c r="E849" s="11">
        <f t="shared" si="27"/>
        <v>0.14939749203656</v>
      </c>
      <c r="F849" s="7">
        <v>0.04</v>
      </c>
      <c r="G849" s="7">
        <v>18</v>
      </c>
    </row>
    <row r="850" spans="1:7" x14ac:dyDescent="0.2">
      <c r="A850" s="3">
        <v>847</v>
      </c>
      <c r="B850" s="7">
        <v>7.2061299999999995E-2</v>
      </c>
      <c r="C850" s="7">
        <v>0.13654779042685999</v>
      </c>
      <c r="D850" s="11">
        <f t="shared" si="26"/>
        <v>7.2061299999999995E-2</v>
      </c>
      <c r="E850" s="11">
        <f t="shared" si="27"/>
        <v>0.13654779042685999</v>
      </c>
      <c r="F850" s="7">
        <v>0.04</v>
      </c>
      <c r="G850" s="7">
        <v>18</v>
      </c>
    </row>
    <row r="851" spans="1:7" x14ac:dyDescent="0.2">
      <c r="A851" s="3">
        <v>848</v>
      </c>
      <c r="B851" s="7">
        <v>6.1816299999999998E-2</v>
      </c>
      <c r="C851" s="7">
        <v>0.11811737499198099</v>
      </c>
      <c r="D851" s="11">
        <f t="shared" si="26"/>
        <v>6.1816299999999998E-2</v>
      </c>
      <c r="E851" s="11">
        <f t="shared" si="27"/>
        <v>0.11811737499198099</v>
      </c>
      <c r="F851" s="7">
        <v>0.04</v>
      </c>
      <c r="G851" s="7">
        <v>18</v>
      </c>
    </row>
    <row r="852" spans="1:7" x14ac:dyDescent="0.2">
      <c r="A852" s="3">
        <v>849</v>
      </c>
      <c r="B852" s="7">
        <v>5.3978600000000002E-2</v>
      </c>
      <c r="C852" s="7">
        <v>0.10827945434616799</v>
      </c>
      <c r="D852" s="11">
        <f t="shared" si="26"/>
        <v>5.3978600000000002E-2</v>
      </c>
      <c r="E852" s="11">
        <f t="shared" si="27"/>
        <v>0.10827945434616799</v>
      </c>
      <c r="F852" s="7">
        <v>0.04</v>
      </c>
      <c r="G852" s="7">
        <v>18</v>
      </c>
    </row>
    <row r="853" spans="1:7" x14ac:dyDescent="0.2">
      <c r="A853" s="3">
        <v>850</v>
      </c>
      <c r="B853" s="7">
        <v>4.5559799999999998E-2</v>
      </c>
      <c r="C853" s="7">
        <v>0.119738431492959</v>
      </c>
      <c r="D853" s="11">
        <f t="shared" si="26"/>
        <v>4.5559799999999998E-2</v>
      </c>
      <c r="E853" s="11">
        <f t="shared" si="27"/>
        <v>0.119738431492959</v>
      </c>
      <c r="F853" s="7">
        <v>0.04</v>
      </c>
      <c r="G853" s="7">
        <v>18</v>
      </c>
    </row>
    <row r="854" spans="1:7" x14ac:dyDescent="0.2">
      <c r="A854" s="3">
        <v>851</v>
      </c>
      <c r="B854" s="7">
        <v>4.07263E-2</v>
      </c>
      <c r="C854" s="7">
        <v>0.142834949350437</v>
      </c>
      <c r="D854" s="11">
        <f t="shared" si="26"/>
        <v>4.07263E-2</v>
      </c>
      <c r="E854" s="11">
        <f t="shared" si="27"/>
        <v>0.142834949350437</v>
      </c>
      <c r="F854" s="7">
        <v>0.04</v>
      </c>
      <c r="G854" s="7">
        <v>18</v>
      </c>
    </row>
    <row r="855" spans="1:7" x14ac:dyDescent="0.2">
      <c r="A855" s="3">
        <v>852</v>
      </c>
      <c r="B855" s="7">
        <v>3.8564399999999999E-2</v>
      </c>
      <c r="C855" s="7">
        <v>0.16699648985195001</v>
      </c>
      <c r="D855" s="11">
        <f t="shared" si="26"/>
        <v>3.8564399999999999E-2</v>
      </c>
      <c r="E855" s="11">
        <f t="shared" si="27"/>
        <v>0.16699648985195001</v>
      </c>
      <c r="F855" s="7">
        <v>0.04</v>
      </c>
      <c r="G855" s="7">
        <v>18</v>
      </c>
    </row>
    <row r="856" spans="1:7" x14ac:dyDescent="0.2">
      <c r="A856" s="3">
        <v>853</v>
      </c>
      <c r="B856" s="7">
        <v>3.79689E-2</v>
      </c>
      <c r="C856" s="7">
        <v>0.18683335531880499</v>
      </c>
      <c r="D856" s="11">
        <f t="shared" si="26"/>
        <v>3.79689E-2</v>
      </c>
      <c r="E856" s="11">
        <f t="shared" si="27"/>
        <v>0.18683335531880499</v>
      </c>
      <c r="F856" s="7">
        <v>0.04</v>
      </c>
      <c r="G856" s="7">
        <v>18</v>
      </c>
    </row>
    <row r="857" spans="1:7" x14ac:dyDescent="0.2">
      <c r="A857" s="3">
        <v>854</v>
      </c>
      <c r="B857" s="7">
        <v>3.8950699999999998E-2</v>
      </c>
      <c r="C857" s="7">
        <v>0.20418495417344201</v>
      </c>
      <c r="D857" s="11">
        <f t="shared" si="26"/>
        <v>3.8950699999999998E-2</v>
      </c>
      <c r="E857" s="11">
        <f t="shared" si="27"/>
        <v>0.20418495417344201</v>
      </c>
      <c r="F857" s="7">
        <v>0.04</v>
      </c>
      <c r="G857" s="7">
        <v>18</v>
      </c>
    </row>
    <row r="858" spans="1:7" x14ac:dyDescent="0.2">
      <c r="A858" s="3">
        <v>855</v>
      </c>
      <c r="B858" s="7">
        <v>4.04126E-2</v>
      </c>
      <c r="C858" s="7">
        <v>0.22021381272559201</v>
      </c>
      <c r="D858" s="11">
        <f t="shared" si="26"/>
        <v>4.04126E-2</v>
      </c>
      <c r="E858" s="11">
        <f t="shared" si="27"/>
        <v>0.22021381272559201</v>
      </c>
      <c r="F858" s="7">
        <v>0.04</v>
      </c>
      <c r="G858" s="7">
        <v>18</v>
      </c>
    </row>
    <row r="859" spans="1:7" x14ac:dyDescent="0.2">
      <c r="A859" s="3">
        <v>856</v>
      </c>
      <c r="B859" s="7">
        <v>4.0687599999999997E-2</v>
      </c>
      <c r="C859" s="7">
        <v>0.241575003276149</v>
      </c>
      <c r="D859" s="11">
        <f t="shared" si="26"/>
        <v>4.0687599999999997E-2</v>
      </c>
      <c r="E859" s="11">
        <f t="shared" si="27"/>
        <v>0.241575003276149</v>
      </c>
      <c r="F859" s="7">
        <v>0.04</v>
      </c>
      <c r="G859" s="7">
        <v>18</v>
      </c>
    </row>
    <row r="860" spans="1:7" x14ac:dyDescent="0.2">
      <c r="A860" s="3">
        <v>857</v>
      </c>
      <c r="B860" s="7">
        <v>3.6635000000000001E-2</v>
      </c>
      <c r="C860" s="7">
        <v>0.27570056352765199</v>
      </c>
      <c r="D860" s="11">
        <f t="shared" si="26"/>
        <v>3.6635000000000001E-2</v>
      </c>
      <c r="E860" s="11">
        <f t="shared" si="27"/>
        <v>0.27570056352765199</v>
      </c>
      <c r="F860" s="7">
        <v>0.04</v>
      </c>
      <c r="G860" s="7">
        <v>18</v>
      </c>
    </row>
    <row r="861" spans="1:7" x14ac:dyDescent="0.2">
      <c r="A861" s="3">
        <v>858</v>
      </c>
      <c r="B861" s="7">
        <v>3.3328400000000001E-2</v>
      </c>
      <c r="C861" s="7">
        <v>0.30884226983060897</v>
      </c>
      <c r="D861" s="11">
        <f t="shared" si="26"/>
        <v>3.3328400000000001E-2</v>
      </c>
      <c r="E861" s="11">
        <f t="shared" si="27"/>
        <v>0.30884226983060897</v>
      </c>
      <c r="F861" s="7">
        <v>0.04</v>
      </c>
      <c r="G861" s="7">
        <v>18</v>
      </c>
    </row>
    <row r="862" spans="1:7" x14ac:dyDescent="0.2">
      <c r="A862" s="3">
        <v>859</v>
      </c>
      <c r="B862" s="7">
        <v>3.4340599999999999E-2</v>
      </c>
      <c r="C862" s="7">
        <v>0.31492815001310798</v>
      </c>
      <c r="D862" s="11">
        <f t="shared" si="26"/>
        <v>3.4340599999999999E-2</v>
      </c>
      <c r="E862" s="11">
        <f t="shared" si="27"/>
        <v>0.31492815001310798</v>
      </c>
      <c r="F862" s="7">
        <v>0.04</v>
      </c>
      <c r="G862" s="7">
        <v>18</v>
      </c>
    </row>
    <row r="863" spans="1:7" x14ac:dyDescent="0.2">
      <c r="A863" s="3">
        <v>860</v>
      </c>
      <c r="B863" s="7">
        <v>4.0529799999999998E-2</v>
      </c>
      <c r="C863" s="7">
        <v>0.281587268808074</v>
      </c>
      <c r="D863" s="11">
        <f t="shared" si="26"/>
        <v>4.0529799999999998E-2</v>
      </c>
      <c r="E863" s="11">
        <f t="shared" si="27"/>
        <v>0.281587268808074</v>
      </c>
      <c r="F863" s="7">
        <v>0.04</v>
      </c>
      <c r="G863" s="7">
        <v>18</v>
      </c>
    </row>
    <row r="864" spans="1:7" x14ac:dyDescent="0.2">
      <c r="A864" s="3">
        <v>861</v>
      </c>
      <c r="B864" s="7">
        <v>4.7814500000000003E-2</v>
      </c>
      <c r="C864" s="7">
        <v>0.216762939823545</v>
      </c>
      <c r="D864" s="11">
        <f t="shared" si="26"/>
        <v>4.7814500000000003E-2</v>
      </c>
      <c r="E864" s="11">
        <f t="shared" si="27"/>
        <v>0.216762939823545</v>
      </c>
      <c r="F864" s="7">
        <v>0.04</v>
      </c>
      <c r="G864" s="7">
        <v>18</v>
      </c>
    </row>
    <row r="865" spans="1:7" x14ac:dyDescent="0.2">
      <c r="A865" s="3">
        <v>862</v>
      </c>
      <c r="B865" s="7">
        <v>6.4184599999999994E-2</v>
      </c>
      <c r="C865" s="7">
        <v>0.17229256944207</v>
      </c>
      <c r="D865" s="11">
        <f t="shared" si="26"/>
        <v>6.4184599999999994E-2</v>
      </c>
      <c r="E865" s="11">
        <f t="shared" si="27"/>
        <v>0.17229256944207</v>
      </c>
      <c r="F865" s="7">
        <v>0.04</v>
      </c>
      <c r="G865" s="7">
        <v>18</v>
      </c>
    </row>
    <row r="866" spans="1:7" x14ac:dyDescent="0.2">
      <c r="A866" s="3">
        <v>863</v>
      </c>
      <c r="B866" s="7">
        <v>9.4622499999999998E-2</v>
      </c>
      <c r="C866" s="7">
        <v>0.145235383148307</v>
      </c>
      <c r="D866" s="11">
        <f t="shared" si="26"/>
        <v>9.4622499999999998E-2</v>
      </c>
      <c r="E866" s="11">
        <f t="shared" si="27"/>
        <v>0.145235383148307</v>
      </c>
      <c r="F866" s="7">
        <v>0.04</v>
      </c>
      <c r="G866" s="7">
        <v>18</v>
      </c>
    </row>
    <row r="867" spans="1:7" x14ac:dyDescent="0.2">
      <c r="A867" s="3">
        <v>864</v>
      </c>
      <c r="B867" s="7">
        <v>0.12925200000000001</v>
      </c>
      <c r="C867" s="7">
        <v>0.12514193957799499</v>
      </c>
      <c r="D867" s="11">
        <f t="shared" si="26"/>
        <v>0.12925200000000001</v>
      </c>
      <c r="E867" s="11">
        <f t="shared" si="27"/>
        <v>0.12514193957799499</v>
      </c>
      <c r="F867" s="7">
        <v>0.04</v>
      </c>
      <c r="G867" s="7">
        <v>18</v>
      </c>
    </row>
    <row r="868" spans="1:7" x14ac:dyDescent="0.2">
      <c r="A868" s="3">
        <v>865</v>
      </c>
      <c r="B868" s="7">
        <v>0.165078</v>
      </c>
      <c r="C868" s="7">
        <v>0.114781798042036</v>
      </c>
      <c r="D868" s="11">
        <f t="shared" si="26"/>
        <v>0.165078</v>
      </c>
      <c r="E868" s="11">
        <f t="shared" si="27"/>
        <v>0.114781798042036</v>
      </c>
      <c r="F868" s="7">
        <v>0.04</v>
      </c>
      <c r="G868" s="7">
        <v>18</v>
      </c>
    </row>
    <row r="869" spans="1:7" x14ac:dyDescent="0.2">
      <c r="A869" s="3">
        <v>866</v>
      </c>
      <c r="B869" s="7">
        <v>0.19781599999999999</v>
      </c>
      <c r="C869" s="7">
        <v>0.117061844590643</v>
      </c>
      <c r="D869" s="11">
        <f t="shared" si="26"/>
        <v>0.19781599999999999</v>
      </c>
      <c r="E869" s="11">
        <f t="shared" si="27"/>
        <v>0.117061844590643</v>
      </c>
      <c r="F869" s="7">
        <v>0.04</v>
      </c>
      <c r="G869" s="7">
        <v>18</v>
      </c>
    </row>
    <row r="870" spans="1:7" x14ac:dyDescent="0.2">
      <c r="A870" s="3">
        <v>867</v>
      </c>
      <c r="B870" s="7">
        <v>0.21469099999999999</v>
      </c>
      <c r="C870" s="7">
        <v>0.126158643493924</v>
      </c>
      <c r="D870" s="11">
        <f t="shared" si="26"/>
        <v>0.21469099999999999</v>
      </c>
      <c r="E870" s="11">
        <f t="shared" si="27"/>
        <v>0.126158643493924</v>
      </c>
      <c r="F870" s="7">
        <v>0.04</v>
      </c>
      <c r="G870" s="7">
        <v>18</v>
      </c>
    </row>
    <row r="871" spans="1:7" x14ac:dyDescent="0.2">
      <c r="A871" s="3">
        <v>868</v>
      </c>
      <c r="B871" s="7">
        <v>0.214667</v>
      </c>
      <c r="C871" s="7">
        <v>0.101103661741902</v>
      </c>
      <c r="D871" s="11">
        <f t="shared" si="26"/>
        <v>0.214667</v>
      </c>
      <c r="E871" s="11">
        <f t="shared" si="27"/>
        <v>0.101103661741902</v>
      </c>
      <c r="F871" s="7">
        <v>0.04</v>
      </c>
      <c r="G871" s="7">
        <v>18</v>
      </c>
    </row>
    <row r="872" spans="1:7" x14ac:dyDescent="0.2">
      <c r="A872" s="3">
        <v>869</v>
      </c>
      <c r="B872" s="7">
        <v>0.19098499999999999</v>
      </c>
      <c r="C872" s="7">
        <v>0.124797207224583</v>
      </c>
      <c r="D872" s="11">
        <f t="shared" si="26"/>
        <v>0.19098499999999999</v>
      </c>
      <c r="E872" s="11">
        <f t="shared" si="27"/>
        <v>0.124797207224583</v>
      </c>
      <c r="F872" s="7">
        <v>0.04</v>
      </c>
      <c r="G872" s="7">
        <v>18</v>
      </c>
    </row>
    <row r="873" spans="1:7" x14ac:dyDescent="0.2">
      <c r="A873" s="3">
        <v>870</v>
      </c>
      <c r="B873" s="7">
        <v>0.157698</v>
      </c>
      <c r="C873" s="7">
        <v>0.16675761840796399</v>
      </c>
      <c r="D873" s="11">
        <f t="shared" si="26"/>
        <v>0.157698</v>
      </c>
      <c r="E873" s="11">
        <f t="shared" si="27"/>
        <v>0.16675761840796399</v>
      </c>
      <c r="F873" s="7">
        <v>0.04</v>
      </c>
      <c r="G873" s="7">
        <v>18</v>
      </c>
    </row>
    <row r="874" spans="1:7" x14ac:dyDescent="0.2">
      <c r="A874" s="3">
        <v>871</v>
      </c>
      <c r="B874" s="7">
        <v>0.115254</v>
      </c>
      <c r="C874" s="7">
        <v>0.19765760624071399</v>
      </c>
      <c r="D874" s="11">
        <f t="shared" si="26"/>
        <v>0.115254</v>
      </c>
      <c r="E874" s="11">
        <f t="shared" si="27"/>
        <v>0.19765760624071399</v>
      </c>
      <c r="F874" s="7">
        <v>0.04</v>
      </c>
      <c r="G874" s="7">
        <v>18</v>
      </c>
    </row>
    <row r="875" spans="1:7" x14ac:dyDescent="0.2">
      <c r="A875" s="3">
        <v>872</v>
      </c>
      <c r="B875" s="7">
        <v>8.1235500000000002E-2</v>
      </c>
      <c r="C875" s="7">
        <v>0.34372392360604198</v>
      </c>
      <c r="D875" s="11">
        <f t="shared" si="26"/>
        <v>8.1235500000000002E-2</v>
      </c>
      <c r="E875" s="11">
        <f t="shared" si="27"/>
        <v>0.34372392360604198</v>
      </c>
      <c r="F875" s="7">
        <v>0.04</v>
      </c>
      <c r="G875" s="7">
        <v>18</v>
      </c>
    </row>
    <row r="876" spans="1:7" x14ac:dyDescent="0.2">
      <c r="A876" s="3">
        <v>873</v>
      </c>
      <c r="B876" s="7">
        <v>5.9070499999999998E-2</v>
      </c>
      <c r="C876" s="7">
        <v>0.451698738501565</v>
      </c>
      <c r="D876" s="11">
        <f t="shared" si="26"/>
        <v>5.9070499999999998E-2</v>
      </c>
      <c r="E876" s="11">
        <f t="shared" si="27"/>
        <v>0.451698738501565</v>
      </c>
      <c r="F876" s="7">
        <v>0.04</v>
      </c>
      <c r="G876" s="7">
        <v>18</v>
      </c>
    </row>
    <row r="877" spans="1:7" x14ac:dyDescent="0.2">
      <c r="A877" s="3">
        <v>874</v>
      </c>
      <c r="B877" s="7">
        <v>6.3360700000000006E-2</v>
      </c>
      <c r="C877" s="7">
        <v>0.531750038024834</v>
      </c>
      <c r="D877" s="11">
        <f t="shared" si="26"/>
        <v>6.3360700000000006E-2</v>
      </c>
      <c r="E877" s="11">
        <f t="shared" si="27"/>
        <v>0.531750038024834</v>
      </c>
      <c r="F877" s="7">
        <v>0.04</v>
      </c>
      <c r="G877" s="7">
        <v>18</v>
      </c>
    </row>
    <row r="878" spans="1:7" x14ac:dyDescent="0.2">
      <c r="A878" s="3">
        <v>875</v>
      </c>
      <c r="B878" s="7">
        <v>6.1072000000000001E-2</v>
      </c>
      <c r="C878" s="7">
        <v>0.49123524591242601</v>
      </c>
      <c r="D878" s="11">
        <f t="shared" si="26"/>
        <v>6.1072000000000001E-2</v>
      </c>
      <c r="E878" s="11">
        <f t="shared" si="27"/>
        <v>0.49123524591242601</v>
      </c>
      <c r="F878" s="7">
        <v>0.04</v>
      </c>
      <c r="G878" s="7">
        <v>18</v>
      </c>
    </row>
    <row r="879" spans="1:7" x14ac:dyDescent="0.2">
      <c r="A879" s="3">
        <v>876</v>
      </c>
      <c r="B879" s="7">
        <v>5.9958400000000002E-2</v>
      </c>
      <c r="C879" s="7">
        <v>0.458746991983422</v>
      </c>
      <c r="D879" s="11">
        <f t="shared" si="26"/>
        <v>5.9958400000000002E-2</v>
      </c>
      <c r="E879" s="11">
        <f t="shared" si="27"/>
        <v>0.458746991983422</v>
      </c>
      <c r="F879" s="7">
        <v>0.04</v>
      </c>
      <c r="G879" s="7">
        <v>18</v>
      </c>
    </row>
    <row r="880" spans="1:7" x14ac:dyDescent="0.2">
      <c r="A880" s="3">
        <v>877</v>
      </c>
      <c r="B880" s="7">
        <v>6.7693400000000001E-2</v>
      </c>
      <c r="C880" s="7">
        <v>0.43751825944982198</v>
      </c>
      <c r="D880" s="11">
        <f t="shared" si="26"/>
        <v>6.7693400000000001E-2</v>
      </c>
      <c r="E880" s="11">
        <f t="shared" si="27"/>
        <v>0.43751825944982198</v>
      </c>
      <c r="F880" s="7">
        <v>0.04</v>
      </c>
      <c r="G880" s="7">
        <v>18</v>
      </c>
    </row>
    <row r="881" spans="1:7" x14ac:dyDescent="0.2">
      <c r="A881" s="3">
        <v>878</v>
      </c>
      <c r="B881" s="7">
        <v>7.0593799999999998E-2</v>
      </c>
      <c r="C881" s="7">
        <v>0.42959567219136602</v>
      </c>
      <c r="D881" s="11">
        <f t="shared" si="26"/>
        <v>7.0593799999999998E-2</v>
      </c>
      <c r="E881" s="11">
        <f t="shared" si="27"/>
        <v>0.42959567219136602</v>
      </c>
      <c r="F881" s="7">
        <v>0.04</v>
      </c>
      <c r="G881" s="7">
        <v>18</v>
      </c>
    </row>
    <row r="882" spans="1:7" x14ac:dyDescent="0.2">
      <c r="A882" s="3">
        <v>879</v>
      </c>
      <c r="B882" s="7">
        <v>7.2494699999999995E-2</v>
      </c>
      <c r="C882" s="7">
        <v>0.45593127341810902</v>
      </c>
      <c r="D882" s="11">
        <f t="shared" si="26"/>
        <v>7.2494699999999995E-2</v>
      </c>
      <c r="E882" s="11">
        <f t="shared" si="27"/>
        <v>0.45593127341810902</v>
      </c>
      <c r="F882" s="7">
        <v>0.04</v>
      </c>
      <c r="G882" s="7">
        <v>18</v>
      </c>
    </row>
    <row r="883" spans="1:7" x14ac:dyDescent="0.2">
      <c r="A883" s="3">
        <v>880</v>
      </c>
      <c r="B883" s="7">
        <v>7.91959E-2</v>
      </c>
      <c r="C883" s="7">
        <v>0.49268282959128201</v>
      </c>
      <c r="D883" s="11">
        <f t="shared" si="26"/>
        <v>7.91959E-2</v>
      </c>
      <c r="E883" s="11">
        <f t="shared" si="27"/>
        <v>0.49268282959128201</v>
      </c>
      <c r="F883" s="7">
        <v>0.04</v>
      </c>
      <c r="G883" s="7">
        <v>18</v>
      </c>
    </row>
    <row r="884" spans="1:7" x14ac:dyDescent="0.2">
      <c r="A884" s="3">
        <v>881</v>
      </c>
      <c r="B884" s="7">
        <v>8.5749500000000006E-2</v>
      </c>
      <c r="C884" s="7">
        <v>0.495961158345402</v>
      </c>
      <c r="D884" s="11">
        <f t="shared" si="26"/>
        <v>8.5749500000000006E-2</v>
      </c>
      <c r="E884" s="11">
        <f t="shared" si="27"/>
        <v>0.495961158345402</v>
      </c>
      <c r="F884" s="7">
        <v>0.04</v>
      </c>
      <c r="G884" s="7">
        <v>18</v>
      </c>
    </row>
    <row r="885" spans="1:7" x14ac:dyDescent="0.2">
      <c r="A885" s="3">
        <v>882</v>
      </c>
      <c r="B885" s="7">
        <v>0.10229199999999999</v>
      </c>
      <c r="C885" s="7">
        <v>0.46848573995985898</v>
      </c>
      <c r="D885" s="11">
        <f t="shared" si="26"/>
        <v>0.10229199999999999</v>
      </c>
      <c r="E885" s="11">
        <f t="shared" si="27"/>
        <v>0.46848573995985898</v>
      </c>
      <c r="F885" s="7">
        <v>0.04</v>
      </c>
      <c r="G885" s="7">
        <v>18</v>
      </c>
    </row>
    <row r="886" spans="1:7" x14ac:dyDescent="0.2">
      <c r="A886" s="3">
        <v>883</v>
      </c>
      <c r="B886" s="7">
        <v>0.125337</v>
      </c>
      <c r="C886" s="7">
        <v>0.44586862379146402</v>
      </c>
      <c r="D886" s="11">
        <f t="shared" si="26"/>
        <v>0.125337</v>
      </c>
      <c r="E886" s="11">
        <f t="shared" si="27"/>
        <v>0.44586862379146402</v>
      </c>
      <c r="F886" s="7">
        <v>0.04</v>
      </c>
      <c r="G886" s="7">
        <v>18</v>
      </c>
    </row>
    <row r="887" spans="1:7" x14ac:dyDescent="0.2">
      <c r="A887" s="3">
        <v>884</v>
      </c>
      <c r="B887" s="7">
        <v>0.14581</v>
      </c>
      <c r="C887" s="7">
        <v>0.42333830113717702</v>
      </c>
      <c r="D887" s="11">
        <f t="shared" si="26"/>
        <v>0.14581</v>
      </c>
      <c r="E887" s="11">
        <f t="shared" si="27"/>
        <v>0.42333830113717702</v>
      </c>
      <c r="F887" s="7">
        <v>0.04</v>
      </c>
      <c r="G887" s="7">
        <v>18</v>
      </c>
    </row>
    <row r="888" spans="1:7" x14ac:dyDescent="0.2">
      <c r="A888" s="3">
        <v>885</v>
      </c>
      <c r="B888" s="7">
        <v>0.153443</v>
      </c>
      <c r="C888" s="7">
        <v>0.42269098676125999</v>
      </c>
      <c r="D888" s="11">
        <f t="shared" si="26"/>
        <v>0.153443</v>
      </c>
      <c r="E888" s="11">
        <f t="shared" si="27"/>
        <v>0.42269098676125999</v>
      </c>
      <c r="F888" s="7">
        <v>0.04</v>
      </c>
      <c r="G888" s="7">
        <v>18</v>
      </c>
    </row>
    <row r="889" spans="1:7" x14ac:dyDescent="0.2">
      <c r="A889" s="3">
        <v>886</v>
      </c>
      <c r="B889" s="7">
        <v>0.16411999999999999</v>
      </c>
      <c r="C889" s="7">
        <v>0.40975412416538998</v>
      </c>
      <c r="D889" s="11">
        <f t="shared" si="26"/>
        <v>0.16411999999999999</v>
      </c>
      <c r="E889" s="11">
        <f t="shared" si="27"/>
        <v>0.40975412416538998</v>
      </c>
      <c r="F889" s="7">
        <v>0.04</v>
      </c>
      <c r="G889" s="7">
        <v>18</v>
      </c>
    </row>
    <row r="890" spans="1:7" x14ac:dyDescent="0.2">
      <c r="A890" s="3">
        <v>887</v>
      </c>
      <c r="B890" s="7">
        <v>0.17372000000000001</v>
      </c>
      <c r="C890" s="7">
        <v>0.36799047560180598</v>
      </c>
      <c r="D890" s="11">
        <f t="shared" si="26"/>
        <v>0.17372000000000001</v>
      </c>
      <c r="E890" s="11">
        <f t="shared" si="27"/>
        <v>0.36799047560180598</v>
      </c>
      <c r="F890" s="7">
        <v>0.04</v>
      </c>
      <c r="G890" s="7">
        <v>18</v>
      </c>
    </row>
    <row r="891" spans="1:7" x14ac:dyDescent="0.2">
      <c r="A891" s="3">
        <v>888</v>
      </c>
      <c r="B891" s="7">
        <v>0.196461</v>
      </c>
      <c r="C891" s="7">
        <v>0.29599787421552798</v>
      </c>
      <c r="D891" s="11">
        <f t="shared" si="26"/>
        <v>0.196461</v>
      </c>
      <c r="E891" s="11">
        <f t="shared" si="27"/>
        <v>0.29599787421552798</v>
      </c>
      <c r="F891" s="7">
        <v>0.04</v>
      </c>
      <c r="G891" s="7">
        <v>18</v>
      </c>
    </row>
    <row r="892" spans="1:7" x14ac:dyDescent="0.2">
      <c r="A892" s="3">
        <v>889</v>
      </c>
      <c r="B892" s="7">
        <v>0.200043</v>
      </c>
      <c r="C892" s="7">
        <v>0.21053749290314699</v>
      </c>
      <c r="D892" s="11">
        <f t="shared" si="26"/>
        <v>0.200043</v>
      </c>
      <c r="E892" s="11">
        <f t="shared" si="27"/>
        <v>0.21053749290314699</v>
      </c>
      <c r="F892" s="7">
        <v>0.04</v>
      </c>
      <c r="G892" s="7">
        <v>18</v>
      </c>
    </row>
    <row r="893" spans="1:7" x14ac:dyDescent="0.2">
      <c r="A893" s="3">
        <v>890</v>
      </c>
      <c r="B893" s="7">
        <v>0.15523300000000001</v>
      </c>
      <c r="C893" s="7">
        <v>0.120653622335944</v>
      </c>
      <c r="D893" s="11">
        <f t="shared" si="26"/>
        <v>0.15523300000000001</v>
      </c>
      <c r="E893" s="11">
        <f t="shared" si="27"/>
        <v>0.120653622335944</v>
      </c>
      <c r="F893" s="7">
        <v>0.04</v>
      </c>
      <c r="G893" s="7">
        <v>18</v>
      </c>
    </row>
    <row r="894" spans="1:7" x14ac:dyDescent="0.2">
      <c r="A894" s="3">
        <v>891</v>
      </c>
      <c r="B894" s="7">
        <v>0.106215</v>
      </c>
      <c r="C894" s="7">
        <v>0.123609926920032</v>
      </c>
      <c r="D894" s="11">
        <f t="shared" si="26"/>
        <v>0.106215</v>
      </c>
      <c r="E894" s="11">
        <f t="shared" si="27"/>
        <v>0.123609926920032</v>
      </c>
      <c r="F894" s="7">
        <v>0.04</v>
      </c>
      <c r="G894" s="7">
        <v>18</v>
      </c>
    </row>
    <row r="895" spans="1:7" x14ac:dyDescent="0.2">
      <c r="A895" s="3">
        <v>892</v>
      </c>
      <c r="B895" s="7">
        <v>4.4901799999999999E-2</v>
      </c>
      <c r="C895" s="7">
        <v>0.49785264350779201</v>
      </c>
      <c r="D895" s="11">
        <f t="shared" si="26"/>
        <v>4.4901799999999999E-2</v>
      </c>
      <c r="E895" s="11">
        <f t="shared" si="27"/>
        <v>0.49785264350779201</v>
      </c>
      <c r="F895" s="7">
        <v>0.04</v>
      </c>
      <c r="G895" s="7">
        <v>18</v>
      </c>
    </row>
    <row r="896" spans="1:7" x14ac:dyDescent="0.2">
      <c r="A896" s="3">
        <v>893</v>
      </c>
      <c r="B896" s="7">
        <v>6.2969200000000003E-2</v>
      </c>
      <c r="C896" s="7">
        <v>0.64254578225798198</v>
      </c>
      <c r="D896" s="11">
        <f t="shared" si="26"/>
        <v>6.2969200000000003E-2</v>
      </c>
      <c r="E896" s="11">
        <f t="shared" si="27"/>
        <v>0.64254578225798198</v>
      </c>
      <c r="F896" s="7">
        <v>0.04</v>
      </c>
      <c r="G896" s="7">
        <v>18</v>
      </c>
    </row>
    <row r="897" spans="1:7" x14ac:dyDescent="0.2">
      <c r="A897" s="3">
        <v>894</v>
      </c>
      <c r="B897" s="7">
        <v>8.9069599999999999E-2</v>
      </c>
      <c r="C897" s="7">
        <v>0.64342529210129895</v>
      </c>
      <c r="D897" s="11">
        <f t="shared" si="26"/>
        <v>8.9069599999999999E-2</v>
      </c>
      <c r="E897" s="11">
        <f t="shared" si="27"/>
        <v>0.64342529210129895</v>
      </c>
      <c r="F897" s="7">
        <v>0.04</v>
      </c>
      <c r="G897" s="7">
        <v>18</v>
      </c>
    </row>
    <row r="898" spans="1:7" x14ac:dyDescent="0.2">
      <c r="A898" s="3">
        <v>895</v>
      </c>
      <c r="B898" s="7">
        <v>9.9865800000000005E-2</v>
      </c>
      <c r="C898" s="7">
        <v>0.58528172967001102</v>
      </c>
      <c r="D898" s="11">
        <f t="shared" si="26"/>
        <v>9.9865800000000005E-2</v>
      </c>
      <c r="E898" s="11">
        <f t="shared" si="27"/>
        <v>0.58528172967001102</v>
      </c>
      <c r="F898" s="7">
        <v>0.04</v>
      </c>
      <c r="G898" s="7">
        <v>18</v>
      </c>
    </row>
    <row r="899" spans="1:7" x14ac:dyDescent="0.2">
      <c r="A899" s="3">
        <v>896</v>
      </c>
      <c r="B899" s="7">
        <v>0.117558</v>
      </c>
      <c r="C899" s="7">
        <v>0.55781639007333905</v>
      </c>
      <c r="D899" s="11">
        <f t="shared" si="26"/>
        <v>0.117558</v>
      </c>
      <c r="E899" s="11">
        <f t="shared" si="27"/>
        <v>0.55781639007333905</v>
      </c>
      <c r="F899" s="7">
        <v>0.04</v>
      </c>
      <c r="G899" s="7">
        <v>18</v>
      </c>
    </row>
    <row r="900" spans="1:7" x14ac:dyDescent="0.2">
      <c r="A900" s="3">
        <v>897</v>
      </c>
      <c r="B900" s="7">
        <v>0.11312999999999999</v>
      </c>
      <c r="C900" s="7">
        <v>0.567715366366498</v>
      </c>
      <c r="D900" s="11">
        <f t="shared" si="26"/>
        <v>0.11312999999999999</v>
      </c>
      <c r="E900" s="11">
        <f t="shared" si="27"/>
        <v>0.567715366366498</v>
      </c>
      <c r="F900" s="7">
        <v>0.04</v>
      </c>
      <c r="G900" s="7">
        <v>18</v>
      </c>
    </row>
    <row r="901" spans="1:7" x14ac:dyDescent="0.2">
      <c r="A901" s="3">
        <v>898</v>
      </c>
      <c r="B901" s="7">
        <v>0.112855</v>
      </c>
      <c r="C901" s="7">
        <v>0.59584704465581295</v>
      </c>
      <c r="D901" s="11">
        <f t="shared" ref="D901:D964" si="28">IF(B901&gt;=0,B901,0)</f>
        <v>0.112855</v>
      </c>
      <c r="E901" s="11">
        <f t="shared" ref="E901:E964" si="29">IF(B901&gt;=0,C901,0)</f>
        <v>0.59584704465581295</v>
      </c>
      <c r="F901" s="7">
        <v>0.04</v>
      </c>
      <c r="G901" s="7">
        <v>18</v>
      </c>
    </row>
    <row r="902" spans="1:7" x14ac:dyDescent="0.2">
      <c r="A902" s="3">
        <v>899</v>
      </c>
      <c r="B902" s="7">
        <v>0.115929</v>
      </c>
      <c r="C902" s="7">
        <v>0.58631099878593695</v>
      </c>
      <c r="D902" s="11">
        <f t="shared" si="28"/>
        <v>0.115929</v>
      </c>
      <c r="E902" s="11">
        <f t="shared" si="29"/>
        <v>0.58631099878593695</v>
      </c>
      <c r="F902" s="7">
        <v>0.04</v>
      </c>
      <c r="G902" s="7">
        <v>18</v>
      </c>
    </row>
    <row r="903" spans="1:7" x14ac:dyDescent="0.2">
      <c r="A903" s="3">
        <v>900</v>
      </c>
      <c r="B903" s="7">
        <v>0.12939899999999999</v>
      </c>
      <c r="C903" s="7">
        <v>0.54257066732405801</v>
      </c>
      <c r="D903" s="11">
        <f t="shared" si="28"/>
        <v>0.12939899999999999</v>
      </c>
      <c r="E903" s="11">
        <f t="shared" si="29"/>
        <v>0.54257066732405801</v>
      </c>
      <c r="F903" s="7">
        <v>0.04</v>
      </c>
      <c r="G903" s="7">
        <v>18</v>
      </c>
    </row>
    <row r="904" spans="1:7" x14ac:dyDescent="0.2">
      <c r="A904" s="3">
        <v>901</v>
      </c>
      <c r="B904" s="7">
        <v>0.15729699999999999</v>
      </c>
      <c r="C904" s="7">
        <v>0.45382050049193801</v>
      </c>
      <c r="D904" s="11">
        <f t="shared" si="28"/>
        <v>0.15729699999999999</v>
      </c>
      <c r="E904" s="11">
        <f t="shared" si="29"/>
        <v>0.45382050049193801</v>
      </c>
      <c r="F904" s="7">
        <v>0.04</v>
      </c>
      <c r="G904" s="7">
        <v>18</v>
      </c>
    </row>
    <row r="905" spans="1:7" x14ac:dyDescent="0.2">
      <c r="A905" s="3">
        <v>902</v>
      </c>
      <c r="B905" s="7">
        <v>0.155803</v>
      </c>
      <c r="C905" s="7">
        <v>0.33005973179690301</v>
      </c>
      <c r="D905" s="11">
        <f t="shared" si="28"/>
        <v>0.155803</v>
      </c>
      <c r="E905" s="11">
        <f t="shared" si="29"/>
        <v>0.33005973179690301</v>
      </c>
      <c r="F905" s="7">
        <v>0.04</v>
      </c>
      <c r="G905" s="7">
        <v>18</v>
      </c>
    </row>
    <row r="906" spans="1:7" x14ac:dyDescent="0.2">
      <c r="A906" s="3">
        <v>903</v>
      </c>
      <c r="B906" s="7">
        <v>0.13617899999999999</v>
      </c>
      <c r="C906" s="7">
        <v>0.14654885307846399</v>
      </c>
      <c r="D906" s="11">
        <f t="shared" si="28"/>
        <v>0.13617899999999999</v>
      </c>
      <c r="E906" s="11">
        <f t="shared" si="29"/>
        <v>0.14654885307846399</v>
      </c>
      <c r="F906" s="7">
        <v>0.04</v>
      </c>
      <c r="G906" s="7">
        <v>18</v>
      </c>
    </row>
    <row r="907" spans="1:7" x14ac:dyDescent="0.2">
      <c r="A907" s="3">
        <v>904</v>
      </c>
      <c r="B907" s="7">
        <v>0.10880099999999999</v>
      </c>
      <c r="C907" s="7">
        <v>0.19191604432899101</v>
      </c>
      <c r="D907" s="11">
        <f t="shared" si="28"/>
        <v>0.10880099999999999</v>
      </c>
      <c r="E907" s="11">
        <f t="shared" si="29"/>
        <v>0.19191604432899101</v>
      </c>
      <c r="F907" s="7">
        <v>0.04</v>
      </c>
      <c r="G907" s="7">
        <v>18</v>
      </c>
    </row>
    <row r="908" spans="1:7" x14ac:dyDescent="0.2">
      <c r="A908" s="3">
        <v>905</v>
      </c>
      <c r="B908" s="7">
        <v>2.42372E-2</v>
      </c>
      <c r="C908" s="7">
        <v>0.156912980410224</v>
      </c>
      <c r="D908" s="11">
        <f t="shared" si="28"/>
        <v>2.42372E-2</v>
      </c>
      <c r="E908" s="11">
        <f t="shared" si="29"/>
        <v>0.156912980410224</v>
      </c>
      <c r="F908" s="7">
        <v>0.04</v>
      </c>
      <c r="G908" s="7">
        <v>18</v>
      </c>
    </row>
    <row r="909" spans="1:7" x14ac:dyDescent="0.2">
      <c r="A909" s="3">
        <v>906</v>
      </c>
      <c r="B909" s="7">
        <v>5.9953200000000002E-3</v>
      </c>
      <c r="C909" s="7">
        <v>3.3006272102805198E-2</v>
      </c>
      <c r="D909" s="11">
        <f t="shared" si="28"/>
        <v>5.9953200000000002E-3</v>
      </c>
      <c r="E909" s="11">
        <f t="shared" si="29"/>
        <v>3.3006272102805198E-2</v>
      </c>
      <c r="F909" s="7">
        <v>0.04</v>
      </c>
      <c r="G909" s="7">
        <v>18</v>
      </c>
    </row>
    <row r="910" spans="1:7" x14ac:dyDescent="0.2">
      <c r="A910" s="3">
        <v>907</v>
      </c>
      <c r="B910" s="9">
        <v>-7.6320900000000003E-6</v>
      </c>
      <c r="C910" s="7">
        <v>5.78690442076931E-6</v>
      </c>
      <c r="D910" s="11">
        <f t="shared" si="28"/>
        <v>0</v>
      </c>
      <c r="E910" s="11">
        <f t="shared" si="29"/>
        <v>0</v>
      </c>
      <c r="F910" s="7">
        <v>0.04</v>
      </c>
      <c r="G910" s="7">
        <v>18</v>
      </c>
    </row>
    <row r="911" spans="1:7" x14ac:dyDescent="0.2">
      <c r="A911" s="3">
        <v>908</v>
      </c>
      <c r="B911" s="7">
        <v>2.1066700000000001E-2</v>
      </c>
      <c r="C911" s="7">
        <v>0.33781084899973901</v>
      </c>
      <c r="D911" s="11">
        <f t="shared" si="28"/>
        <v>2.1066700000000001E-2</v>
      </c>
      <c r="E911" s="11">
        <f t="shared" si="29"/>
        <v>0.33781084899973901</v>
      </c>
      <c r="F911" s="7">
        <v>0.04</v>
      </c>
      <c r="G911" s="7">
        <v>18</v>
      </c>
    </row>
    <row r="912" spans="1:7" x14ac:dyDescent="0.2">
      <c r="A912" s="3">
        <v>909</v>
      </c>
      <c r="B912" s="7">
        <v>3.0160599999999999E-2</v>
      </c>
      <c r="C912" s="7">
        <v>0.416034877484868</v>
      </c>
      <c r="D912" s="11">
        <f t="shared" si="28"/>
        <v>3.0160599999999999E-2</v>
      </c>
      <c r="E912" s="11">
        <f t="shared" si="29"/>
        <v>0.416034877484868</v>
      </c>
      <c r="F912" s="7">
        <v>0.04</v>
      </c>
      <c r="G912" s="7">
        <v>18</v>
      </c>
    </row>
    <row r="913" spans="1:7" x14ac:dyDescent="0.2">
      <c r="A913" s="3">
        <v>910</v>
      </c>
      <c r="B913" s="7">
        <v>1.9952399999999999E-2</v>
      </c>
      <c r="C913" s="7">
        <v>0.35487551538831802</v>
      </c>
      <c r="D913" s="11">
        <f t="shared" si="28"/>
        <v>1.9952399999999999E-2</v>
      </c>
      <c r="E913" s="11">
        <f t="shared" si="29"/>
        <v>0.35487551538831802</v>
      </c>
      <c r="F913" s="7">
        <v>0.04</v>
      </c>
      <c r="G913" s="7">
        <v>18</v>
      </c>
    </row>
    <row r="914" spans="1:7" x14ac:dyDescent="0.2">
      <c r="A914" s="3">
        <v>911</v>
      </c>
      <c r="B914" s="7">
        <v>4.0936699999999999E-2</v>
      </c>
      <c r="C914" s="7">
        <v>0.52567200652534996</v>
      </c>
      <c r="D914" s="11">
        <f t="shared" si="28"/>
        <v>4.0936699999999999E-2</v>
      </c>
      <c r="E914" s="11">
        <f t="shared" si="29"/>
        <v>0.52567200652534996</v>
      </c>
      <c r="F914" s="7">
        <v>0.04</v>
      </c>
      <c r="G914" s="7">
        <v>18</v>
      </c>
    </row>
    <row r="915" spans="1:7" x14ac:dyDescent="0.2">
      <c r="A915" s="3">
        <v>912</v>
      </c>
      <c r="B915" s="7">
        <v>4.0888800000000003E-2</v>
      </c>
      <c r="C915" s="7">
        <v>0.54454173194659905</v>
      </c>
      <c r="D915" s="11">
        <f t="shared" si="28"/>
        <v>4.0888800000000003E-2</v>
      </c>
      <c r="E915" s="11">
        <f t="shared" si="29"/>
        <v>0.54454173194659905</v>
      </c>
      <c r="F915" s="7">
        <v>0.04</v>
      </c>
      <c r="G915" s="7">
        <v>18</v>
      </c>
    </row>
    <row r="916" spans="1:7" x14ac:dyDescent="0.2">
      <c r="A916" s="3">
        <v>913</v>
      </c>
      <c r="B916" s="7">
        <v>3.9349299999999997E-2</v>
      </c>
      <c r="C916" s="7">
        <v>0.51510663087581998</v>
      </c>
      <c r="D916" s="11">
        <f t="shared" si="28"/>
        <v>3.9349299999999997E-2</v>
      </c>
      <c r="E916" s="11">
        <f t="shared" si="29"/>
        <v>0.51510663087581998</v>
      </c>
      <c r="F916" s="7">
        <v>0.04</v>
      </c>
      <c r="G916" s="7">
        <v>18</v>
      </c>
    </row>
    <row r="917" spans="1:7" x14ac:dyDescent="0.2">
      <c r="A917" s="3">
        <v>914</v>
      </c>
      <c r="B917" s="7">
        <v>5.9709900000000003E-2</v>
      </c>
      <c r="C917" s="7">
        <v>0.52229740589088003</v>
      </c>
      <c r="D917" s="11">
        <f t="shared" si="28"/>
        <v>5.9709900000000003E-2</v>
      </c>
      <c r="E917" s="11">
        <f t="shared" si="29"/>
        <v>0.52229740589088003</v>
      </c>
      <c r="F917" s="7">
        <v>0.04</v>
      </c>
      <c r="G917" s="7">
        <v>18</v>
      </c>
    </row>
    <row r="918" spans="1:7" x14ac:dyDescent="0.2">
      <c r="A918" s="3">
        <v>915</v>
      </c>
      <c r="B918" s="7">
        <v>5.6508700000000002E-2</v>
      </c>
      <c r="C918" s="7">
        <v>0.36426705909069002</v>
      </c>
      <c r="D918" s="11">
        <f t="shared" si="28"/>
        <v>5.6508700000000002E-2</v>
      </c>
      <c r="E918" s="11">
        <f t="shared" si="29"/>
        <v>0.36426705909069002</v>
      </c>
      <c r="F918" s="7">
        <v>0.04</v>
      </c>
      <c r="G918" s="7">
        <v>18</v>
      </c>
    </row>
    <row r="919" spans="1:7" x14ac:dyDescent="0.2">
      <c r="A919" s="3">
        <v>916</v>
      </c>
      <c r="B919" s="7">
        <v>8.4511500000000003E-2</v>
      </c>
      <c r="C919" s="7">
        <v>0.243939639130029</v>
      </c>
      <c r="D919" s="11">
        <f t="shared" si="28"/>
        <v>8.4511500000000003E-2</v>
      </c>
      <c r="E919" s="11">
        <f t="shared" si="29"/>
        <v>0.243939639130029</v>
      </c>
      <c r="F919" s="7">
        <v>0.04</v>
      </c>
      <c r="G919" s="7">
        <v>18</v>
      </c>
    </row>
    <row r="920" spans="1:7" x14ac:dyDescent="0.2">
      <c r="A920" s="3">
        <v>917</v>
      </c>
      <c r="B920" s="7">
        <v>9.7055799999999998E-2</v>
      </c>
      <c r="C920" s="7">
        <v>0.13951544692492501</v>
      </c>
      <c r="D920" s="11">
        <f t="shared" si="28"/>
        <v>9.7055799999999998E-2</v>
      </c>
      <c r="E920" s="11">
        <f t="shared" si="29"/>
        <v>0.13951544692492501</v>
      </c>
      <c r="F920" s="7">
        <v>0.04</v>
      </c>
      <c r="G920" s="7">
        <v>18</v>
      </c>
    </row>
    <row r="921" spans="1:7" x14ac:dyDescent="0.2">
      <c r="A921" s="3">
        <v>918</v>
      </c>
      <c r="B921" s="7">
        <v>0.10569099999999999</v>
      </c>
      <c r="C921" s="7">
        <v>5.8111150748977297E-2</v>
      </c>
      <c r="D921" s="11">
        <f t="shared" si="28"/>
        <v>0.10569099999999999</v>
      </c>
      <c r="E921" s="11">
        <f t="shared" si="29"/>
        <v>5.8111150748977297E-2</v>
      </c>
      <c r="F921" s="7">
        <v>0.04</v>
      </c>
      <c r="G921" s="7">
        <v>18</v>
      </c>
    </row>
    <row r="922" spans="1:7" x14ac:dyDescent="0.2">
      <c r="A922" s="3">
        <v>919</v>
      </c>
      <c r="B922" s="7">
        <v>9.9017300000000003E-2</v>
      </c>
      <c r="C922" s="7">
        <v>1.8825661800337099E-2</v>
      </c>
      <c r="D922" s="11">
        <f t="shared" si="28"/>
        <v>9.9017300000000003E-2</v>
      </c>
      <c r="E922" s="11">
        <f t="shared" si="29"/>
        <v>1.8825661800337099E-2</v>
      </c>
      <c r="F922" s="7">
        <v>0.04</v>
      </c>
      <c r="G922" s="7">
        <v>18</v>
      </c>
    </row>
    <row r="923" spans="1:7" x14ac:dyDescent="0.2">
      <c r="A923" s="3">
        <v>920</v>
      </c>
      <c r="B923" s="7">
        <v>9.4559699999999997E-2</v>
      </c>
      <c r="C923" s="7">
        <v>3.0777670335398698E-2</v>
      </c>
      <c r="D923" s="11">
        <f t="shared" si="28"/>
        <v>9.4559699999999997E-2</v>
      </c>
      <c r="E923" s="11">
        <f t="shared" si="29"/>
        <v>3.0777670335398698E-2</v>
      </c>
      <c r="F923" s="7">
        <v>0.04</v>
      </c>
      <c r="G923" s="7">
        <v>18</v>
      </c>
    </row>
    <row r="924" spans="1:7" x14ac:dyDescent="0.2">
      <c r="A924" s="3">
        <v>921</v>
      </c>
      <c r="B924" s="7">
        <v>5.0374000000000002E-2</v>
      </c>
      <c r="C924" s="7">
        <v>0.26958986620704301</v>
      </c>
      <c r="D924" s="11">
        <f t="shared" si="28"/>
        <v>5.0374000000000002E-2</v>
      </c>
      <c r="E924" s="11">
        <f t="shared" si="29"/>
        <v>0.26958986620704301</v>
      </c>
      <c r="F924" s="7">
        <v>0.04</v>
      </c>
      <c r="G924" s="7">
        <v>18</v>
      </c>
    </row>
    <row r="925" spans="1:7" x14ac:dyDescent="0.2">
      <c r="A925" s="3">
        <v>922</v>
      </c>
      <c r="B925" s="7">
        <v>5.31108E-2</v>
      </c>
      <c r="C925" s="7">
        <v>0.47452017575378802</v>
      </c>
      <c r="D925" s="11">
        <f t="shared" si="28"/>
        <v>5.31108E-2</v>
      </c>
      <c r="E925" s="11">
        <f t="shared" si="29"/>
        <v>0.47452017575378802</v>
      </c>
      <c r="F925" s="7">
        <v>0.04</v>
      </c>
      <c r="G925" s="7">
        <v>18</v>
      </c>
    </row>
    <row r="926" spans="1:7" x14ac:dyDescent="0.2">
      <c r="A926" s="3">
        <v>923</v>
      </c>
      <c r="B926" s="7">
        <v>5.2541699999999997E-2</v>
      </c>
      <c r="C926" s="7">
        <v>0.54075893443110701</v>
      </c>
      <c r="D926" s="11">
        <f t="shared" si="28"/>
        <v>5.2541699999999997E-2</v>
      </c>
      <c r="E926" s="11">
        <f t="shared" si="29"/>
        <v>0.54075893443110701</v>
      </c>
      <c r="F926" s="7">
        <v>0.04</v>
      </c>
      <c r="G926" s="7">
        <v>18</v>
      </c>
    </row>
    <row r="927" spans="1:7" x14ac:dyDescent="0.2">
      <c r="A927" s="3">
        <v>924</v>
      </c>
      <c r="B927" s="7">
        <v>6.6608899999999999E-2</v>
      </c>
      <c r="C927" s="7">
        <v>0.55278686924264597</v>
      </c>
      <c r="D927" s="11">
        <f t="shared" si="28"/>
        <v>6.6608899999999999E-2</v>
      </c>
      <c r="E927" s="11">
        <f t="shared" si="29"/>
        <v>0.55278686924264597</v>
      </c>
      <c r="F927" s="7">
        <v>0.04</v>
      </c>
      <c r="G927" s="7">
        <v>18</v>
      </c>
    </row>
    <row r="928" spans="1:7" x14ac:dyDescent="0.2">
      <c r="A928" s="3">
        <v>925</v>
      </c>
      <c r="B928" s="7">
        <v>7.3082999999999995E-2</v>
      </c>
      <c r="C928" s="7">
        <v>0.48735107631261398</v>
      </c>
      <c r="D928" s="11">
        <f t="shared" si="28"/>
        <v>7.3082999999999995E-2</v>
      </c>
      <c r="E928" s="11">
        <f t="shared" si="29"/>
        <v>0.48735107631261398</v>
      </c>
      <c r="F928" s="7">
        <v>0.04</v>
      </c>
      <c r="G928" s="7">
        <v>18</v>
      </c>
    </row>
    <row r="929" spans="1:7" x14ac:dyDescent="0.2">
      <c r="A929" s="3">
        <v>926</v>
      </c>
      <c r="B929" s="7">
        <v>9.8159300000000005E-2</v>
      </c>
      <c r="C929" s="7">
        <v>0.39807776398303901</v>
      </c>
      <c r="D929" s="11">
        <f t="shared" si="28"/>
        <v>9.8159300000000005E-2</v>
      </c>
      <c r="E929" s="11">
        <f t="shared" si="29"/>
        <v>0.39807776398303901</v>
      </c>
      <c r="F929" s="7">
        <v>0.04</v>
      </c>
      <c r="G929" s="7">
        <v>18</v>
      </c>
    </row>
    <row r="930" spans="1:7" x14ac:dyDescent="0.2">
      <c r="A930" s="3">
        <v>927</v>
      </c>
      <c r="B930" s="7">
        <v>0.12019299999999999</v>
      </c>
      <c r="C930" s="7">
        <v>0.32593711604109299</v>
      </c>
      <c r="D930" s="11">
        <f t="shared" si="28"/>
        <v>0.12019299999999999</v>
      </c>
      <c r="E930" s="11">
        <f t="shared" si="29"/>
        <v>0.32593711604109299</v>
      </c>
      <c r="F930" s="7">
        <v>0.04</v>
      </c>
      <c r="G930" s="7">
        <v>18</v>
      </c>
    </row>
    <row r="931" spans="1:7" x14ac:dyDescent="0.2">
      <c r="A931" s="3">
        <v>928</v>
      </c>
      <c r="B931" s="7">
        <v>0.14955199999999999</v>
      </c>
      <c r="C931" s="7">
        <v>0.262761325993421</v>
      </c>
      <c r="D931" s="11">
        <f t="shared" si="28"/>
        <v>0.14955199999999999</v>
      </c>
      <c r="E931" s="11">
        <f t="shared" si="29"/>
        <v>0.262761325993421</v>
      </c>
      <c r="F931" s="7">
        <v>0.04</v>
      </c>
      <c r="G931" s="7">
        <v>18</v>
      </c>
    </row>
    <row r="932" spans="1:7" x14ac:dyDescent="0.2">
      <c r="A932" s="3">
        <v>929</v>
      </c>
      <c r="B932" s="7">
        <v>0.18710199999999999</v>
      </c>
      <c r="C932" s="7">
        <v>0.24632191559806799</v>
      </c>
      <c r="D932" s="11">
        <f t="shared" si="28"/>
        <v>0.18710199999999999</v>
      </c>
      <c r="E932" s="11">
        <f t="shared" si="29"/>
        <v>0.24632191559806799</v>
      </c>
      <c r="F932" s="7">
        <v>0.04</v>
      </c>
      <c r="G932" s="7">
        <v>18</v>
      </c>
    </row>
    <row r="933" spans="1:7" x14ac:dyDescent="0.2">
      <c r="A933" s="3">
        <v>930</v>
      </c>
      <c r="B933" s="7">
        <v>0.20100699999999999</v>
      </c>
      <c r="C933" s="7">
        <v>0.22058214019730099</v>
      </c>
      <c r="D933" s="11">
        <f t="shared" si="28"/>
        <v>0.20100699999999999</v>
      </c>
      <c r="E933" s="11">
        <f t="shared" si="29"/>
        <v>0.22058214019730099</v>
      </c>
      <c r="F933" s="7">
        <v>0.04</v>
      </c>
      <c r="G933" s="7">
        <v>18</v>
      </c>
    </row>
    <row r="934" spans="1:7" x14ac:dyDescent="0.2">
      <c r="A934" s="3">
        <v>931</v>
      </c>
      <c r="B934" s="7">
        <v>0.19724700000000001</v>
      </c>
      <c r="C934" s="7">
        <v>0.23208312302413101</v>
      </c>
      <c r="D934" s="11">
        <f t="shared" si="28"/>
        <v>0.19724700000000001</v>
      </c>
      <c r="E934" s="11">
        <f t="shared" si="29"/>
        <v>0.23208312302413101</v>
      </c>
      <c r="F934" s="7">
        <v>0.04</v>
      </c>
      <c r="G934" s="7">
        <v>18</v>
      </c>
    </row>
    <row r="935" spans="1:7" x14ac:dyDescent="0.2">
      <c r="A935" s="3">
        <v>932</v>
      </c>
      <c r="B935" s="7">
        <v>0.196686</v>
      </c>
      <c r="C935" s="7">
        <v>0.25279795539786298</v>
      </c>
      <c r="D935" s="11">
        <f t="shared" si="28"/>
        <v>0.196686</v>
      </c>
      <c r="E935" s="11">
        <f t="shared" si="29"/>
        <v>0.25279795539786298</v>
      </c>
      <c r="F935" s="7">
        <v>0.04</v>
      </c>
      <c r="G935" s="7">
        <v>18</v>
      </c>
    </row>
    <row r="936" spans="1:7" x14ac:dyDescent="0.2">
      <c r="A936" s="3">
        <v>933</v>
      </c>
      <c r="B936" s="7">
        <v>0.174183</v>
      </c>
      <c r="C936" s="7">
        <v>0.29713852527609502</v>
      </c>
      <c r="D936" s="11">
        <f t="shared" si="28"/>
        <v>0.174183</v>
      </c>
      <c r="E936" s="11">
        <f t="shared" si="29"/>
        <v>0.29713852527609502</v>
      </c>
      <c r="F936" s="7">
        <v>0.04</v>
      </c>
      <c r="G936" s="7">
        <v>18</v>
      </c>
    </row>
    <row r="937" spans="1:7" x14ac:dyDescent="0.2">
      <c r="A937" s="3">
        <v>934</v>
      </c>
      <c r="B937" s="7">
        <v>0.16114700000000001</v>
      </c>
      <c r="C937" s="7">
        <v>0.31003919631662002</v>
      </c>
      <c r="D937" s="11">
        <f t="shared" si="28"/>
        <v>0.16114700000000001</v>
      </c>
      <c r="E937" s="11">
        <f t="shared" si="29"/>
        <v>0.31003919631662002</v>
      </c>
      <c r="F937" s="7">
        <v>0.04</v>
      </c>
      <c r="G937" s="7">
        <v>18</v>
      </c>
    </row>
    <row r="938" spans="1:7" x14ac:dyDescent="0.2">
      <c r="A938" s="3">
        <v>935</v>
      </c>
      <c r="B938" s="7">
        <v>0.16488900000000001</v>
      </c>
      <c r="C938" s="7">
        <v>0.32012792920924099</v>
      </c>
      <c r="D938" s="11">
        <f t="shared" si="28"/>
        <v>0.16488900000000001</v>
      </c>
      <c r="E938" s="11">
        <f t="shared" si="29"/>
        <v>0.32012792920924099</v>
      </c>
      <c r="F938" s="7">
        <v>0.04</v>
      </c>
      <c r="G938" s="7">
        <v>18</v>
      </c>
    </row>
    <row r="939" spans="1:7" x14ac:dyDescent="0.2">
      <c r="A939" s="3">
        <v>936</v>
      </c>
      <c r="B939" s="7">
        <v>0.166403</v>
      </c>
      <c r="C939" s="7">
        <v>0.30986966936945498</v>
      </c>
      <c r="D939" s="11">
        <f t="shared" si="28"/>
        <v>0.166403</v>
      </c>
      <c r="E939" s="11">
        <f t="shared" si="29"/>
        <v>0.30986966936945498</v>
      </c>
      <c r="F939" s="7">
        <v>0.04</v>
      </c>
      <c r="G939" s="7">
        <v>18</v>
      </c>
    </row>
    <row r="940" spans="1:7" x14ac:dyDescent="0.2">
      <c r="A940" s="3">
        <v>937</v>
      </c>
      <c r="B940" s="7">
        <v>0.17030799999999999</v>
      </c>
      <c r="C940" s="7">
        <v>0.30250242914567499</v>
      </c>
      <c r="D940" s="11">
        <f t="shared" si="28"/>
        <v>0.17030799999999999</v>
      </c>
      <c r="E940" s="11">
        <f t="shared" si="29"/>
        <v>0.30250242914567499</v>
      </c>
      <c r="F940" s="7">
        <v>0.04</v>
      </c>
      <c r="G940" s="7">
        <v>18</v>
      </c>
    </row>
    <row r="941" spans="1:7" x14ac:dyDescent="0.2">
      <c r="A941" s="3">
        <v>938</v>
      </c>
      <c r="B941" s="7">
        <v>0.18276200000000001</v>
      </c>
      <c r="C941" s="7">
        <v>0.30060736382265402</v>
      </c>
      <c r="D941" s="11">
        <f t="shared" si="28"/>
        <v>0.18276200000000001</v>
      </c>
      <c r="E941" s="11">
        <f t="shared" si="29"/>
        <v>0.30060736382265402</v>
      </c>
      <c r="F941" s="7">
        <v>0.04</v>
      </c>
      <c r="G941" s="7">
        <v>18</v>
      </c>
    </row>
    <row r="942" spans="1:7" x14ac:dyDescent="0.2">
      <c r="A942" s="3">
        <v>939</v>
      </c>
      <c r="B942" s="7">
        <v>0.190327</v>
      </c>
      <c r="C942" s="7">
        <v>0.29116604233844701</v>
      </c>
      <c r="D942" s="11">
        <f t="shared" si="28"/>
        <v>0.190327</v>
      </c>
      <c r="E942" s="11">
        <f t="shared" si="29"/>
        <v>0.29116604233844701</v>
      </c>
      <c r="F942" s="7">
        <v>0.04</v>
      </c>
      <c r="G942" s="7">
        <v>18</v>
      </c>
    </row>
    <row r="943" spans="1:7" x14ac:dyDescent="0.2">
      <c r="A943" s="3">
        <v>940</v>
      </c>
      <c r="B943" s="7">
        <v>0.19667999999999999</v>
      </c>
      <c r="C943" s="7">
        <v>0.28402826283953497</v>
      </c>
      <c r="D943" s="11">
        <f t="shared" si="28"/>
        <v>0.19667999999999999</v>
      </c>
      <c r="E943" s="11">
        <f t="shared" si="29"/>
        <v>0.28402826283953497</v>
      </c>
      <c r="F943" s="7">
        <v>0.04</v>
      </c>
      <c r="G943" s="7">
        <v>18</v>
      </c>
    </row>
    <row r="944" spans="1:7" x14ac:dyDescent="0.2">
      <c r="A944" s="3">
        <v>941</v>
      </c>
      <c r="B944" s="7">
        <v>0.203789</v>
      </c>
      <c r="C944" s="7">
        <v>0.28578269892180302</v>
      </c>
      <c r="D944" s="11">
        <f t="shared" si="28"/>
        <v>0.203789</v>
      </c>
      <c r="E944" s="11">
        <f t="shared" si="29"/>
        <v>0.28578269892180302</v>
      </c>
      <c r="F944" s="7">
        <v>0.04</v>
      </c>
      <c r="G944" s="7">
        <v>18</v>
      </c>
    </row>
    <row r="945" spans="1:7" x14ac:dyDescent="0.2">
      <c r="A945" s="3">
        <v>942</v>
      </c>
      <c r="B945" s="7">
        <v>0.19749900000000001</v>
      </c>
      <c r="C945" s="7">
        <v>0.27225057694500598</v>
      </c>
      <c r="D945" s="11">
        <f t="shared" si="28"/>
        <v>0.19749900000000001</v>
      </c>
      <c r="E945" s="11">
        <f t="shared" si="29"/>
        <v>0.27225057694500598</v>
      </c>
      <c r="F945" s="7">
        <v>0.04</v>
      </c>
      <c r="G945" s="7">
        <v>18</v>
      </c>
    </row>
    <row r="946" spans="1:7" x14ac:dyDescent="0.2">
      <c r="A946" s="3">
        <v>943</v>
      </c>
      <c r="B946" s="7">
        <v>0.19925200000000001</v>
      </c>
      <c r="C946" s="7">
        <v>0.27599054480166901</v>
      </c>
      <c r="D946" s="11">
        <f t="shared" si="28"/>
        <v>0.19925200000000001</v>
      </c>
      <c r="E946" s="11">
        <f t="shared" si="29"/>
        <v>0.27599054480166901</v>
      </c>
      <c r="F946" s="7">
        <v>0.04</v>
      </c>
      <c r="G946" s="7">
        <v>18</v>
      </c>
    </row>
    <row r="947" spans="1:7" x14ac:dyDescent="0.2">
      <c r="A947" s="3">
        <v>944</v>
      </c>
      <c r="B947" s="7">
        <v>0.18827199999999999</v>
      </c>
      <c r="C947" s="7">
        <v>0.29627174657067801</v>
      </c>
      <c r="D947" s="11">
        <f t="shared" si="28"/>
        <v>0.18827199999999999</v>
      </c>
      <c r="E947" s="11">
        <f t="shared" si="29"/>
        <v>0.29627174657067801</v>
      </c>
      <c r="F947" s="7">
        <v>0.04</v>
      </c>
      <c r="G947" s="7">
        <v>18</v>
      </c>
    </row>
    <row r="948" spans="1:7" x14ac:dyDescent="0.2">
      <c r="A948" s="3">
        <v>945</v>
      </c>
      <c r="B948" s="7">
        <v>0.177229</v>
      </c>
      <c r="C948" s="7">
        <v>0.32028236117496001</v>
      </c>
      <c r="D948" s="11">
        <f t="shared" si="28"/>
        <v>0.177229</v>
      </c>
      <c r="E948" s="11">
        <f t="shared" si="29"/>
        <v>0.32028236117496001</v>
      </c>
      <c r="F948" s="7">
        <v>0.04</v>
      </c>
      <c r="G948" s="7">
        <v>18</v>
      </c>
    </row>
    <row r="949" spans="1:7" x14ac:dyDescent="0.2">
      <c r="A949" s="3">
        <v>946</v>
      </c>
      <c r="B949" s="7">
        <v>0.16284899999999999</v>
      </c>
      <c r="C949" s="7">
        <v>0.35505350973571398</v>
      </c>
      <c r="D949" s="11">
        <f t="shared" si="28"/>
        <v>0.16284899999999999</v>
      </c>
      <c r="E949" s="11">
        <f t="shared" si="29"/>
        <v>0.35505350973571398</v>
      </c>
      <c r="F949" s="7">
        <v>0.04</v>
      </c>
      <c r="G949" s="7">
        <v>18</v>
      </c>
    </row>
    <row r="950" spans="1:7" x14ac:dyDescent="0.2">
      <c r="A950" s="3">
        <v>947</v>
      </c>
      <c r="B950" s="7">
        <v>0.152086</v>
      </c>
      <c r="C950" s="7">
        <v>0.38468334805732102</v>
      </c>
      <c r="D950" s="11">
        <f t="shared" si="28"/>
        <v>0.152086</v>
      </c>
      <c r="E950" s="11">
        <f t="shared" si="29"/>
        <v>0.38468334805732102</v>
      </c>
      <c r="F950" s="7">
        <v>0.04</v>
      </c>
      <c r="G950" s="7">
        <v>18</v>
      </c>
    </row>
    <row r="951" spans="1:7" x14ac:dyDescent="0.2">
      <c r="A951" s="3">
        <v>948</v>
      </c>
      <c r="B951" s="7">
        <v>0.15745200000000001</v>
      </c>
      <c r="C951" s="7">
        <v>0.36875946671826498</v>
      </c>
      <c r="D951" s="11">
        <f t="shared" si="28"/>
        <v>0.15745200000000001</v>
      </c>
      <c r="E951" s="11">
        <f t="shared" si="29"/>
        <v>0.36875946671826498</v>
      </c>
      <c r="F951" s="7">
        <v>0.04</v>
      </c>
      <c r="G951" s="7">
        <v>18</v>
      </c>
    </row>
    <row r="952" spans="1:7" x14ac:dyDescent="0.2">
      <c r="A952" s="3">
        <v>949</v>
      </c>
      <c r="B952" s="7">
        <v>0.17350599999999999</v>
      </c>
      <c r="C952" s="7">
        <v>0.34347061810048701</v>
      </c>
      <c r="D952" s="11">
        <f t="shared" si="28"/>
        <v>0.17350599999999999</v>
      </c>
      <c r="E952" s="11">
        <f t="shared" si="29"/>
        <v>0.34347061810048701</v>
      </c>
      <c r="F952" s="7">
        <v>0.04</v>
      </c>
      <c r="G952" s="7">
        <v>18</v>
      </c>
    </row>
    <row r="953" spans="1:7" x14ac:dyDescent="0.2">
      <c r="A953" s="3">
        <v>950</v>
      </c>
      <c r="B953" s="7">
        <v>0.20069999999999999</v>
      </c>
      <c r="C953" s="7">
        <v>0.282151897494274</v>
      </c>
      <c r="D953" s="11">
        <f t="shared" si="28"/>
        <v>0.20069999999999999</v>
      </c>
      <c r="E953" s="11">
        <f t="shared" si="29"/>
        <v>0.282151897494274</v>
      </c>
      <c r="F953" s="7">
        <v>0.04</v>
      </c>
      <c r="G953" s="7">
        <v>18</v>
      </c>
    </row>
    <row r="954" spans="1:7" x14ac:dyDescent="0.2">
      <c r="A954" s="3">
        <v>951</v>
      </c>
      <c r="B954" s="7">
        <v>0.239812</v>
      </c>
      <c r="C954" s="7">
        <v>0.235911184306201</v>
      </c>
      <c r="D954" s="11">
        <f t="shared" si="28"/>
        <v>0.239812</v>
      </c>
      <c r="E954" s="11">
        <f t="shared" si="29"/>
        <v>0.235911184306201</v>
      </c>
      <c r="F954" s="7">
        <v>0.04</v>
      </c>
      <c r="G954" s="7">
        <v>18</v>
      </c>
    </row>
    <row r="955" spans="1:7" x14ac:dyDescent="0.2">
      <c r="A955" s="3">
        <v>952</v>
      </c>
      <c r="B955" s="7">
        <v>0.27956599999999998</v>
      </c>
      <c r="C955" s="7">
        <v>0.228826168690068</v>
      </c>
      <c r="D955" s="11">
        <f t="shared" si="28"/>
        <v>0.27956599999999998</v>
      </c>
      <c r="E955" s="11">
        <f t="shared" si="29"/>
        <v>0.228826168690068</v>
      </c>
      <c r="F955" s="7">
        <v>0.04</v>
      </c>
      <c r="G955" s="7">
        <v>18</v>
      </c>
    </row>
    <row r="956" spans="1:7" x14ac:dyDescent="0.2">
      <c r="A956" s="3">
        <v>953</v>
      </c>
      <c r="B956" s="7">
        <v>0.256913</v>
      </c>
      <c r="C956" s="7">
        <v>0.232334175602984</v>
      </c>
      <c r="D956" s="11">
        <f t="shared" si="28"/>
        <v>0.256913</v>
      </c>
      <c r="E956" s="11">
        <f t="shared" si="29"/>
        <v>0.232334175602984</v>
      </c>
      <c r="F956" s="7">
        <v>0.04</v>
      </c>
      <c r="G956" s="7">
        <v>18</v>
      </c>
    </row>
    <row r="957" spans="1:7" x14ac:dyDescent="0.2">
      <c r="A957" s="3">
        <v>954</v>
      </c>
      <c r="B957" s="7">
        <v>0.23093900000000001</v>
      </c>
      <c r="C957" s="7">
        <v>0.215704166089286</v>
      </c>
      <c r="D957" s="11">
        <f t="shared" si="28"/>
        <v>0.23093900000000001</v>
      </c>
      <c r="E957" s="11">
        <f t="shared" si="29"/>
        <v>0.215704166089286</v>
      </c>
      <c r="F957" s="7">
        <v>0.04</v>
      </c>
      <c r="G957" s="7">
        <v>18</v>
      </c>
    </row>
    <row r="958" spans="1:7" x14ac:dyDescent="0.2">
      <c r="A958" s="3">
        <v>955</v>
      </c>
      <c r="B958" s="7">
        <v>0.23425699999999999</v>
      </c>
      <c r="C958" s="7">
        <v>0.19345569323018699</v>
      </c>
      <c r="D958" s="11">
        <f t="shared" si="28"/>
        <v>0.23425699999999999</v>
      </c>
      <c r="E958" s="11">
        <f t="shared" si="29"/>
        <v>0.19345569323018699</v>
      </c>
      <c r="F958" s="7">
        <v>0.04</v>
      </c>
      <c r="G958" s="7">
        <v>18</v>
      </c>
    </row>
    <row r="959" spans="1:7" x14ac:dyDescent="0.2">
      <c r="A959" s="3">
        <v>956</v>
      </c>
      <c r="B959" s="7">
        <v>0.22916700000000001</v>
      </c>
      <c r="C959" s="7">
        <v>0.24715591790501101</v>
      </c>
      <c r="D959" s="11">
        <f t="shared" si="28"/>
        <v>0.22916700000000001</v>
      </c>
      <c r="E959" s="11">
        <f t="shared" si="29"/>
        <v>0.24715591790501101</v>
      </c>
      <c r="F959" s="7">
        <v>0.04</v>
      </c>
      <c r="G959" s="7">
        <v>18</v>
      </c>
    </row>
    <row r="960" spans="1:7" x14ac:dyDescent="0.2">
      <c r="A960" s="3">
        <v>957</v>
      </c>
      <c r="B960" s="7">
        <v>0.24115700000000001</v>
      </c>
      <c r="C960" s="7">
        <v>0.174737244027102</v>
      </c>
      <c r="D960" s="11">
        <f t="shared" si="28"/>
        <v>0.24115700000000001</v>
      </c>
      <c r="E960" s="11">
        <f t="shared" si="29"/>
        <v>0.174737244027102</v>
      </c>
      <c r="F960" s="7">
        <v>0.04</v>
      </c>
      <c r="G960" s="7">
        <v>18</v>
      </c>
    </row>
    <row r="961" spans="1:7" x14ac:dyDescent="0.2">
      <c r="A961" s="3">
        <v>958</v>
      </c>
      <c r="B961" s="7">
        <v>0.228655</v>
      </c>
      <c r="C961" s="7">
        <v>0.225737412705145</v>
      </c>
      <c r="D961" s="11">
        <f t="shared" si="28"/>
        <v>0.228655</v>
      </c>
      <c r="E961" s="11">
        <f t="shared" si="29"/>
        <v>0.225737412705145</v>
      </c>
      <c r="F961" s="7">
        <v>0.04</v>
      </c>
      <c r="G961" s="7">
        <v>18</v>
      </c>
    </row>
    <row r="962" spans="1:7" x14ac:dyDescent="0.2">
      <c r="A962" s="3">
        <v>959</v>
      </c>
      <c r="B962" s="7">
        <v>0.25398500000000002</v>
      </c>
      <c r="C962" s="7">
        <v>0.13103180738964901</v>
      </c>
      <c r="D962" s="11">
        <f t="shared" si="28"/>
        <v>0.25398500000000002</v>
      </c>
      <c r="E962" s="11">
        <f t="shared" si="29"/>
        <v>0.13103180738964901</v>
      </c>
      <c r="F962" s="7">
        <v>0.04</v>
      </c>
      <c r="G962" s="7">
        <v>18</v>
      </c>
    </row>
    <row r="963" spans="1:7" x14ac:dyDescent="0.2">
      <c r="A963" s="3">
        <v>960</v>
      </c>
      <c r="B963" s="7">
        <v>0.17937700000000001</v>
      </c>
      <c r="C963" s="7">
        <v>0.38907483415563299</v>
      </c>
      <c r="D963" s="11">
        <f t="shared" si="28"/>
        <v>0.17937700000000001</v>
      </c>
      <c r="E963" s="11">
        <f t="shared" si="29"/>
        <v>0.38907483415563299</v>
      </c>
      <c r="F963" s="7">
        <v>0.04</v>
      </c>
      <c r="G963" s="7">
        <v>18</v>
      </c>
    </row>
    <row r="964" spans="1:7" x14ac:dyDescent="0.2">
      <c r="A964" s="3">
        <v>961</v>
      </c>
      <c r="B964" s="7">
        <v>0.18419099999999999</v>
      </c>
      <c r="C964" s="7">
        <v>0.56096223769908704</v>
      </c>
      <c r="D964" s="11">
        <f t="shared" si="28"/>
        <v>0.18419099999999999</v>
      </c>
      <c r="E964" s="11">
        <f t="shared" si="29"/>
        <v>0.56096223769908704</v>
      </c>
      <c r="F964" s="7">
        <v>0.04</v>
      </c>
      <c r="G964" s="7">
        <v>18</v>
      </c>
    </row>
    <row r="965" spans="1:7" x14ac:dyDescent="0.2">
      <c r="A965" s="3">
        <v>962</v>
      </c>
      <c r="B965" s="7">
        <v>9.8399299999999995E-2</v>
      </c>
      <c r="C965" s="7">
        <v>0.82418681334941801</v>
      </c>
      <c r="D965" s="11">
        <f t="shared" ref="D965:D1028" si="30">IF(B965&gt;=0,B965,0)</f>
        <v>9.8399299999999995E-2</v>
      </c>
      <c r="E965" s="11">
        <f t="shared" ref="E965:E1028" si="31">IF(B965&gt;=0,C965,0)</f>
        <v>0.82418681334941801</v>
      </c>
      <c r="F965" s="7">
        <v>0.04</v>
      </c>
      <c r="G965" s="7">
        <v>18</v>
      </c>
    </row>
    <row r="966" spans="1:7" x14ac:dyDescent="0.2">
      <c r="A966" s="3">
        <v>963</v>
      </c>
      <c r="B966" s="7">
        <v>7.2428400000000004E-2</v>
      </c>
      <c r="C966" s="7">
        <v>1.0184398963690999</v>
      </c>
      <c r="D966" s="11">
        <f t="shared" si="30"/>
        <v>7.2428400000000004E-2</v>
      </c>
      <c r="E966" s="11">
        <f t="shared" si="31"/>
        <v>1.0184398963690999</v>
      </c>
      <c r="F966" s="7">
        <v>0.04</v>
      </c>
      <c r="G966" s="7">
        <v>18</v>
      </c>
    </row>
    <row r="967" spans="1:7" x14ac:dyDescent="0.2">
      <c r="A967" s="3">
        <v>964</v>
      </c>
      <c r="B967" s="7">
        <v>0.103712</v>
      </c>
      <c r="C967" s="7">
        <v>1.0911496969019201</v>
      </c>
      <c r="D967" s="11">
        <f t="shared" si="30"/>
        <v>0.103712</v>
      </c>
      <c r="E967" s="11">
        <f t="shared" si="31"/>
        <v>1.0911496969019201</v>
      </c>
      <c r="F967" s="7">
        <v>0.04</v>
      </c>
      <c r="G967" s="7">
        <v>18</v>
      </c>
    </row>
    <row r="968" spans="1:7" x14ac:dyDescent="0.2">
      <c r="A968" s="3">
        <v>965</v>
      </c>
      <c r="B968" s="7">
        <v>8.6831199999999997E-2</v>
      </c>
      <c r="C968" s="7">
        <v>1.00014437068385</v>
      </c>
      <c r="D968" s="11">
        <f t="shared" si="30"/>
        <v>8.6831199999999997E-2</v>
      </c>
      <c r="E968" s="11">
        <f t="shared" si="31"/>
        <v>1.00014437068385</v>
      </c>
      <c r="F968" s="7">
        <v>0.04</v>
      </c>
      <c r="G968" s="7">
        <v>18</v>
      </c>
    </row>
    <row r="969" spans="1:7" x14ac:dyDescent="0.2">
      <c r="A969" s="3">
        <v>966</v>
      </c>
      <c r="B969" s="7">
        <v>7.9558900000000002E-2</v>
      </c>
      <c r="C969" s="7">
        <v>0.91863508679868799</v>
      </c>
      <c r="D969" s="11">
        <f t="shared" si="30"/>
        <v>7.9558900000000002E-2</v>
      </c>
      <c r="E969" s="11">
        <f t="shared" si="31"/>
        <v>0.91863508679868799</v>
      </c>
      <c r="F969" s="7">
        <v>0.04</v>
      </c>
      <c r="G969" s="7">
        <v>18</v>
      </c>
    </row>
    <row r="970" spans="1:7" x14ac:dyDescent="0.2">
      <c r="A970" s="3">
        <v>967</v>
      </c>
      <c r="B970" s="7">
        <v>8.3185899999999993E-2</v>
      </c>
      <c r="C970" s="7">
        <v>0.90249869706066599</v>
      </c>
      <c r="D970" s="11">
        <f t="shared" si="30"/>
        <v>8.3185899999999993E-2</v>
      </c>
      <c r="E970" s="11">
        <f t="shared" si="31"/>
        <v>0.90249869706066599</v>
      </c>
      <c r="F970" s="7">
        <v>0.04</v>
      </c>
      <c r="G970" s="7">
        <v>18</v>
      </c>
    </row>
    <row r="971" spans="1:7" x14ac:dyDescent="0.2">
      <c r="A971" s="3">
        <v>968</v>
      </c>
      <c r="B971" s="7">
        <v>6.9241899999999995E-2</v>
      </c>
      <c r="C971" s="7">
        <v>0.88159356865564797</v>
      </c>
      <c r="D971" s="11">
        <f t="shared" si="30"/>
        <v>6.9241899999999995E-2</v>
      </c>
      <c r="E971" s="11">
        <f t="shared" si="31"/>
        <v>0.88159356865564797</v>
      </c>
      <c r="F971" s="7">
        <v>0.04</v>
      </c>
      <c r="G971" s="7">
        <v>18</v>
      </c>
    </row>
    <row r="972" spans="1:7" x14ac:dyDescent="0.2">
      <c r="A972" s="3">
        <v>969</v>
      </c>
      <c r="B972" s="7">
        <v>6.9381399999999996E-2</v>
      </c>
      <c r="C972" s="7">
        <v>0.86302093668049396</v>
      </c>
      <c r="D972" s="11">
        <f t="shared" si="30"/>
        <v>6.9381399999999996E-2</v>
      </c>
      <c r="E972" s="11">
        <f t="shared" si="31"/>
        <v>0.86302093668049396</v>
      </c>
      <c r="F972" s="7">
        <v>0.04</v>
      </c>
      <c r="G972" s="7">
        <v>18</v>
      </c>
    </row>
    <row r="973" spans="1:7" x14ac:dyDescent="0.2">
      <c r="A973" s="3">
        <v>970</v>
      </c>
      <c r="B973" s="7">
        <v>7.1266300000000005E-2</v>
      </c>
      <c r="C973" s="7">
        <v>0.82694288060072896</v>
      </c>
      <c r="D973" s="11">
        <f t="shared" si="30"/>
        <v>7.1266300000000005E-2</v>
      </c>
      <c r="E973" s="11">
        <f t="shared" si="31"/>
        <v>0.82694288060072896</v>
      </c>
      <c r="F973" s="7">
        <v>0.04</v>
      </c>
      <c r="G973" s="7">
        <v>18</v>
      </c>
    </row>
    <row r="974" spans="1:7" x14ac:dyDescent="0.2">
      <c r="A974" s="3">
        <v>971</v>
      </c>
      <c r="B974" s="7">
        <v>6.9155599999999998E-2</v>
      </c>
      <c r="C974" s="7">
        <v>0.69770407522663802</v>
      </c>
      <c r="D974" s="11">
        <f t="shared" si="30"/>
        <v>6.9155599999999998E-2</v>
      </c>
      <c r="E974" s="11">
        <f t="shared" si="31"/>
        <v>0.69770407522663802</v>
      </c>
      <c r="F974" s="7">
        <v>0.04</v>
      </c>
      <c r="G974" s="7">
        <v>18</v>
      </c>
    </row>
    <row r="975" spans="1:7" x14ac:dyDescent="0.2">
      <c r="A975" s="3">
        <v>972</v>
      </c>
      <c r="B975" s="7">
        <v>5.89639E-2</v>
      </c>
      <c r="C975" s="7">
        <v>0.54252084841871995</v>
      </c>
      <c r="D975" s="11">
        <f t="shared" si="30"/>
        <v>5.89639E-2</v>
      </c>
      <c r="E975" s="11">
        <f t="shared" si="31"/>
        <v>0.54252084841871995</v>
      </c>
      <c r="F975" s="7">
        <v>0.04</v>
      </c>
      <c r="G975" s="7">
        <v>18</v>
      </c>
    </row>
    <row r="976" spans="1:7" x14ac:dyDescent="0.2">
      <c r="A976" s="3">
        <v>973</v>
      </c>
      <c r="B976" s="7">
        <v>6.1526900000000002E-2</v>
      </c>
      <c r="C976" s="7">
        <v>0.40137459919149598</v>
      </c>
      <c r="D976" s="11">
        <f t="shared" si="30"/>
        <v>6.1526900000000002E-2</v>
      </c>
      <c r="E976" s="11">
        <f t="shared" si="31"/>
        <v>0.40137459919149598</v>
      </c>
      <c r="F976" s="7">
        <v>0.04</v>
      </c>
      <c r="G976" s="7">
        <v>18</v>
      </c>
    </row>
    <row r="977" spans="1:7" x14ac:dyDescent="0.2">
      <c r="A977" s="3">
        <v>974</v>
      </c>
      <c r="B977" s="7">
        <v>6.9393499999999997E-2</v>
      </c>
      <c r="C977" s="7">
        <v>0.217475923254519</v>
      </c>
      <c r="D977" s="11">
        <f t="shared" si="30"/>
        <v>6.9393499999999997E-2</v>
      </c>
      <c r="E977" s="11">
        <f t="shared" si="31"/>
        <v>0.217475923254519</v>
      </c>
      <c r="F977" s="7">
        <v>0.04</v>
      </c>
      <c r="G977" s="7">
        <v>18</v>
      </c>
    </row>
    <row r="978" spans="1:7" x14ac:dyDescent="0.2">
      <c r="A978" s="3">
        <v>975</v>
      </c>
      <c r="B978" s="7">
        <v>4.8649199999999997E-2</v>
      </c>
      <c r="C978" s="7">
        <v>8.0248429675978797E-2</v>
      </c>
      <c r="D978" s="11">
        <f t="shared" si="30"/>
        <v>4.8649199999999997E-2</v>
      </c>
      <c r="E978" s="11">
        <f t="shared" si="31"/>
        <v>8.0248429675978797E-2</v>
      </c>
      <c r="F978" s="7">
        <v>0.04</v>
      </c>
      <c r="G978" s="7">
        <v>18</v>
      </c>
    </row>
    <row r="979" spans="1:7" x14ac:dyDescent="0.2">
      <c r="A979" s="3">
        <v>976</v>
      </c>
      <c r="B979" s="7">
        <v>0.136876</v>
      </c>
      <c r="C979" s="7">
        <v>0</v>
      </c>
      <c r="D979" s="11">
        <f t="shared" si="30"/>
        <v>0.136876</v>
      </c>
      <c r="E979" s="11">
        <f t="shared" si="31"/>
        <v>0</v>
      </c>
      <c r="F979" s="7">
        <v>0.04</v>
      </c>
      <c r="G979" s="7">
        <v>18</v>
      </c>
    </row>
    <row r="980" spans="1:7" x14ac:dyDescent="0.2">
      <c r="A980" s="3">
        <v>977</v>
      </c>
      <c r="B980" s="7">
        <v>0.37045800000000001</v>
      </c>
      <c r="C980" s="7">
        <v>0.38082404802843001</v>
      </c>
      <c r="D980" s="11">
        <f t="shared" si="30"/>
        <v>0.37045800000000001</v>
      </c>
      <c r="E980" s="11">
        <f t="shared" si="31"/>
        <v>0.38082404802843001</v>
      </c>
      <c r="F980" s="7">
        <v>0.04</v>
      </c>
      <c r="G980" s="7">
        <v>18</v>
      </c>
    </row>
    <row r="981" spans="1:7" x14ac:dyDescent="0.2">
      <c r="A981" s="3">
        <v>978</v>
      </c>
      <c r="B981" s="7">
        <v>0.46456500000000001</v>
      </c>
      <c r="C981" s="7">
        <v>0.35747672725808899</v>
      </c>
      <c r="D981" s="11">
        <f t="shared" si="30"/>
        <v>0.46456500000000001</v>
      </c>
      <c r="E981" s="11">
        <f t="shared" si="31"/>
        <v>0.35747672725808899</v>
      </c>
      <c r="F981" s="7">
        <v>0.04</v>
      </c>
      <c r="G981" s="7">
        <v>18</v>
      </c>
    </row>
    <row r="982" spans="1:7" x14ac:dyDescent="0.2">
      <c r="A982" s="3">
        <v>979</v>
      </c>
      <c r="B982" s="7">
        <v>0.38253599999999999</v>
      </c>
      <c r="C982" s="7">
        <v>0.122706049193736</v>
      </c>
      <c r="D982" s="11">
        <f t="shared" si="30"/>
        <v>0.38253599999999999</v>
      </c>
      <c r="E982" s="11">
        <f t="shared" si="31"/>
        <v>0.122706049193736</v>
      </c>
      <c r="F982" s="7">
        <v>0.04</v>
      </c>
      <c r="G982" s="7">
        <v>18</v>
      </c>
    </row>
    <row r="983" spans="1:7" x14ac:dyDescent="0.2">
      <c r="A983" s="3">
        <v>980</v>
      </c>
      <c r="B983" s="7">
        <v>0.42086699999999999</v>
      </c>
      <c r="C983" s="7">
        <v>0.27226229559849802</v>
      </c>
      <c r="D983" s="11">
        <f t="shared" si="30"/>
        <v>0.42086699999999999</v>
      </c>
      <c r="E983" s="11">
        <f t="shared" si="31"/>
        <v>0.27226229559849802</v>
      </c>
      <c r="F983" s="7">
        <v>0.04</v>
      </c>
      <c r="G983" s="7">
        <v>18</v>
      </c>
    </row>
    <row r="984" spans="1:7" x14ac:dyDescent="0.2">
      <c r="A984" s="3">
        <v>981</v>
      </c>
      <c r="B984" s="7">
        <v>0.349381</v>
      </c>
      <c r="C984" s="7">
        <v>4.4345871201097398E-2</v>
      </c>
      <c r="D984" s="11">
        <f t="shared" si="30"/>
        <v>0.349381</v>
      </c>
      <c r="E984" s="11">
        <f t="shared" si="31"/>
        <v>4.4345871201097398E-2</v>
      </c>
      <c r="F984" s="7">
        <v>0.04</v>
      </c>
      <c r="G984" s="7">
        <v>18</v>
      </c>
    </row>
    <row r="985" spans="1:7" x14ac:dyDescent="0.2">
      <c r="A985" s="3">
        <v>982</v>
      </c>
      <c r="B985" s="7">
        <v>0.36601499999999998</v>
      </c>
      <c r="C985" s="7">
        <v>0.26994550612578799</v>
      </c>
      <c r="D985" s="11">
        <f t="shared" si="30"/>
        <v>0.36601499999999998</v>
      </c>
      <c r="E985" s="11">
        <f t="shared" si="31"/>
        <v>0.26994550612578799</v>
      </c>
      <c r="F985" s="7">
        <v>0.04</v>
      </c>
      <c r="G985" s="7">
        <v>18</v>
      </c>
    </row>
    <row r="986" spans="1:7" x14ac:dyDescent="0.2">
      <c r="A986" s="3">
        <v>983</v>
      </c>
      <c r="B986" s="7">
        <v>0.30290699999999998</v>
      </c>
      <c r="C986" s="7">
        <v>0.236206906131294</v>
      </c>
      <c r="D986" s="11">
        <f t="shared" si="30"/>
        <v>0.30290699999999998</v>
      </c>
      <c r="E986" s="11">
        <f t="shared" si="31"/>
        <v>0.236206906131294</v>
      </c>
      <c r="F986" s="7">
        <v>0.04</v>
      </c>
      <c r="G986" s="7">
        <v>18</v>
      </c>
    </row>
    <row r="987" spans="1:7" x14ac:dyDescent="0.2">
      <c r="A987" s="3">
        <v>984</v>
      </c>
      <c r="B987" s="7">
        <v>0.30810700000000002</v>
      </c>
      <c r="C987" s="7">
        <v>0.25642593731846303</v>
      </c>
      <c r="D987" s="11">
        <f t="shared" si="30"/>
        <v>0.30810700000000002</v>
      </c>
      <c r="E987" s="11">
        <f t="shared" si="31"/>
        <v>0.25642593731846303</v>
      </c>
      <c r="F987" s="7">
        <v>0.04</v>
      </c>
      <c r="G987" s="7">
        <v>18</v>
      </c>
    </row>
    <row r="988" spans="1:7" x14ac:dyDescent="0.2">
      <c r="A988" s="3">
        <v>985</v>
      </c>
      <c r="B988" s="7">
        <v>0.26653500000000002</v>
      </c>
      <c r="C988" s="7">
        <v>0.20877616314136499</v>
      </c>
      <c r="D988" s="11">
        <f t="shared" si="30"/>
        <v>0.26653500000000002</v>
      </c>
      <c r="E988" s="11">
        <f t="shared" si="31"/>
        <v>0.20877616314136499</v>
      </c>
      <c r="F988" s="7">
        <v>0.04</v>
      </c>
      <c r="G988" s="7">
        <v>18</v>
      </c>
    </row>
    <row r="989" spans="1:7" x14ac:dyDescent="0.2">
      <c r="A989" s="3">
        <v>986</v>
      </c>
      <c r="B989" s="7">
        <v>0.25778499999999999</v>
      </c>
      <c r="C989" s="7">
        <v>0.22427098934959899</v>
      </c>
      <c r="D989" s="11">
        <f t="shared" si="30"/>
        <v>0.25778499999999999</v>
      </c>
      <c r="E989" s="11">
        <f t="shared" si="31"/>
        <v>0.22427098934959899</v>
      </c>
      <c r="F989" s="7">
        <v>0.04</v>
      </c>
      <c r="G989" s="7">
        <v>18</v>
      </c>
    </row>
    <row r="990" spans="1:7" x14ac:dyDescent="0.2">
      <c r="A990" s="3">
        <v>987</v>
      </c>
      <c r="B990" s="7">
        <v>0.23360800000000001</v>
      </c>
      <c r="C990" s="7">
        <v>0.14557042637211001</v>
      </c>
      <c r="D990" s="11">
        <f t="shared" si="30"/>
        <v>0.23360800000000001</v>
      </c>
      <c r="E990" s="11">
        <f t="shared" si="31"/>
        <v>0.14557042637211001</v>
      </c>
      <c r="F990" s="7">
        <v>0.04</v>
      </c>
      <c r="G990" s="7">
        <v>18</v>
      </c>
    </row>
    <row r="991" spans="1:7" x14ac:dyDescent="0.2">
      <c r="A991" s="3">
        <v>988</v>
      </c>
      <c r="B991" s="7">
        <v>0.22867499999999999</v>
      </c>
      <c r="C991" s="7">
        <v>0.16222107168725</v>
      </c>
      <c r="D991" s="11">
        <f t="shared" si="30"/>
        <v>0.22867499999999999</v>
      </c>
      <c r="E991" s="11">
        <f t="shared" si="31"/>
        <v>0.16222107168725</v>
      </c>
      <c r="F991" s="7">
        <v>0.04</v>
      </c>
      <c r="G991" s="7">
        <v>18</v>
      </c>
    </row>
    <row r="992" spans="1:7" x14ac:dyDescent="0.2">
      <c r="A992" s="3">
        <v>989</v>
      </c>
      <c r="B992" s="7">
        <v>0.20086200000000001</v>
      </c>
      <c r="C992" s="7">
        <v>0.11998486869465599</v>
      </c>
      <c r="D992" s="11">
        <f t="shared" si="30"/>
        <v>0.20086200000000001</v>
      </c>
      <c r="E992" s="11">
        <f t="shared" si="31"/>
        <v>0.11998486869465599</v>
      </c>
      <c r="F992" s="7">
        <v>0.04</v>
      </c>
      <c r="G992" s="7">
        <v>18</v>
      </c>
    </row>
    <row r="993" spans="1:7" x14ac:dyDescent="0.2">
      <c r="A993" s="3">
        <v>990</v>
      </c>
      <c r="B993" s="7">
        <v>0.18300900000000001</v>
      </c>
      <c r="C993" s="7">
        <v>0.13130248778339201</v>
      </c>
      <c r="D993" s="11">
        <f t="shared" si="30"/>
        <v>0.18300900000000001</v>
      </c>
      <c r="E993" s="11">
        <f t="shared" si="31"/>
        <v>0.13130248778339201</v>
      </c>
      <c r="F993" s="7">
        <v>0.04</v>
      </c>
      <c r="G993" s="7">
        <v>18</v>
      </c>
    </row>
    <row r="994" spans="1:7" x14ac:dyDescent="0.2">
      <c r="A994" s="3">
        <v>991</v>
      </c>
      <c r="B994" s="7">
        <v>0.158195</v>
      </c>
      <c r="C994" s="7">
        <v>8.2421409260641607E-2</v>
      </c>
      <c r="D994" s="11">
        <f t="shared" si="30"/>
        <v>0.158195</v>
      </c>
      <c r="E994" s="11">
        <f t="shared" si="31"/>
        <v>8.2421409260641607E-2</v>
      </c>
      <c r="F994" s="7">
        <v>0.04</v>
      </c>
      <c r="G994" s="7">
        <v>18</v>
      </c>
    </row>
    <row r="995" spans="1:7" x14ac:dyDescent="0.2">
      <c r="A995" s="3">
        <v>992</v>
      </c>
      <c r="B995" s="7">
        <v>0.14174400000000001</v>
      </c>
      <c r="C995" s="7">
        <v>6.5886050355461703E-2</v>
      </c>
      <c r="D995" s="11">
        <f t="shared" si="30"/>
        <v>0.14174400000000001</v>
      </c>
      <c r="E995" s="11">
        <f t="shared" si="31"/>
        <v>6.5886050355461703E-2</v>
      </c>
      <c r="F995" s="7">
        <v>0.04</v>
      </c>
      <c r="G995" s="7">
        <v>18</v>
      </c>
    </row>
    <row r="996" spans="1:7" x14ac:dyDescent="0.2">
      <c r="A996" s="3">
        <v>993</v>
      </c>
      <c r="B996" s="7">
        <v>0.100295</v>
      </c>
      <c r="C996" s="7">
        <v>4.3761988632064902E-2</v>
      </c>
      <c r="D996" s="11">
        <f t="shared" si="30"/>
        <v>0.100295</v>
      </c>
      <c r="E996" s="11">
        <f t="shared" si="31"/>
        <v>4.3761988632064902E-2</v>
      </c>
      <c r="F996" s="7">
        <v>0.04</v>
      </c>
      <c r="G996" s="7">
        <v>18</v>
      </c>
    </row>
    <row r="997" spans="1:7" x14ac:dyDescent="0.2">
      <c r="A997" s="3">
        <v>994</v>
      </c>
      <c r="B997" s="7">
        <v>6.9325399999999995E-2</v>
      </c>
      <c r="C997" s="7">
        <v>2.9468618996589299E-2</v>
      </c>
      <c r="D997" s="11">
        <f t="shared" si="30"/>
        <v>6.9325399999999995E-2</v>
      </c>
      <c r="E997" s="11">
        <f t="shared" si="31"/>
        <v>2.9468618996589299E-2</v>
      </c>
      <c r="F997" s="7">
        <v>0.04</v>
      </c>
      <c r="G997" s="7">
        <v>18</v>
      </c>
    </row>
    <row r="998" spans="1:7" x14ac:dyDescent="0.2">
      <c r="A998" s="3">
        <v>995</v>
      </c>
      <c r="B998" s="7">
        <v>1.82965E-2</v>
      </c>
      <c r="C998" s="7">
        <v>2.4309194091120399E-2</v>
      </c>
      <c r="D998" s="11">
        <f t="shared" si="30"/>
        <v>1.82965E-2</v>
      </c>
      <c r="E998" s="11">
        <f t="shared" si="31"/>
        <v>2.4309194091120399E-2</v>
      </c>
      <c r="F998" s="7">
        <v>0.04</v>
      </c>
      <c r="G998" s="7">
        <v>18</v>
      </c>
    </row>
    <row r="999" spans="1:7" x14ac:dyDescent="0.2">
      <c r="A999" s="3">
        <v>996</v>
      </c>
      <c r="B999" s="7">
        <v>1.46751E-2</v>
      </c>
      <c r="C999" s="7">
        <v>1.15927189248925E-2</v>
      </c>
      <c r="D999" s="11">
        <f t="shared" si="30"/>
        <v>1.46751E-2</v>
      </c>
      <c r="E999" s="11">
        <f t="shared" si="31"/>
        <v>1.15927189248925E-2</v>
      </c>
      <c r="F999" s="7">
        <v>0.04</v>
      </c>
      <c r="G999" s="7">
        <v>18</v>
      </c>
    </row>
    <row r="1000" spans="1:7" x14ac:dyDescent="0.2">
      <c r="A1000" s="3">
        <v>997</v>
      </c>
      <c r="B1000" s="7">
        <v>5.5780499999999997E-2</v>
      </c>
      <c r="C1000" s="7">
        <v>4.9279495553735397E-2</v>
      </c>
      <c r="D1000" s="11">
        <f t="shared" si="30"/>
        <v>5.5780499999999997E-2</v>
      </c>
      <c r="E1000" s="11">
        <f t="shared" si="31"/>
        <v>4.9279495553735397E-2</v>
      </c>
      <c r="F1000" s="7">
        <v>0.04</v>
      </c>
      <c r="G1000" s="7">
        <v>18</v>
      </c>
    </row>
    <row r="1001" spans="1:7" x14ac:dyDescent="0.2">
      <c r="A1001" s="3">
        <v>998</v>
      </c>
      <c r="B1001" s="7">
        <v>0.11976100000000001</v>
      </c>
      <c r="C1001" s="7">
        <v>4.9433621170804097E-2</v>
      </c>
      <c r="D1001" s="11">
        <f t="shared" si="30"/>
        <v>0.11976100000000001</v>
      </c>
      <c r="E1001" s="11">
        <f t="shared" si="31"/>
        <v>4.9433621170804097E-2</v>
      </c>
      <c r="F1001" s="7">
        <v>0.04</v>
      </c>
      <c r="G1001" s="7">
        <v>18</v>
      </c>
    </row>
    <row r="1002" spans="1:7" x14ac:dyDescent="0.2">
      <c r="A1002" s="3">
        <v>999</v>
      </c>
      <c r="B1002" s="7">
        <v>0.14605099999999999</v>
      </c>
      <c r="C1002" s="7">
        <v>2.4186853365193699E-2</v>
      </c>
      <c r="D1002" s="11">
        <f t="shared" si="30"/>
        <v>0.14605099999999999</v>
      </c>
      <c r="E1002" s="11">
        <f t="shared" si="31"/>
        <v>2.4186853365193699E-2</v>
      </c>
      <c r="F1002" s="7">
        <v>0.04</v>
      </c>
      <c r="G1002" s="7">
        <v>18</v>
      </c>
    </row>
    <row r="1003" spans="1:7" x14ac:dyDescent="0.2">
      <c r="A1003" s="3">
        <v>1000</v>
      </c>
      <c r="B1003" s="7">
        <v>0.100328</v>
      </c>
      <c r="C1003" s="7">
        <v>2.23182780071246E-2</v>
      </c>
      <c r="D1003" s="11">
        <f t="shared" si="30"/>
        <v>0.100328</v>
      </c>
      <c r="E1003" s="11">
        <f t="shared" si="31"/>
        <v>2.23182780071246E-2</v>
      </c>
      <c r="F1003" s="7">
        <v>0.04</v>
      </c>
      <c r="G1003" s="7">
        <v>18</v>
      </c>
    </row>
    <row r="1004" spans="1:7" x14ac:dyDescent="0.2">
      <c r="A1004" s="3">
        <v>1001</v>
      </c>
      <c r="B1004" s="9">
        <v>-5.1112899999999998E-6</v>
      </c>
      <c r="C1004" s="7">
        <v>9.7341639998835902E-8</v>
      </c>
      <c r="D1004" s="11">
        <f t="shared" si="30"/>
        <v>0</v>
      </c>
      <c r="E1004" s="11">
        <f t="shared" si="31"/>
        <v>0</v>
      </c>
      <c r="F1004" s="7">
        <v>0.04</v>
      </c>
      <c r="G1004" s="7">
        <v>18</v>
      </c>
    </row>
    <row r="1005" spans="1:7" x14ac:dyDescent="0.2">
      <c r="A1005" s="3">
        <v>1002</v>
      </c>
      <c r="B1005" s="9">
        <v>-4.8600699999999999E-6</v>
      </c>
      <c r="C1005" s="7">
        <v>4.49770599248995E-9</v>
      </c>
      <c r="D1005" s="11">
        <f t="shared" si="30"/>
        <v>0</v>
      </c>
      <c r="E1005" s="11">
        <f t="shared" si="31"/>
        <v>0</v>
      </c>
      <c r="F1005" s="7">
        <v>0.04</v>
      </c>
      <c r="G1005" s="7">
        <v>18</v>
      </c>
    </row>
    <row r="1006" spans="1:7" x14ac:dyDescent="0.2">
      <c r="A1006" s="3">
        <v>1003</v>
      </c>
      <c r="B1006" s="9">
        <v>-3.9346899999999999E-6</v>
      </c>
      <c r="C1006" s="7">
        <v>3.9437718951513904E-9</v>
      </c>
      <c r="D1006" s="11">
        <f t="shared" si="30"/>
        <v>0</v>
      </c>
      <c r="E1006" s="11">
        <f t="shared" si="31"/>
        <v>0</v>
      </c>
      <c r="F1006" s="7">
        <v>0.04</v>
      </c>
      <c r="G1006" s="7">
        <v>18</v>
      </c>
    </row>
    <row r="1007" spans="1:7" x14ac:dyDescent="0.2">
      <c r="A1007" s="3">
        <v>1004</v>
      </c>
      <c r="B1007" s="9">
        <v>-3.8332799999999997E-6</v>
      </c>
      <c r="C1007" s="7">
        <v>4.97011363953058E-9</v>
      </c>
      <c r="D1007" s="11">
        <f t="shared" si="30"/>
        <v>0</v>
      </c>
      <c r="E1007" s="11">
        <f t="shared" si="31"/>
        <v>0</v>
      </c>
      <c r="F1007" s="7">
        <v>0.04</v>
      </c>
      <c r="G1007" s="7">
        <v>18</v>
      </c>
    </row>
    <row r="1008" spans="1:7" x14ac:dyDescent="0.2">
      <c r="A1008" s="3">
        <v>1005</v>
      </c>
      <c r="B1008" s="9">
        <v>-3.5533200000000001E-6</v>
      </c>
      <c r="C1008" s="7">
        <v>6.6032898666674704E-9</v>
      </c>
      <c r="D1008" s="11">
        <f t="shared" si="30"/>
        <v>0</v>
      </c>
      <c r="E1008" s="11">
        <f t="shared" si="31"/>
        <v>0</v>
      </c>
      <c r="F1008" s="7">
        <v>0.04</v>
      </c>
      <c r="G1008" s="7">
        <v>18</v>
      </c>
    </row>
    <row r="1009" spans="1:7" x14ac:dyDescent="0.2">
      <c r="A1009" s="3">
        <v>1006</v>
      </c>
      <c r="B1009" s="9">
        <v>-3.1748699999999999E-6</v>
      </c>
      <c r="C1009" s="7">
        <v>5.9197706420931699E-9</v>
      </c>
      <c r="D1009" s="11">
        <f t="shared" si="30"/>
        <v>0</v>
      </c>
      <c r="E1009" s="11">
        <f t="shared" si="31"/>
        <v>0</v>
      </c>
      <c r="F1009" s="7">
        <v>0.04</v>
      </c>
      <c r="G1009" s="7">
        <v>18</v>
      </c>
    </row>
    <row r="1010" spans="1:7" x14ac:dyDescent="0.2">
      <c r="A1010" s="3">
        <v>1007</v>
      </c>
      <c r="B1010" s="9">
        <v>-2.7065499999999999E-6</v>
      </c>
      <c r="C1010" s="7">
        <v>3.5141625357143499E-9</v>
      </c>
      <c r="D1010" s="11">
        <f t="shared" si="30"/>
        <v>0</v>
      </c>
      <c r="E1010" s="11">
        <f t="shared" si="31"/>
        <v>0</v>
      </c>
      <c r="F1010" s="7">
        <v>0.04</v>
      </c>
      <c r="G1010" s="7">
        <v>18</v>
      </c>
    </row>
    <row r="1011" spans="1:7" x14ac:dyDescent="0.2">
      <c r="A1011" s="3">
        <v>1008</v>
      </c>
      <c r="B1011" s="9">
        <v>-2.3054500000000001E-6</v>
      </c>
      <c r="C1011" s="7">
        <v>3.0257375859324599E-9</v>
      </c>
      <c r="D1011" s="11">
        <f t="shared" si="30"/>
        <v>0</v>
      </c>
      <c r="E1011" s="11">
        <f t="shared" si="31"/>
        <v>0</v>
      </c>
      <c r="F1011" s="7">
        <v>0.04</v>
      </c>
      <c r="G1011" s="7">
        <v>18</v>
      </c>
    </row>
    <row r="1012" spans="1:7" x14ac:dyDescent="0.2">
      <c r="A1012" s="3">
        <v>1009</v>
      </c>
      <c r="B1012" s="9">
        <v>-1.9281600000000002E-6</v>
      </c>
      <c r="C1012" s="7">
        <v>2.6107993491130799E-9</v>
      </c>
      <c r="D1012" s="11">
        <f t="shared" si="30"/>
        <v>0</v>
      </c>
      <c r="E1012" s="11">
        <f t="shared" si="31"/>
        <v>0</v>
      </c>
      <c r="F1012" s="7">
        <v>0.04</v>
      </c>
      <c r="G1012" s="7">
        <v>18</v>
      </c>
    </row>
    <row r="1013" spans="1:7" x14ac:dyDescent="0.2">
      <c r="A1013" s="3">
        <v>1010</v>
      </c>
      <c r="B1013" s="9">
        <v>-1.68959E-6</v>
      </c>
      <c r="C1013" s="7">
        <v>1.4000786595858799E-9</v>
      </c>
      <c r="D1013" s="11">
        <f t="shared" si="30"/>
        <v>0</v>
      </c>
      <c r="E1013" s="11">
        <f t="shared" si="31"/>
        <v>0</v>
      </c>
      <c r="F1013" s="7">
        <v>0.04</v>
      </c>
      <c r="G1013" s="7">
        <v>18</v>
      </c>
    </row>
    <row r="1014" spans="1:7" x14ac:dyDescent="0.2">
      <c r="A1014" s="3">
        <v>1011</v>
      </c>
      <c r="B1014" s="9">
        <v>-1.5619100000000001E-6</v>
      </c>
      <c r="C1014" s="7">
        <v>1.1130688639064099E-9</v>
      </c>
      <c r="D1014" s="11">
        <f t="shared" si="30"/>
        <v>0</v>
      </c>
      <c r="E1014" s="11">
        <f t="shared" si="31"/>
        <v>0</v>
      </c>
      <c r="F1014" s="7">
        <v>0.04</v>
      </c>
      <c r="G1014" s="7">
        <v>18</v>
      </c>
    </row>
    <row r="1015" spans="1:7" x14ac:dyDescent="0.2">
      <c r="A1015" s="3">
        <v>1012</v>
      </c>
      <c r="B1015" s="9">
        <v>-1.49162E-6</v>
      </c>
      <c r="C1015" s="7">
        <v>1.08367368649636E-9</v>
      </c>
      <c r="D1015" s="11">
        <f t="shared" si="30"/>
        <v>0</v>
      </c>
      <c r="E1015" s="11">
        <f t="shared" si="31"/>
        <v>0</v>
      </c>
      <c r="F1015" s="7">
        <v>0.04</v>
      </c>
      <c r="G1015" s="7">
        <v>18</v>
      </c>
    </row>
    <row r="1016" spans="1:7" x14ac:dyDescent="0.2">
      <c r="A1016" s="3">
        <v>1013</v>
      </c>
      <c r="B1016" s="9">
        <v>-1.51584E-6</v>
      </c>
      <c r="C1016" s="7">
        <v>1.38103325891475E-9</v>
      </c>
      <c r="D1016" s="11">
        <f t="shared" si="30"/>
        <v>0</v>
      </c>
      <c r="E1016" s="11">
        <f t="shared" si="31"/>
        <v>0</v>
      </c>
      <c r="F1016" s="7">
        <v>0.04</v>
      </c>
      <c r="G1016" s="7">
        <v>18</v>
      </c>
    </row>
    <row r="1017" spans="1:7" x14ac:dyDescent="0.2">
      <c r="A1017" s="3">
        <v>1014</v>
      </c>
      <c r="B1017" s="9">
        <v>-1.68069E-6</v>
      </c>
      <c r="C1017" s="7">
        <v>1.3081331286805799E-9</v>
      </c>
      <c r="D1017" s="11">
        <f t="shared" si="30"/>
        <v>0</v>
      </c>
      <c r="E1017" s="11">
        <f t="shared" si="31"/>
        <v>0</v>
      </c>
      <c r="F1017" s="7">
        <v>0.04</v>
      </c>
      <c r="G1017" s="7">
        <v>18</v>
      </c>
    </row>
    <row r="1018" spans="1:7" x14ac:dyDescent="0.2">
      <c r="A1018" s="3">
        <v>1015</v>
      </c>
      <c r="B1018" s="9">
        <v>-1.77029E-6</v>
      </c>
      <c r="C1018" s="7">
        <v>1.0536349826878501E-9</v>
      </c>
      <c r="D1018" s="11">
        <f t="shared" si="30"/>
        <v>0</v>
      </c>
      <c r="E1018" s="11">
        <f t="shared" si="31"/>
        <v>0</v>
      </c>
      <c r="F1018" s="7">
        <v>0.04</v>
      </c>
      <c r="G1018" s="7">
        <v>18</v>
      </c>
    </row>
    <row r="1019" spans="1:7" x14ac:dyDescent="0.2">
      <c r="A1019" s="3">
        <v>1016</v>
      </c>
      <c r="B1019" s="9">
        <v>-1.88444E-6</v>
      </c>
      <c r="C1019" s="7">
        <v>1.3952162610930201E-9</v>
      </c>
      <c r="D1019" s="11">
        <f t="shared" si="30"/>
        <v>0</v>
      </c>
      <c r="E1019" s="11">
        <f t="shared" si="31"/>
        <v>0</v>
      </c>
      <c r="F1019" s="7">
        <v>0.04</v>
      </c>
      <c r="G1019" s="7">
        <v>18</v>
      </c>
    </row>
    <row r="1020" spans="1:7" x14ac:dyDescent="0.2">
      <c r="A1020" s="3">
        <v>1017</v>
      </c>
      <c r="B1020" s="9">
        <v>-2.1420699999999998E-6</v>
      </c>
      <c r="C1020" s="7">
        <v>1.4264886915871101E-9</v>
      </c>
      <c r="D1020" s="11">
        <f t="shared" si="30"/>
        <v>0</v>
      </c>
      <c r="E1020" s="11">
        <f t="shared" si="31"/>
        <v>0</v>
      </c>
      <c r="F1020" s="7">
        <v>0.04</v>
      </c>
      <c r="G1020" s="7">
        <v>18</v>
      </c>
    </row>
    <row r="1021" spans="1:7" x14ac:dyDescent="0.2">
      <c r="A1021" s="3">
        <v>1018</v>
      </c>
      <c r="B1021" s="9">
        <v>-2.31918E-6</v>
      </c>
      <c r="C1021" s="7">
        <v>1.2346769760531899E-9</v>
      </c>
      <c r="D1021" s="11">
        <f t="shared" si="30"/>
        <v>0</v>
      </c>
      <c r="E1021" s="11">
        <f t="shared" si="31"/>
        <v>0</v>
      </c>
      <c r="F1021" s="7">
        <v>0.04</v>
      </c>
      <c r="G1021" s="7">
        <v>18</v>
      </c>
    </row>
    <row r="1022" spans="1:7" x14ac:dyDescent="0.2">
      <c r="A1022" s="3">
        <v>1019</v>
      </c>
      <c r="B1022" s="9">
        <v>-2.55389E-6</v>
      </c>
      <c r="C1022" s="7">
        <v>1.5235263793822601E-9</v>
      </c>
      <c r="D1022" s="11">
        <f t="shared" si="30"/>
        <v>0</v>
      </c>
      <c r="E1022" s="11">
        <f t="shared" si="31"/>
        <v>0</v>
      </c>
      <c r="F1022" s="7">
        <v>0.04</v>
      </c>
      <c r="G1022" s="7">
        <v>18</v>
      </c>
    </row>
    <row r="1023" spans="1:7" x14ac:dyDescent="0.2">
      <c r="A1023" s="3">
        <v>1020</v>
      </c>
      <c r="B1023" s="9">
        <v>-2.83847E-6</v>
      </c>
      <c r="C1023" s="7">
        <v>1.42173992661283E-9</v>
      </c>
      <c r="D1023" s="11">
        <f t="shared" si="30"/>
        <v>0</v>
      </c>
      <c r="E1023" s="11">
        <f t="shared" si="31"/>
        <v>0</v>
      </c>
      <c r="F1023" s="7">
        <v>0.04</v>
      </c>
      <c r="G1023" s="7">
        <v>18</v>
      </c>
    </row>
    <row r="1024" spans="1:7" x14ac:dyDescent="0.2">
      <c r="A1024" s="3">
        <v>1021</v>
      </c>
      <c r="B1024" s="9">
        <v>-3.0714400000000002E-6</v>
      </c>
      <c r="C1024" s="7">
        <v>1.5058886887828801E-9</v>
      </c>
      <c r="D1024" s="11">
        <f t="shared" si="30"/>
        <v>0</v>
      </c>
      <c r="E1024" s="11">
        <f t="shared" si="31"/>
        <v>0</v>
      </c>
      <c r="F1024" s="7">
        <v>0.04</v>
      </c>
      <c r="G1024" s="7">
        <v>18</v>
      </c>
    </row>
    <row r="1025" spans="1:7" x14ac:dyDescent="0.2">
      <c r="A1025" s="3">
        <v>1022</v>
      </c>
      <c r="B1025" s="9">
        <v>-3.4089300000000001E-6</v>
      </c>
      <c r="C1025" s="7">
        <v>2.01957457985105E-9</v>
      </c>
      <c r="D1025" s="11">
        <f t="shared" si="30"/>
        <v>0</v>
      </c>
      <c r="E1025" s="11">
        <f t="shared" si="31"/>
        <v>0</v>
      </c>
      <c r="F1025" s="7">
        <v>0.04</v>
      </c>
      <c r="G1025" s="7">
        <v>18</v>
      </c>
    </row>
    <row r="1026" spans="1:7" x14ac:dyDescent="0.2">
      <c r="A1026" s="3">
        <v>1023</v>
      </c>
      <c r="B1026" s="9">
        <v>-3.7443899999999998E-6</v>
      </c>
      <c r="C1026" s="7">
        <v>1.75225765526217E-9</v>
      </c>
      <c r="D1026" s="11">
        <f t="shared" si="30"/>
        <v>0</v>
      </c>
      <c r="E1026" s="11">
        <f t="shared" si="31"/>
        <v>0</v>
      </c>
      <c r="F1026" s="7">
        <v>0.04</v>
      </c>
      <c r="G1026" s="7">
        <v>18</v>
      </c>
    </row>
    <row r="1027" spans="1:7" x14ac:dyDescent="0.2">
      <c r="A1027" s="3">
        <v>1024</v>
      </c>
      <c r="B1027" s="9">
        <v>-3.9864399999999999E-6</v>
      </c>
      <c r="C1027" s="7">
        <v>1.7626756009288101E-9</v>
      </c>
      <c r="D1027" s="11">
        <f t="shared" si="30"/>
        <v>0</v>
      </c>
      <c r="E1027" s="11">
        <f t="shared" si="31"/>
        <v>0</v>
      </c>
      <c r="F1027" s="7">
        <v>0.04</v>
      </c>
      <c r="G1027" s="7">
        <v>18</v>
      </c>
    </row>
    <row r="1028" spans="1:7" x14ac:dyDescent="0.2">
      <c r="A1028" s="3">
        <v>1025</v>
      </c>
      <c r="B1028" s="9">
        <v>-4.2396099999999999E-6</v>
      </c>
      <c r="C1028" s="7">
        <v>2.1335590563717999E-9</v>
      </c>
      <c r="D1028" s="11">
        <f t="shared" si="30"/>
        <v>0</v>
      </c>
      <c r="E1028" s="11">
        <f t="shared" si="31"/>
        <v>0</v>
      </c>
      <c r="F1028" s="7">
        <v>0.04</v>
      </c>
      <c r="G1028" s="7">
        <v>18</v>
      </c>
    </row>
    <row r="1029" spans="1:7" x14ac:dyDescent="0.2">
      <c r="A1029" s="3">
        <v>1026</v>
      </c>
      <c r="B1029" s="9">
        <v>-4.4691899999999996E-6</v>
      </c>
      <c r="C1029" s="7">
        <v>2.2399009413627099E-9</v>
      </c>
      <c r="D1029" s="11">
        <f t="shared" ref="D1029:D1092" si="32">IF(B1029&gt;=0,B1029,0)</f>
        <v>0</v>
      </c>
      <c r="E1029" s="11">
        <f t="shared" ref="E1029:E1092" si="33">IF(B1029&gt;=0,C1029,0)</f>
        <v>0</v>
      </c>
      <c r="F1029" s="7">
        <v>0.04</v>
      </c>
      <c r="G1029" s="7">
        <v>18</v>
      </c>
    </row>
    <row r="1030" spans="1:7" x14ac:dyDescent="0.2">
      <c r="A1030" s="3">
        <v>1027</v>
      </c>
      <c r="B1030" s="9">
        <v>-4.6626699999999999E-6</v>
      </c>
      <c r="C1030" s="7">
        <v>2.0478890659672801E-9</v>
      </c>
      <c r="D1030" s="11">
        <f t="shared" si="32"/>
        <v>0</v>
      </c>
      <c r="E1030" s="11">
        <f t="shared" si="33"/>
        <v>0</v>
      </c>
      <c r="F1030" s="7">
        <v>0.04</v>
      </c>
      <c r="G1030" s="7">
        <v>18</v>
      </c>
    </row>
    <row r="1031" spans="1:7" x14ac:dyDescent="0.2">
      <c r="A1031" s="3">
        <v>1028</v>
      </c>
      <c r="B1031" s="9">
        <v>-4.8279900000000003E-6</v>
      </c>
      <c r="C1031" s="7">
        <v>2.2560918123729998E-9</v>
      </c>
      <c r="D1031" s="11">
        <f t="shared" si="32"/>
        <v>0</v>
      </c>
      <c r="E1031" s="11">
        <f t="shared" si="33"/>
        <v>0</v>
      </c>
      <c r="F1031" s="7">
        <v>0.04</v>
      </c>
      <c r="G1031" s="7">
        <v>18</v>
      </c>
    </row>
    <row r="1032" spans="1:7" x14ac:dyDescent="0.2">
      <c r="A1032" s="3">
        <v>1029</v>
      </c>
      <c r="B1032" s="9">
        <v>-5.0501400000000004E-6</v>
      </c>
      <c r="C1032" s="7">
        <v>2.54319692678341E-9</v>
      </c>
      <c r="D1032" s="11">
        <f t="shared" si="32"/>
        <v>0</v>
      </c>
      <c r="E1032" s="11">
        <f t="shared" si="33"/>
        <v>0</v>
      </c>
      <c r="F1032" s="7">
        <v>0.04</v>
      </c>
      <c r="G1032" s="7">
        <v>18</v>
      </c>
    </row>
    <row r="1033" spans="1:7" x14ac:dyDescent="0.2">
      <c r="A1033" s="3">
        <v>1030</v>
      </c>
      <c r="B1033" s="9">
        <v>-5.2688000000000003E-6</v>
      </c>
      <c r="C1033" s="7">
        <v>2.3238487200886102E-9</v>
      </c>
      <c r="D1033" s="11">
        <f t="shared" si="32"/>
        <v>0</v>
      </c>
      <c r="E1033" s="11">
        <f t="shared" si="33"/>
        <v>0</v>
      </c>
      <c r="F1033" s="7">
        <v>0.04</v>
      </c>
      <c r="G1033" s="7">
        <v>18</v>
      </c>
    </row>
    <row r="1034" spans="1:7" x14ac:dyDescent="0.2">
      <c r="A1034" s="3">
        <v>1031</v>
      </c>
      <c r="B1034" s="9">
        <v>-5.4790700000000002E-6</v>
      </c>
      <c r="C1034" s="7">
        <v>1.63990931578415E-9</v>
      </c>
      <c r="D1034" s="11">
        <f t="shared" si="32"/>
        <v>0</v>
      </c>
      <c r="E1034" s="11">
        <f t="shared" si="33"/>
        <v>0</v>
      </c>
      <c r="F1034" s="7">
        <v>0.04</v>
      </c>
      <c r="G1034" s="7">
        <v>18</v>
      </c>
    </row>
    <row r="1035" spans="1:7" x14ac:dyDescent="0.2">
      <c r="A1035" s="3">
        <v>1032</v>
      </c>
      <c r="B1035" s="9">
        <v>-5.7634700000000004E-6</v>
      </c>
      <c r="C1035" s="7">
        <v>1.7137054689744E-9</v>
      </c>
      <c r="D1035" s="11">
        <f t="shared" si="32"/>
        <v>0</v>
      </c>
      <c r="E1035" s="11">
        <f t="shared" si="33"/>
        <v>0</v>
      </c>
      <c r="F1035" s="7">
        <v>0.04</v>
      </c>
      <c r="G1035" s="7">
        <v>18</v>
      </c>
    </row>
    <row r="1036" spans="1:7" x14ac:dyDescent="0.2">
      <c r="A1036" s="3">
        <v>1033</v>
      </c>
      <c r="B1036" s="9">
        <v>-5.9903500000000002E-6</v>
      </c>
      <c r="C1036" s="7">
        <v>1.4773932792341899E-9</v>
      </c>
      <c r="D1036" s="11">
        <f t="shared" si="32"/>
        <v>0</v>
      </c>
      <c r="E1036" s="11">
        <f t="shared" si="33"/>
        <v>0</v>
      </c>
      <c r="F1036" s="7">
        <v>0.04</v>
      </c>
      <c r="G1036" s="7">
        <v>18</v>
      </c>
    </row>
    <row r="1037" spans="1:7" x14ac:dyDescent="0.2">
      <c r="A1037" s="3">
        <v>1034</v>
      </c>
      <c r="B1037" s="9">
        <v>-6.2465100000000001E-6</v>
      </c>
      <c r="C1037" s="7">
        <v>2.18269146417541E-9</v>
      </c>
      <c r="D1037" s="11">
        <f t="shared" si="32"/>
        <v>0</v>
      </c>
      <c r="E1037" s="11">
        <f t="shared" si="33"/>
        <v>0</v>
      </c>
      <c r="F1037" s="7">
        <v>0.04</v>
      </c>
      <c r="G1037" s="7">
        <v>18</v>
      </c>
    </row>
    <row r="1038" spans="1:7" x14ac:dyDescent="0.2">
      <c r="A1038" s="3">
        <v>1035</v>
      </c>
      <c r="B1038" s="9">
        <v>-6.4517700000000002E-6</v>
      </c>
      <c r="C1038" s="7">
        <v>1.9664104131796699E-9</v>
      </c>
      <c r="D1038" s="11">
        <f t="shared" si="32"/>
        <v>0</v>
      </c>
      <c r="E1038" s="11">
        <f t="shared" si="33"/>
        <v>0</v>
      </c>
      <c r="F1038" s="7">
        <v>0.04</v>
      </c>
      <c r="G1038" s="7">
        <v>18</v>
      </c>
    </row>
    <row r="1039" spans="1:7" x14ac:dyDescent="0.2">
      <c r="A1039" s="3">
        <v>1036</v>
      </c>
      <c r="B1039" s="9">
        <v>-6.4075799999999997E-6</v>
      </c>
      <c r="C1039" s="7">
        <v>2.2754126038000099E-9</v>
      </c>
      <c r="D1039" s="11">
        <f t="shared" si="32"/>
        <v>0</v>
      </c>
      <c r="E1039" s="11">
        <f t="shared" si="33"/>
        <v>0</v>
      </c>
      <c r="F1039" s="7">
        <v>0.04</v>
      </c>
      <c r="G1039" s="7">
        <v>18</v>
      </c>
    </row>
    <row r="1040" spans="1:7" x14ac:dyDescent="0.2">
      <c r="A1040" s="3">
        <v>1037</v>
      </c>
      <c r="B1040" s="9">
        <v>-6.19735E-6</v>
      </c>
      <c r="C1040" s="7">
        <v>2.24646637592295E-9</v>
      </c>
      <c r="D1040" s="11">
        <f t="shared" si="32"/>
        <v>0</v>
      </c>
      <c r="E1040" s="11">
        <f t="shared" si="33"/>
        <v>0</v>
      </c>
      <c r="F1040" s="7">
        <v>0.04</v>
      </c>
      <c r="G1040" s="7">
        <v>18</v>
      </c>
    </row>
    <row r="1041" spans="1:7" x14ac:dyDescent="0.2">
      <c r="A1041" s="3">
        <v>1038</v>
      </c>
      <c r="B1041" s="9">
        <v>-6.0223099999999998E-6</v>
      </c>
      <c r="C1041" s="7">
        <v>1.88133155488508E-9</v>
      </c>
      <c r="D1041" s="11">
        <f t="shared" si="32"/>
        <v>0</v>
      </c>
      <c r="E1041" s="11">
        <f t="shared" si="33"/>
        <v>0</v>
      </c>
      <c r="F1041" s="7">
        <v>0.04</v>
      </c>
      <c r="G1041" s="7">
        <v>18</v>
      </c>
    </row>
    <row r="1042" spans="1:7" x14ac:dyDescent="0.2">
      <c r="A1042" s="3">
        <v>1039</v>
      </c>
      <c r="B1042" s="9">
        <v>-5.8541800000000001E-6</v>
      </c>
      <c r="C1042" s="7">
        <v>1.8217358224846301E-9</v>
      </c>
      <c r="D1042" s="11">
        <f t="shared" si="32"/>
        <v>0</v>
      </c>
      <c r="E1042" s="11">
        <f t="shared" si="33"/>
        <v>0</v>
      </c>
      <c r="F1042" s="7">
        <v>0.04</v>
      </c>
      <c r="G1042" s="7">
        <v>18</v>
      </c>
    </row>
    <row r="1043" spans="1:7" x14ac:dyDescent="0.2">
      <c r="A1043" s="3">
        <v>1040</v>
      </c>
      <c r="B1043" s="9">
        <v>-5.6906299999999998E-6</v>
      </c>
      <c r="C1043" s="7">
        <v>1.3667787666652801E-9</v>
      </c>
      <c r="D1043" s="11">
        <f t="shared" si="32"/>
        <v>0</v>
      </c>
      <c r="E1043" s="11">
        <f t="shared" si="33"/>
        <v>0</v>
      </c>
      <c r="F1043" s="7">
        <v>0.04</v>
      </c>
      <c r="G1043" s="7">
        <v>18</v>
      </c>
    </row>
    <row r="1044" spans="1:7" x14ac:dyDescent="0.2">
      <c r="A1044" s="3">
        <v>1041</v>
      </c>
      <c r="B1044" s="9">
        <v>-5.5110000000000003E-6</v>
      </c>
      <c r="C1044" s="7">
        <v>1.33571976084874E-9</v>
      </c>
      <c r="D1044" s="11">
        <f t="shared" si="32"/>
        <v>0</v>
      </c>
      <c r="E1044" s="11">
        <f t="shared" si="33"/>
        <v>0</v>
      </c>
      <c r="F1044" s="7">
        <v>0.04</v>
      </c>
      <c r="G1044" s="7">
        <v>18</v>
      </c>
    </row>
    <row r="1045" spans="1:7" x14ac:dyDescent="0.2">
      <c r="A1045" s="3">
        <v>1042</v>
      </c>
      <c r="B1045" s="9">
        <v>-5.2607600000000003E-6</v>
      </c>
      <c r="C1045" s="7">
        <v>1.3487837589882301E-9</v>
      </c>
      <c r="D1045" s="11">
        <f t="shared" si="32"/>
        <v>0</v>
      </c>
      <c r="E1045" s="11">
        <f t="shared" si="33"/>
        <v>0</v>
      </c>
      <c r="F1045" s="7">
        <v>0.04</v>
      </c>
      <c r="G1045" s="7">
        <v>18</v>
      </c>
    </row>
    <row r="1046" spans="1:7" x14ac:dyDescent="0.2">
      <c r="A1046" s="3">
        <v>1043</v>
      </c>
      <c r="B1046" s="9">
        <v>-5.0391099999999996E-6</v>
      </c>
      <c r="C1046" s="7">
        <v>1.4060122526213001E-9</v>
      </c>
      <c r="D1046" s="11">
        <f t="shared" si="32"/>
        <v>0</v>
      </c>
      <c r="E1046" s="11">
        <f t="shared" si="33"/>
        <v>0</v>
      </c>
      <c r="F1046" s="7">
        <v>0.04</v>
      </c>
      <c r="G1046" s="7">
        <v>18</v>
      </c>
    </row>
    <row r="1047" spans="1:7" x14ac:dyDescent="0.2">
      <c r="A1047" s="3">
        <v>1044</v>
      </c>
      <c r="B1047" s="9">
        <v>-4.7065599999999997E-6</v>
      </c>
      <c r="C1047" s="7">
        <v>1.0495706600732001E-9</v>
      </c>
      <c r="D1047" s="11">
        <f t="shared" si="32"/>
        <v>0</v>
      </c>
      <c r="E1047" s="11">
        <f t="shared" si="33"/>
        <v>0</v>
      </c>
      <c r="F1047" s="7">
        <v>0.04</v>
      </c>
      <c r="G1047" s="7">
        <v>18</v>
      </c>
    </row>
    <row r="1048" spans="1:7" x14ac:dyDescent="0.2">
      <c r="A1048" s="3">
        <v>1045</v>
      </c>
      <c r="B1048" s="9">
        <v>-4.4945099999999998E-6</v>
      </c>
      <c r="C1048" s="7">
        <v>9.82390169203542E-10</v>
      </c>
      <c r="D1048" s="11">
        <f t="shared" si="32"/>
        <v>0</v>
      </c>
      <c r="E1048" s="11">
        <f t="shared" si="33"/>
        <v>0</v>
      </c>
      <c r="F1048" s="7">
        <v>0.04</v>
      </c>
      <c r="G1048" s="7">
        <v>18</v>
      </c>
    </row>
    <row r="1049" spans="1:7" x14ac:dyDescent="0.2">
      <c r="A1049" s="3">
        <v>1046</v>
      </c>
      <c r="B1049" s="9">
        <v>-4.2498200000000001E-6</v>
      </c>
      <c r="C1049" s="7">
        <v>1.15647459307045E-9</v>
      </c>
      <c r="D1049" s="11">
        <f t="shared" si="32"/>
        <v>0</v>
      </c>
      <c r="E1049" s="11">
        <f t="shared" si="33"/>
        <v>0</v>
      </c>
      <c r="F1049" s="7">
        <v>0.04</v>
      </c>
      <c r="G1049" s="7">
        <v>18</v>
      </c>
    </row>
    <row r="1050" spans="1:7" x14ac:dyDescent="0.2">
      <c r="A1050" s="3">
        <v>1047</v>
      </c>
      <c r="B1050" s="9">
        <v>-3.9820899999999997E-6</v>
      </c>
      <c r="C1050" s="7">
        <v>1.07010155669176E-9</v>
      </c>
      <c r="D1050" s="11">
        <f t="shared" si="32"/>
        <v>0</v>
      </c>
      <c r="E1050" s="11">
        <f t="shared" si="33"/>
        <v>0</v>
      </c>
      <c r="F1050" s="7">
        <v>0.04</v>
      </c>
      <c r="G1050" s="7">
        <v>18</v>
      </c>
    </row>
    <row r="1051" spans="1:7" x14ac:dyDescent="0.2">
      <c r="A1051" s="3">
        <v>1048</v>
      </c>
      <c r="B1051" s="9">
        <v>-3.7472299999999999E-6</v>
      </c>
      <c r="C1051" s="7">
        <v>9.8629060906187497E-10</v>
      </c>
      <c r="D1051" s="11">
        <f t="shared" si="32"/>
        <v>0</v>
      </c>
      <c r="E1051" s="11">
        <f t="shared" si="33"/>
        <v>0</v>
      </c>
      <c r="F1051" s="7">
        <v>0.04</v>
      </c>
      <c r="G1051" s="7">
        <v>18</v>
      </c>
    </row>
    <row r="1052" spans="1:7" x14ac:dyDescent="0.2">
      <c r="A1052" s="3">
        <v>1049</v>
      </c>
      <c r="B1052" s="9">
        <v>-3.54999E-6</v>
      </c>
      <c r="C1052" s="7">
        <v>1.0560418309346699E-9</v>
      </c>
      <c r="D1052" s="11">
        <f t="shared" si="32"/>
        <v>0</v>
      </c>
      <c r="E1052" s="11">
        <f t="shared" si="33"/>
        <v>0</v>
      </c>
      <c r="F1052" s="7">
        <v>0.04</v>
      </c>
      <c r="G1052" s="7">
        <v>18</v>
      </c>
    </row>
    <row r="1053" spans="1:7" x14ac:dyDescent="0.2">
      <c r="A1053" s="3">
        <v>1050</v>
      </c>
      <c r="B1053" s="9">
        <v>-3.3094699999999998E-6</v>
      </c>
      <c r="C1053" s="7">
        <v>9.8861517203347799E-10</v>
      </c>
      <c r="D1053" s="11">
        <f t="shared" si="32"/>
        <v>0</v>
      </c>
      <c r="E1053" s="11">
        <f t="shared" si="33"/>
        <v>0</v>
      </c>
      <c r="F1053" s="7">
        <v>0.04</v>
      </c>
      <c r="G1053" s="7">
        <v>18</v>
      </c>
    </row>
    <row r="1054" spans="1:7" x14ac:dyDescent="0.2">
      <c r="A1054" s="3">
        <v>1051</v>
      </c>
      <c r="B1054" s="9">
        <v>-3.1774100000000001E-6</v>
      </c>
      <c r="C1054" s="7">
        <v>8.49651142381978E-10</v>
      </c>
      <c r="D1054" s="11">
        <f t="shared" si="32"/>
        <v>0</v>
      </c>
      <c r="E1054" s="11">
        <f t="shared" si="33"/>
        <v>0</v>
      </c>
      <c r="F1054" s="7">
        <v>0.04</v>
      </c>
      <c r="G1054" s="7">
        <v>18</v>
      </c>
    </row>
    <row r="1055" spans="1:7" x14ac:dyDescent="0.2">
      <c r="A1055" s="3">
        <v>1052</v>
      </c>
      <c r="B1055" s="9">
        <v>-3.08834E-6</v>
      </c>
      <c r="C1055" s="7">
        <v>8.5205978093221001E-10</v>
      </c>
      <c r="D1055" s="11">
        <f t="shared" si="32"/>
        <v>0</v>
      </c>
      <c r="E1055" s="11">
        <f t="shared" si="33"/>
        <v>0</v>
      </c>
      <c r="F1055" s="7">
        <v>0.04</v>
      </c>
      <c r="G1055" s="7">
        <v>18</v>
      </c>
    </row>
    <row r="1056" spans="1:7" x14ac:dyDescent="0.2">
      <c r="A1056" s="3">
        <v>1053</v>
      </c>
      <c r="B1056" s="9">
        <v>-3.0242100000000001E-6</v>
      </c>
      <c r="C1056" s="7">
        <v>8.3265259263007305E-10</v>
      </c>
      <c r="D1056" s="11">
        <f t="shared" si="32"/>
        <v>0</v>
      </c>
      <c r="E1056" s="11">
        <f t="shared" si="33"/>
        <v>0</v>
      </c>
      <c r="F1056" s="7">
        <v>0.04</v>
      </c>
      <c r="G1056" s="7">
        <v>18</v>
      </c>
    </row>
    <row r="1057" spans="1:7" x14ac:dyDescent="0.2">
      <c r="A1057" s="3">
        <v>1054</v>
      </c>
      <c r="B1057" s="9">
        <v>-2.8594999999999999E-6</v>
      </c>
      <c r="C1057" s="7">
        <v>2.9165021646517401E-7</v>
      </c>
      <c r="D1057" s="11">
        <f t="shared" si="32"/>
        <v>0</v>
      </c>
      <c r="E1057" s="11">
        <f t="shared" si="33"/>
        <v>0</v>
      </c>
      <c r="F1057" s="7">
        <v>0.04</v>
      </c>
      <c r="G1057" s="7">
        <v>18</v>
      </c>
    </row>
    <row r="1058" spans="1:7" x14ac:dyDescent="0.2">
      <c r="A1058" s="3">
        <v>1055</v>
      </c>
      <c r="B1058" s="7">
        <v>1.2965300000000001E-2</v>
      </c>
      <c r="C1058" s="7">
        <v>3.5320493479831398E-2</v>
      </c>
      <c r="D1058" s="11">
        <f t="shared" si="32"/>
        <v>1.2965300000000001E-2</v>
      </c>
      <c r="E1058" s="11">
        <f t="shared" si="33"/>
        <v>3.5320493479831398E-2</v>
      </c>
      <c r="F1058" s="7">
        <v>0.04</v>
      </c>
      <c r="G1058" s="7">
        <v>18</v>
      </c>
    </row>
    <row r="1059" spans="1:7" x14ac:dyDescent="0.2">
      <c r="A1059" s="3">
        <v>1056</v>
      </c>
      <c r="B1059" s="7">
        <v>3.4638299999999997E-2</v>
      </c>
      <c r="C1059" s="7">
        <v>0.157862828654177</v>
      </c>
      <c r="D1059" s="11">
        <f t="shared" si="32"/>
        <v>3.4638299999999997E-2</v>
      </c>
      <c r="E1059" s="11">
        <f t="shared" si="33"/>
        <v>0.157862828654177</v>
      </c>
      <c r="F1059" s="7">
        <v>0.04</v>
      </c>
      <c r="G1059" s="7">
        <v>18</v>
      </c>
    </row>
    <row r="1060" spans="1:7" x14ac:dyDescent="0.2">
      <c r="A1060" s="3">
        <v>1057</v>
      </c>
      <c r="B1060" s="7">
        <v>5.1854200000000003E-2</v>
      </c>
      <c r="C1060" s="7">
        <v>0.24373753597502401</v>
      </c>
      <c r="D1060" s="11">
        <f t="shared" si="32"/>
        <v>5.1854200000000003E-2</v>
      </c>
      <c r="E1060" s="11">
        <f t="shared" si="33"/>
        <v>0.24373753597502401</v>
      </c>
      <c r="F1060" s="7">
        <v>0.04</v>
      </c>
      <c r="G1060" s="7">
        <v>18</v>
      </c>
    </row>
    <row r="1061" spans="1:7" x14ac:dyDescent="0.2">
      <c r="A1061" s="3">
        <v>1058</v>
      </c>
      <c r="B1061" s="7">
        <v>6.4262899999999998E-2</v>
      </c>
      <c r="C1061" s="7">
        <v>0.283433921938193</v>
      </c>
      <c r="D1061" s="11">
        <f t="shared" si="32"/>
        <v>6.4262899999999998E-2</v>
      </c>
      <c r="E1061" s="11">
        <f t="shared" si="33"/>
        <v>0.283433921938193</v>
      </c>
      <c r="F1061" s="7">
        <v>0.04</v>
      </c>
      <c r="G1061" s="7">
        <v>18</v>
      </c>
    </row>
    <row r="1062" spans="1:7" x14ac:dyDescent="0.2">
      <c r="A1062" s="3">
        <v>1059</v>
      </c>
      <c r="B1062" s="7">
        <v>8.5826700000000006E-2</v>
      </c>
      <c r="C1062" s="7">
        <v>0.33680329564768402</v>
      </c>
      <c r="D1062" s="11">
        <f t="shared" si="32"/>
        <v>8.5826700000000006E-2</v>
      </c>
      <c r="E1062" s="11">
        <f t="shared" si="33"/>
        <v>0.33680329564768402</v>
      </c>
      <c r="F1062" s="7">
        <v>0.04</v>
      </c>
      <c r="G1062" s="7">
        <v>18</v>
      </c>
    </row>
    <row r="1063" spans="1:7" x14ac:dyDescent="0.2">
      <c r="A1063" s="3">
        <v>1060</v>
      </c>
      <c r="B1063" s="7">
        <v>9.4671400000000003E-2</v>
      </c>
      <c r="C1063" s="7">
        <v>0.37623891044110502</v>
      </c>
      <c r="D1063" s="11">
        <f t="shared" si="32"/>
        <v>9.4671400000000003E-2</v>
      </c>
      <c r="E1063" s="11">
        <f t="shared" si="33"/>
        <v>0.37623891044110502</v>
      </c>
      <c r="F1063" s="7">
        <v>0.04</v>
      </c>
      <c r="G1063" s="7">
        <v>18</v>
      </c>
    </row>
    <row r="1064" spans="1:7" x14ac:dyDescent="0.2">
      <c r="A1064" s="3">
        <v>1061</v>
      </c>
      <c r="B1064" s="7">
        <v>9.0915200000000002E-2</v>
      </c>
      <c r="C1064" s="7">
        <v>0.38098893826087699</v>
      </c>
      <c r="D1064" s="11">
        <f t="shared" si="32"/>
        <v>9.0915200000000002E-2</v>
      </c>
      <c r="E1064" s="11">
        <f t="shared" si="33"/>
        <v>0.38098893826087699</v>
      </c>
      <c r="F1064" s="7">
        <v>0.04</v>
      </c>
      <c r="G1064" s="7">
        <v>18</v>
      </c>
    </row>
    <row r="1065" spans="1:7" x14ac:dyDescent="0.2">
      <c r="A1065" s="3">
        <v>1062</v>
      </c>
      <c r="B1065" s="7">
        <v>0.108962</v>
      </c>
      <c r="C1065" s="7">
        <v>0.38611150832040297</v>
      </c>
      <c r="D1065" s="11">
        <f t="shared" si="32"/>
        <v>0.108962</v>
      </c>
      <c r="E1065" s="11">
        <f t="shared" si="33"/>
        <v>0.38611150832040297</v>
      </c>
      <c r="F1065" s="7">
        <v>0.04</v>
      </c>
      <c r="G1065" s="7">
        <v>18</v>
      </c>
    </row>
    <row r="1066" spans="1:7" x14ac:dyDescent="0.2">
      <c r="A1066" s="3">
        <v>1063</v>
      </c>
      <c r="B1066" s="7">
        <v>0.118714</v>
      </c>
      <c r="C1066" s="7">
        <v>0.398465304575916</v>
      </c>
      <c r="D1066" s="11">
        <f t="shared" si="32"/>
        <v>0.118714</v>
      </c>
      <c r="E1066" s="11">
        <f t="shared" si="33"/>
        <v>0.398465304575916</v>
      </c>
      <c r="F1066" s="7">
        <v>0.04</v>
      </c>
      <c r="G1066" s="7">
        <v>18</v>
      </c>
    </row>
    <row r="1067" spans="1:7" x14ac:dyDescent="0.2">
      <c r="A1067" s="3">
        <v>1064</v>
      </c>
      <c r="B1067" s="7">
        <v>0.135047</v>
      </c>
      <c r="C1067" s="7">
        <v>0.38665574882759601</v>
      </c>
      <c r="D1067" s="11">
        <f t="shared" si="32"/>
        <v>0.135047</v>
      </c>
      <c r="E1067" s="11">
        <f t="shared" si="33"/>
        <v>0.38665574882759601</v>
      </c>
      <c r="F1067" s="7">
        <v>0.04</v>
      </c>
      <c r="G1067" s="7">
        <v>18</v>
      </c>
    </row>
    <row r="1068" spans="1:7" x14ac:dyDescent="0.2">
      <c r="A1068" s="3">
        <v>1065</v>
      </c>
      <c r="B1068" s="7">
        <v>0.14543200000000001</v>
      </c>
      <c r="C1068" s="7">
        <v>0.390211287565986</v>
      </c>
      <c r="D1068" s="11">
        <f t="shared" si="32"/>
        <v>0.14543200000000001</v>
      </c>
      <c r="E1068" s="11">
        <f t="shared" si="33"/>
        <v>0.390211287565986</v>
      </c>
      <c r="F1068" s="7">
        <v>0.04</v>
      </c>
      <c r="G1068" s="7">
        <v>18</v>
      </c>
    </row>
    <row r="1069" spans="1:7" x14ac:dyDescent="0.2">
      <c r="A1069" s="3">
        <v>1066</v>
      </c>
      <c r="B1069" s="7">
        <v>0.13589399999999999</v>
      </c>
      <c r="C1069" s="7">
        <v>0.378005111366149</v>
      </c>
      <c r="D1069" s="11">
        <f t="shared" si="32"/>
        <v>0.13589399999999999</v>
      </c>
      <c r="E1069" s="11">
        <f t="shared" si="33"/>
        <v>0.378005111366149</v>
      </c>
      <c r="F1069" s="7">
        <v>0.04</v>
      </c>
      <c r="G1069" s="7">
        <v>18</v>
      </c>
    </row>
    <row r="1070" spans="1:7" x14ac:dyDescent="0.2">
      <c r="A1070" s="3">
        <v>1067</v>
      </c>
      <c r="B1070" s="7">
        <v>0.13395099999999999</v>
      </c>
      <c r="C1070" s="7">
        <v>0.36378173629921601</v>
      </c>
      <c r="D1070" s="11">
        <f t="shared" si="32"/>
        <v>0.13395099999999999</v>
      </c>
      <c r="E1070" s="11">
        <f t="shared" si="33"/>
        <v>0.36378173629921601</v>
      </c>
      <c r="F1070" s="7">
        <v>0.04</v>
      </c>
      <c r="G1070" s="7">
        <v>18</v>
      </c>
    </row>
    <row r="1071" spans="1:7" x14ac:dyDescent="0.2">
      <c r="A1071" s="3">
        <v>1068</v>
      </c>
      <c r="B1071" s="7">
        <v>0.13781099999999999</v>
      </c>
      <c r="C1071" s="7">
        <v>0.34677048912823799</v>
      </c>
      <c r="D1071" s="11">
        <f t="shared" si="32"/>
        <v>0.13781099999999999</v>
      </c>
      <c r="E1071" s="11">
        <f t="shared" si="33"/>
        <v>0.34677048912823799</v>
      </c>
      <c r="F1071" s="7">
        <v>0.04</v>
      </c>
      <c r="G1071" s="7">
        <v>18</v>
      </c>
    </row>
    <row r="1072" spans="1:7" x14ac:dyDescent="0.2">
      <c r="A1072" s="3">
        <v>1069</v>
      </c>
      <c r="B1072" s="7">
        <v>0.13825499999999999</v>
      </c>
      <c r="C1072" s="7">
        <v>0.32971660307679401</v>
      </c>
      <c r="D1072" s="11">
        <f t="shared" si="32"/>
        <v>0.13825499999999999</v>
      </c>
      <c r="E1072" s="11">
        <f t="shared" si="33"/>
        <v>0.32971660307679401</v>
      </c>
      <c r="F1072" s="7">
        <v>0.04</v>
      </c>
      <c r="G1072" s="7">
        <v>18</v>
      </c>
    </row>
    <row r="1073" spans="1:7" x14ac:dyDescent="0.2">
      <c r="A1073" s="3">
        <v>1070</v>
      </c>
      <c r="B1073" s="7">
        <v>0.13563900000000001</v>
      </c>
      <c r="C1073" s="7">
        <v>0.32463197880129102</v>
      </c>
      <c r="D1073" s="11">
        <f t="shared" si="32"/>
        <v>0.13563900000000001</v>
      </c>
      <c r="E1073" s="11">
        <f t="shared" si="33"/>
        <v>0.32463197880129102</v>
      </c>
      <c r="F1073" s="7">
        <v>0.04</v>
      </c>
      <c r="G1073" s="7">
        <v>18</v>
      </c>
    </row>
    <row r="1074" spans="1:7" x14ac:dyDescent="0.2">
      <c r="A1074" s="3">
        <v>1071</v>
      </c>
      <c r="B1074" s="7">
        <v>0.132217</v>
      </c>
      <c r="C1074" s="7">
        <v>0.30837795110184901</v>
      </c>
      <c r="D1074" s="11">
        <f t="shared" si="32"/>
        <v>0.132217</v>
      </c>
      <c r="E1074" s="11">
        <f t="shared" si="33"/>
        <v>0.30837795110184901</v>
      </c>
      <c r="F1074" s="7">
        <v>0.04</v>
      </c>
      <c r="G1074" s="7">
        <v>18</v>
      </c>
    </row>
    <row r="1075" spans="1:7" x14ac:dyDescent="0.2">
      <c r="A1075" s="3">
        <v>1072</v>
      </c>
      <c r="B1075" s="7">
        <v>0.12420299999999999</v>
      </c>
      <c r="C1075" s="7">
        <v>0.30185507502923498</v>
      </c>
      <c r="D1075" s="11">
        <f t="shared" si="32"/>
        <v>0.12420299999999999</v>
      </c>
      <c r="E1075" s="11">
        <f t="shared" si="33"/>
        <v>0.30185507502923498</v>
      </c>
      <c r="F1075" s="7">
        <v>0.04</v>
      </c>
      <c r="G1075" s="7">
        <v>18</v>
      </c>
    </row>
    <row r="1076" spans="1:7" x14ac:dyDescent="0.2">
      <c r="A1076" s="3">
        <v>1073</v>
      </c>
      <c r="B1076" s="7">
        <v>0.113702</v>
      </c>
      <c r="C1076" s="7">
        <v>0.30692176397458898</v>
      </c>
      <c r="D1076" s="11">
        <f t="shared" si="32"/>
        <v>0.113702</v>
      </c>
      <c r="E1076" s="11">
        <f t="shared" si="33"/>
        <v>0.30692176397458898</v>
      </c>
      <c r="F1076" s="7">
        <v>0.04</v>
      </c>
      <c r="G1076" s="7">
        <v>18</v>
      </c>
    </row>
    <row r="1077" spans="1:7" x14ac:dyDescent="0.2">
      <c r="A1077" s="3">
        <v>1074</v>
      </c>
      <c r="B1077" s="7">
        <v>0.106392</v>
      </c>
      <c r="C1077" s="7">
        <v>0.31328150737994997</v>
      </c>
      <c r="D1077" s="11">
        <f t="shared" si="32"/>
        <v>0.106392</v>
      </c>
      <c r="E1077" s="11">
        <f t="shared" si="33"/>
        <v>0.31328150737994997</v>
      </c>
      <c r="F1077" s="7">
        <v>0.04</v>
      </c>
      <c r="G1077" s="7">
        <v>18</v>
      </c>
    </row>
    <row r="1078" spans="1:7" x14ac:dyDescent="0.2">
      <c r="A1078" s="3">
        <v>1075</v>
      </c>
      <c r="B1078" s="7">
        <v>9.9549700000000005E-2</v>
      </c>
      <c r="C1078" s="7">
        <v>0.32970750524129</v>
      </c>
      <c r="D1078" s="11">
        <f t="shared" si="32"/>
        <v>9.9549700000000005E-2</v>
      </c>
      <c r="E1078" s="11">
        <f t="shared" si="33"/>
        <v>0.32970750524129</v>
      </c>
      <c r="F1078" s="7">
        <v>0.04</v>
      </c>
      <c r="G1078" s="7">
        <v>18</v>
      </c>
    </row>
    <row r="1079" spans="1:7" x14ac:dyDescent="0.2">
      <c r="A1079" s="3">
        <v>1076</v>
      </c>
      <c r="B1079" s="7">
        <v>9.7809900000000005E-2</v>
      </c>
      <c r="C1079" s="7">
        <v>0.333330170339944</v>
      </c>
      <c r="D1079" s="11">
        <f t="shared" si="32"/>
        <v>9.7809900000000005E-2</v>
      </c>
      <c r="E1079" s="11">
        <f t="shared" si="33"/>
        <v>0.333330170339944</v>
      </c>
      <c r="F1079" s="7">
        <v>0.04</v>
      </c>
      <c r="G1079" s="7">
        <v>18</v>
      </c>
    </row>
    <row r="1080" spans="1:7" x14ac:dyDescent="0.2">
      <c r="A1080" s="3">
        <v>1077</v>
      </c>
      <c r="B1080" s="7">
        <v>9.8924399999999996E-2</v>
      </c>
      <c r="C1080" s="7">
        <v>0.32082940994505399</v>
      </c>
      <c r="D1080" s="11">
        <f t="shared" si="32"/>
        <v>9.8924399999999996E-2</v>
      </c>
      <c r="E1080" s="11">
        <f t="shared" si="33"/>
        <v>0.32082940994505399</v>
      </c>
      <c r="F1080" s="7">
        <v>0.04</v>
      </c>
      <c r="G1080" s="7">
        <v>18</v>
      </c>
    </row>
    <row r="1081" spans="1:7" x14ac:dyDescent="0.2">
      <c r="A1081" s="3">
        <v>1078</v>
      </c>
      <c r="B1081" s="7">
        <v>0.10177</v>
      </c>
      <c r="C1081" s="7">
        <v>0.28484684423425199</v>
      </c>
      <c r="D1081" s="11">
        <f t="shared" si="32"/>
        <v>0.10177</v>
      </c>
      <c r="E1081" s="11">
        <f t="shared" si="33"/>
        <v>0.28484684423425199</v>
      </c>
      <c r="F1081" s="7">
        <v>0.04</v>
      </c>
      <c r="G1081" s="7">
        <v>18</v>
      </c>
    </row>
    <row r="1082" spans="1:7" x14ac:dyDescent="0.2">
      <c r="A1082" s="3">
        <v>1079</v>
      </c>
      <c r="B1082" s="7">
        <v>0.10155699999999999</v>
      </c>
      <c r="C1082" s="7">
        <v>0.25452352580662801</v>
      </c>
      <c r="D1082" s="11">
        <f t="shared" si="32"/>
        <v>0.10155699999999999</v>
      </c>
      <c r="E1082" s="11">
        <f t="shared" si="33"/>
        <v>0.25452352580662801</v>
      </c>
      <c r="F1082" s="7">
        <v>0.04</v>
      </c>
      <c r="G1082" s="7">
        <v>18</v>
      </c>
    </row>
    <row r="1083" spans="1:7" x14ac:dyDescent="0.2">
      <c r="A1083" s="3">
        <v>1080</v>
      </c>
      <c r="B1083" s="7">
        <v>0.103825</v>
      </c>
      <c r="C1083" s="7">
        <v>0.22481895102149399</v>
      </c>
      <c r="D1083" s="11">
        <f t="shared" si="32"/>
        <v>0.103825</v>
      </c>
      <c r="E1083" s="11">
        <f t="shared" si="33"/>
        <v>0.22481895102149399</v>
      </c>
      <c r="F1083" s="7">
        <v>0.04</v>
      </c>
      <c r="G1083" s="7">
        <v>18</v>
      </c>
    </row>
    <row r="1084" spans="1:7" x14ac:dyDescent="0.2">
      <c r="A1084" s="3">
        <v>1081</v>
      </c>
      <c r="B1084" s="7">
        <v>0.10287200000000001</v>
      </c>
      <c r="C1084" s="7">
        <v>0.18754850015293301</v>
      </c>
      <c r="D1084" s="11">
        <f t="shared" si="32"/>
        <v>0.10287200000000001</v>
      </c>
      <c r="E1084" s="11">
        <f t="shared" si="33"/>
        <v>0.18754850015293301</v>
      </c>
      <c r="F1084" s="7">
        <v>0.04</v>
      </c>
      <c r="G1084" s="7">
        <v>18</v>
      </c>
    </row>
    <row r="1085" spans="1:7" x14ac:dyDescent="0.2">
      <c r="A1085" s="3">
        <v>1082</v>
      </c>
      <c r="B1085" s="7">
        <v>0.102821</v>
      </c>
      <c r="C1085" s="7">
        <v>0.17895576350280801</v>
      </c>
      <c r="D1085" s="11">
        <f t="shared" si="32"/>
        <v>0.102821</v>
      </c>
      <c r="E1085" s="11">
        <f t="shared" si="33"/>
        <v>0.17895576350280801</v>
      </c>
      <c r="F1085" s="7">
        <v>0.04</v>
      </c>
      <c r="G1085" s="7">
        <v>18</v>
      </c>
    </row>
    <row r="1086" spans="1:7" x14ac:dyDescent="0.2">
      <c r="A1086" s="3">
        <v>1083</v>
      </c>
      <c r="B1086" s="7">
        <v>9.8865300000000003E-2</v>
      </c>
      <c r="C1086" s="7">
        <v>0.18883007306098201</v>
      </c>
      <c r="D1086" s="11">
        <f t="shared" si="32"/>
        <v>9.8865300000000003E-2</v>
      </c>
      <c r="E1086" s="11">
        <f t="shared" si="33"/>
        <v>0.18883007306098201</v>
      </c>
      <c r="F1086" s="7">
        <v>0.04</v>
      </c>
      <c r="G1086" s="7">
        <v>18</v>
      </c>
    </row>
    <row r="1087" spans="1:7" x14ac:dyDescent="0.2">
      <c r="A1087" s="3">
        <v>1084</v>
      </c>
      <c r="B1087" s="7">
        <v>9.0036000000000005E-2</v>
      </c>
      <c r="C1087" s="7">
        <v>0.213823657269509</v>
      </c>
      <c r="D1087" s="11">
        <f t="shared" si="32"/>
        <v>9.0036000000000005E-2</v>
      </c>
      <c r="E1087" s="11">
        <f t="shared" si="33"/>
        <v>0.213823657269509</v>
      </c>
      <c r="F1087" s="7">
        <v>0.04</v>
      </c>
      <c r="G1087" s="7">
        <v>18</v>
      </c>
    </row>
    <row r="1088" spans="1:7" x14ac:dyDescent="0.2">
      <c r="A1088" s="3">
        <v>1085</v>
      </c>
      <c r="B1088" s="7">
        <v>7.8083799999999995E-2</v>
      </c>
      <c r="C1088" s="7">
        <v>0.25219818055736598</v>
      </c>
      <c r="D1088" s="11">
        <f t="shared" si="32"/>
        <v>7.8083799999999995E-2</v>
      </c>
      <c r="E1088" s="11">
        <f t="shared" si="33"/>
        <v>0.25219818055736598</v>
      </c>
      <c r="F1088" s="7">
        <v>0.04</v>
      </c>
      <c r="G1088" s="7">
        <v>18</v>
      </c>
    </row>
    <row r="1089" spans="1:7" x14ac:dyDescent="0.2">
      <c r="A1089" s="3">
        <v>1086</v>
      </c>
      <c r="B1089" s="7">
        <v>7.1006200000000005E-2</v>
      </c>
      <c r="C1089" s="7">
        <v>0.28555125065180598</v>
      </c>
      <c r="D1089" s="11">
        <f t="shared" si="32"/>
        <v>7.1006200000000005E-2</v>
      </c>
      <c r="E1089" s="11">
        <f t="shared" si="33"/>
        <v>0.28555125065180598</v>
      </c>
      <c r="F1089" s="7">
        <v>0.04</v>
      </c>
      <c r="G1089" s="7">
        <v>18</v>
      </c>
    </row>
    <row r="1090" spans="1:7" x14ac:dyDescent="0.2">
      <c r="A1090" s="3">
        <v>1087</v>
      </c>
      <c r="B1090" s="7">
        <v>7.9829399999999995E-2</v>
      </c>
      <c r="C1090" s="7">
        <v>0.28534018842784198</v>
      </c>
      <c r="D1090" s="11">
        <f t="shared" si="32"/>
        <v>7.9829399999999995E-2</v>
      </c>
      <c r="E1090" s="11">
        <f t="shared" si="33"/>
        <v>0.28534018842784198</v>
      </c>
      <c r="F1090" s="7">
        <v>0.04</v>
      </c>
      <c r="G1090" s="7">
        <v>18</v>
      </c>
    </row>
    <row r="1091" spans="1:7" x14ac:dyDescent="0.2">
      <c r="A1091" s="3">
        <v>1088</v>
      </c>
      <c r="B1091" s="7">
        <v>0.106032</v>
      </c>
      <c r="C1091" s="7">
        <v>0.24602299128872199</v>
      </c>
      <c r="D1091" s="11">
        <f t="shared" si="32"/>
        <v>0.106032</v>
      </c>
      <c r="E1091" s="11">
        <f t="shared" si="33"/>
        <v>0.24602299128872199</v>
      </c>
      <c r="F1091" s="7">
        <v>0.04</v>
      </c>
      <c r="G1091" s="7">
        <v>18</v>
      </c>
    </row>
    <row r="1092" spans="1:7" x14ac:dyDescent="0.2">
      <c r="A1092" s="3">
        <v>1089</v>
      </c>
      <c r="B1092" s="7">
        <v>0.14310800000000001</v>
      </c>
      <c r="C1092" s="7">
        <v>0.195058793393205</v>
      </c>
      <c r="D1092" s="11">
        <f t="shared" si="32"/>
        <v>0.14310800000000001</v>
      </c>
      <c r="E1092" s="11">
        <f t="shared" si="33"/>
        <v>0.195058793393205</v>
      </c>
      <c r="F1092" s="7">
        <v>0.04</v>
      </c>
      <c r="G1092" s="7">
        <v>18</v>
      </c>
    </row>
    <row r="1093" spans="1:7" x14ac:dyDescent="0.2">
      <c r="A1093" s="3">
        <v>1090</v>
      </c>
      <c r="B1093" s="7">
        <v>0.175815</v>
      </c>
      <c r="C1093" s="7">
        <v>0.16346165274924801</v>
      </c>
      <c r="D1093" s="11">
        <f t="shared" ref="D1093:D1156" si="34">IF(B1093&gt;=0,B1093,0)</f>
        <v>0.175815</v>
      </c>
      <c r="E1093" s="11">
        <f t="shared" ref="E1093:E1156" si="35">IF(B1093&gt;=0,C1093,0)</f>
        <v>0.16346165274924801</v>
      </c>
      <c r="F1093" s="7">
        <v>0.04</v>
      </c>
      <c r="G1093" s="7">
        <v>18</v>
      </c>
    </row>
    <row r="1094" spans="1:7" x14ac:dyDescent="0.2">
      <c r="A1094" s="3">
        <v>1091</v>
      </c>
      <c r="B1094" s="7">
        <v>0.18656500000000001</v>
      </c>
      <c r="C1094" s="7">
        <v>0.15267565022808299</v>
      </c>
      <c r="D1094" s="11">
        <f t="shared" si="34"/>
        <v>0.18656500000000001</v>
      </c>
      <c r="E1094" s="11">
        <f t="shared" si="35"/>
        <v>0.15267565022808299</v>
      </c>
      <c r="F1094" s="7">
        <v>0.04</v>
      </c>
      <c r="G1094" s="7">
        <v>18</v>
      </c>
    </row>
    <row r="1095" spans="1:7" x14ac:dyDescent="0.2">
      <c r="A1095" s="3">
        <v>1092</v>
      </c>
      <c r="B1095" s="7">
        <v>0.17344100000000001</v>
      </c>
      <c r="C1095" s="7">
        <v>0.15611132580175999</v>
      </c>
      <c r="D1095" s="11">
        <f t="shared" si="34"/>
        <v>0.17344100000000001</v>
      </c>
      <c r="E1095" s="11">
        <f t="shared" si="35"/>
        <v>0.15611132580175999</v>
      </c>
      <c r="F1095" s="7">
        <v>0.04</v>
      </c>
      <c r="G1095" s="7">
        <v>18</v>
      </c>
    </row>
    <row r="1096" spans="1:7" x14ac:dyDescent="0.2">
      <c r="A1096" s="3">
        <v>1093</v>
      </c>
      <c r="B1096" s="7">
        <v>0.148869</v>
      </c>
      <c r="C1096" s="7">
        <v>0.16481476012382101</v>
      </c>
      <c r="D1096" s="11">
        <f t="shared" si="34"/>
        <v>0.148869</v>
      </c>
      <c r="E1096" s="11">
        <f t="shared" si="35"/>
        <v>0.16481476012382101</v>
      </c>
      <c r="F1096" s="7">
        <v>0.04</v>
      </c>
      <c r="G1096" s="7">
        <v>18</v>
      </c>
    </row>
    <row r="1097" spans="1:7" x14ac:dyDescent="0.2">
      <c r="A1097" s="3">
        <v>1094</v>
      </c>
      <c r="B1097" s="7">
        <v>0.12421699999999999</v>
      </c>
      <c r="C1097" s="7">
        <v>0.180255774315383</v>
      </c>
      <c r="D1097" s="11">
        <f t="shared" si="34"/>
        <v>0.12421699999999999</v>
      </c>
      <c r="E1097" s="11">
        <f t="shared" si="35"/>
        <v>0.180255774315383</v>
      </c>
      <c r="F1097" s="7">
        <v>0.04</v>
      </c>
      <c r="G1097" s="7">
        <v>18</v>
      </c>
    </row>
    <row r="1098" spans="1:7" x14ac:dyDescent="0.2">
      <c r="A1098" s="3">
        <v>1095</v>
      </c>
      <c r="B1098" s="7">
        <v>0.106488</v>
      </c>
      <c r="C1098" s="7">
        <v>0.18468048079622901</v>
      </c>
      <c r="D1098" s="11">
        <f t="shared" si="34"/>
        <v>0.106488</v>
      </c>
      <c r="E1098" s="11">
        <f t="shared" si="35"/>
        <v>0.18468048079622901</v>
      </c>
      <c r="F1098" s="7">
        <v>0.04</v>
      </c>
      <c r="G1098" s="7">
        <v>18</v>
      </c>
    </row>
    <row r="1099" spans="1:7" x14ac:dyDescent="0.2">
      <c r="A1099" s="3">
        <v>1096</v>
      </c>
      <c r="B1099" s="7">
        <v>9.6932900000000002E-2</v>
      </c>
      <c r="C1099" s="7">
        <v>0.16685630763280801</v>
      </c>
      <c r="D1099" s="11">
        <f t="shared" si="34"/>
        <v>9.6932900000000002E-2</v>
      </c>
      <c r="E1099" s="11">
        <f t="shared" si="35"/>
        <v>0.16685630763280801</v>
      </c>
      <c r="F1099" s="7">
        <v>0.04</v>
      </c>
      <c r="G1099" s="7">
        <v>18</v>
      </c>
    </row>
    <row r="1100" spans="1:7" x14ac:dyDescent="0.2">
      <c r="A1100" s="3">
        <v>1097</v>
      </c>
      <c r="B1100" s="7">
        <v>8.7017800000000006E-2</v>
      </c>
      <c r="C1100" s="7">
        <v>0.14227018790349999</v>
      </c>
      <c r="D1100" s="11">
        <f t="shared" si="34"/>
        <v>8.7017800000000006E-2</v>
      </c>
      <c r="E1100" s="11">
        <f t="shared" si="35"/>
        <v>0.14227018790349999</v>
      </c>
      <c r="F1100" s="7">
        <v>0.04</v>
      </c>
      <c r="G1100" s="7">
        <v>18</v>
      </c>
    </row>
    <row r="1101" spans="1:7" x14ac:dyDescent="0.2">
      <c r="A1101" s="3">
        <v>1098</v>
      </c>
      <c r="B1101" s="7">
        <v>7.4303599999999997E-2</v>
      </c>
      <c r="C1101" s="7">
        <v>0.121819000636421</v>
      </c>
      <c r="D1101" s="11">
        <f t="shared" si="34"/>
        <v>7.4303599999999997E-2</v>
      </c>
      <c r="E1101" s="11">
        <f t="shared" si="35"/>
        <v>0.121819000636421</v>
      </c>
      <c r="F1101" s="7">
        <v>0.04</v>
      </c>
      <c r="G1101" s="7">
        <v>18</v>
      </c>
    </row>
    <row r="1102" spans="1:7" x14ac:dyDescent="0.2">
      <c r="A1102" s="3">
        <v>1099</v>
      </c>
      <c r="B1102" s="7">
        <v>6.1239099999999998E-2</v>
      </c>
      <c r="C1102" s="7">
        <v>0.116996156462877</v>
      </c>
      <c r="D1102" s="11">
        <f t="shared" si="34"/>
        <v>6.1239099999999998E-2</v>
      </c>
      <c r="E1102" s="11">
        <f t="shared" si="35"/>
        <v>0.116996156462877</v>
      </c>
      <c r="F1102" s="7">
        <v>0.04</v>
      </c>
      <c r="G1102" s="7">
        <v>18</v>
      </c>
    </row>
    <row r="1103" spans="1:7" x14ac:dyDescent="0.2">
      <c r="A1103" s="3">
        <v>1100</v>
      </c>
      <c r="B1103" s="7">
        <v>4.9035200000000001E-2</v>
      </c>
      <c r="C1103" s="7">
        <v>0.13152459486325699</v>
      </c>
      <c r="D1103" s="11">
        <f t="shared" si="34"/>
        <v>4.9035200000000001E-2</v>
      </c>
      <c r="E1103" s="11">
        <f t="shared" si="35"/>
        <v>0.13152459486325699</v>
      </c>
      <c r="F1103" s="7">
        <v>0.04</v>
      </c>
      <c r="G1103" s="7">
        <v>18</v>
      </c>
    </row>
    <row r="1104" spans="1:7" x14ac:dyDescent="0.2">
      <c r="A1104" s="3">
        <v>1101</v>
      </c>
      <c r="B1104" s="7">
        <v>4.1097799999999997E-2</v>
      </c>
      <c r="C1104" s="7">
        <v>0.15791247885201201</v>
      </c>
      <c r="D1104" s="11">
        <f t="shared" si="34"/>
        <v>4.1097799999999997E-2</v>
      </c>
      <c r="E1104" s="11">
        <f t="shared" si="35"/>
        <v>0.15791247885201201</v>
      </c>
      <c r="F1104" s="7">
        <v>0.04</v>
      </c>
      <c r="G1104" s="7">
        <v>18</v>
      </c>
    </row>
    <row r="1105" spans="1:7" x14ac:dyDescent="0.2">
      <c r="A1105" s="3">
        <v>1102</v>
      </c>
      <c r="B1105" s="7">
        <v>3.7832999999999999E-2</v>
      </c>
      <c r="C1105" s="7">
        <v>0.17855332037673399</v>
      </c>
      <c r="D1105" s="11">
        <f t="shared" si="34"/>
        <v>3.7832999999999999E-2</v>
      </c>
      <c r="E1105" s="11">
        <f t="shared" si="35"/>
        <v>0.17855332037673399</v>
      </c>
      <c r="F1105" s="7">
        <v>0.04</v>
      </c>
      <c r="G1105" s="7">
        <v>18</v>
      </c>
    </row>
    <row r="1106" spans="1:7" x14ac:dyDescent="0.2">
      <c r="A1106" s="3">
        <v>1103</v>
      </c>
      <c r="B1106" s="7">
        <v>3.6496099999999997E-2</v>
      </c>
      <c r="C1106" s="7">
        <v>0.19395822654427999</v>
      </c>
      <c r="D1106" s="11">
        <f t="shared" si="34"/>
        <v>3.6496099999999997E-2</v>
      </c>
      <c r="E1106" s="11">
        <f t="shared" si="35"/>
        <v>0.19395822654427999</v>
      </c>
      <c r="F1106" s="7">
        <v>0.04</v>
      </c>
      <c r="G1106" s="7">
        <v>18</v>
      </c>
    </row>
    <row r="1107" spans="1:7" x14ac:dyDescent="0.2">
      <c r="A1107" s="3">
        <v>1104</v>
      </c>
      <c r="B1107" s="7">
        <v>3.6590600000000001E-2</v>
      </c>
      <c r="C1107" s="7">
        <v>0.20587425879979199</v>
      </c>
      <c r="D1107" s="11">
        <f t="shared" si="34"/>
        <v>3.6590600000000001E-2</v>
      </c>
      <c r="E1107" s="11">
        <f t="shared" si="35"/>
        <v>0.20587425879979199</v>
      </c>
      <c r="F1107" s="7">
        <v>0.04</v>
      </c>
      <c r="G1107" s="7">
        <v>18</v>
      </c>
    </row>
    <row r="1108" spans="1:7" x14ac:dyDescent="0.2">
      <c r="A1108" s="3">
        <v>1105</v>
      </c>
      <c r="B1108" s="7">
        <v>3.5612499999999998E-2</v>
      </c>
      <c r="C1108" s="7">
        <v>0.22312954145665501</v>
      </c>
      <c r="D1108" s="11">
        <f t="shared" si="34"/>
        <v>3.5612499999999998E-2</v>
      </c>
      <c r="E1108" s="11">
        <f t="shared" si="35"/>
        <v>0.22312954145665501</v>
      </c>
      <c r="F1108" s="7">
        <v>0.04</v>
      </c>
      <c r="G1108" s="7">
        <v>18</v>
      </c>
    </row>
    <row r="1109" spans="1:7" x14ac:dyDescent="0.2">
      <c r="A1109" s="3">
        <v>1106</v>
      </c>
      <c r="B1109" s="7">
        <v>3.3677800000000001E-2</v>
      </c>
      <c r="C1109" s="7">
        <v>0.25621847246567098</v>
      </c>
      <c r="D1109" s="11">
        <f t="shared" si="34"/>
        <v>3.3677800000000001E-2</v>
      </c>
      <c r="E1109" s="11">
        <f t="shared" si="35"/>
        <v>0.25621847246567098</v>
      </c>
      <c r="F1109" s="7">
        <v>0.04</v>
      </c>
      <c r="G1109" s="7">
        <v>18</v>
      </c>
    </row>
    <row r="1110" spans="1:7" x14ac:dyDescent="0.2">
      <c r="A1110" s="3">
        <v>1107</v>
      </c>
      <c r="B1110" s="7">
        <v>3.15473E-2</v>
      </c>
      <c r="C1110" s="7">
        <v>0.29396621667385398</v>
      </c>
      <c r="D1110" s="11">
        <f t="shared" si="34"/>
        <v>3.15473E-2</v>
      </c>
      <c r="E1110" s="11">
        <f t="shared" si="35"/>
        <v>0.29396621667385398</v>
      </c>
      <c r="F1110" s="7">
        <v>0.04</v>
      </c>
      <c r="G1110" s="7">
        <v>18</v>
      </c>
    </row>
    <row r="1111" spans="1:7" x14ac:dyDescent="0.2">
      <c r="A1111" s="3">
        <v>1108</v>
      </c>
      <c r="B1111" s="7">
        <v>2.8753999999999998E-2</v>
      </c>
      <c r="C1111" s="7">
        <v>0.29278534505000797</v>
      </c>
      <c r="D1111" s="11">
        <f t="shared" si="34"/>
        <v>2.8753999999999998E-2</v>
      </c>
      <c r="E1111" s="11">
        <f t="shared" si="35"/>
        <v>0.29278534505000797</v>
      </c>
      <c r="F1111" s="7">
        <v>0.04</v>
      </c>
      <c r="G1111" s="7">
        <v>18</v>
      </c>
    </row>
    <row r="1112" spans="1:7" x14ac:dyDescent="0.2">
      <c r="A1112" s="3">
        <v>1109</v>
      </c>
      <c r="B1112" s="7">
        <v>2.7822800000000002E-2</v>
      </c>
      <c r="C1112" s="7">
        <v>0.25158864664531899</v>
      </c>
      <c r="D1112" s="11">
        <f t="shared" si="34"/>
        <v>2.7822800000000002E-2</v>
      </c>
      <c r="E1112" s="11">
        <f t="shared" si="35"/>
        <v>0.25158864664531899</v>
      </c>
      <c r="F1112" s="7">
        <v>0.04</v>
      </c>
      <c r="G1112" s="7">
        <v>18</v>
      </c>
    </row>
    <row r="1113" spans="1:7" x14ac:dyDescent="0.2">
      <c r="A1113" s="3">
        <v>1110</v>
      </c>
      <c r="B1113" s="7">
        <v>2.9682299999999998E-2</v>
      </c>
      <c r="C1113" s="7">
        <v>0.19778415197322199</v>
      </c>
      <c r="D1113" s="11">
        <f t="shared" si="34"/>
        <v>2.9682299999999998E-2</v>
      </c>
      <c r="E1113" s="11">
        <f t="shared" si="35"/>
        <v>0.19778415197322199</v>
      </c>
      <c r="F1113" s="7">
        <v>0.04</v>
      </c>
      <c r="G1113" s="7">
        <v>18</v>
      </c>
    </row>
    <row r="1114" spans="1:7" x14ac:dyDescent="0.2">
      <c r="A1114" s="3">
        <v>1111</v>
      </c>
      <c r="B1114" s="7">
        <v>4.7060699999999997E-2</v>
      </c>
      <c r="C1114" s="7">
        <v>0.17347278302432101</v>
      </c>
      <c r="D1114" s="11">
        <f t="shared" si="34"/>
        <v>4.7060699999999997E-2</v>
      </c>
      <c r="E1114" s="11">
        <f t="shared" si="35"/>
        <v>0.17347278302432101</v>
      </c>
      <c r="F1114" s="7">
        <v>0.04</v>
      </c>
      <c r="G1114" s="7">
        <v>18</v>
      </c>
    </row>
    <row r="1115" spans="1:7" x14ac:dyDescent="0.2">
      <c r="A1115" s="3">
        <v>1112</v>
      </c>
      <c r="B1115" s="7">
        <v>6.4592700000000003E-2</v>
      </c>
      <c r="C1115" s="7">
        <v>0.145374018438336</v>
      </c>
      <c r="D1115" s="11">
        <f t="shared" si="34"/>
        <v>6.4592700000000003E-2</v>
      </c>
      <c r="E1115" s="11">
        <f t="shared" si="35"/>
        <v>0.145374018438336</v>
      </c>
      <c r="F1115" s="7">
        <v>0.04</v>
      </c>
      <c r="G1115" s="7">
        <v>18</v>
      </c>
    </row>
    <row r="1116" spans="1:7" x14ac:dyDescent="0.2">
      <c r="A1116" s="3">
        <v>1113</v>
      </c>
      <c r="B1116" s="7">
        <v>9.1406500000000002E-2</v>
      </c>
      <c r="C1116" s="7">
        <v>0.13094945663410401</v>
      </c>
      <c r="D1116" s="11">
        <f t="shared" si="34"/>
        <v>9.1406500000000002E-2</v>
      </c>
      <c r="E1116" s="11">
        <f t="shared" si="35"/>
        <v>0.13094945663410401</v>
      </c>
      <c r="F1116" s="7">
        <v>0.04</v>
      </c>
      <c r="G1116" s="7">
        <v>18</v>
      </c>
    </row>
    <row r="1117" spans="1:7" x14ac:dyDescent="0.2">
      <c r="A1117" s="3">
        <v>1114</v>
      </c>
      <c r="B1117" s="7">
        <v>0.11901200000000001</v>
      </c>
      <c r="C1117" s="7">
        <v>0.130477979493763</v>
      </c>
      <c r="D1117" s="11">
        <f t="shared" si="34"/>
        <v>0.11901200000000001</v>
      </c>
      <c r="E1117" s="11">
        <f t="shared" si="35"/>
        <v>0.130477979493763</v>
      </c>
      <c r="F1117" s="7">
        <v>0.04</v>
      </c>
      <c r="G1117" s="7">
        <v>18</v>
      </c>
    </row>
    <row r="1118" spans="1:7" x14ac:dyDescent="0.2">
      <c r="A1118" s="3">
        <v>1115</v>
      </c>
      <c r="B1118" s="7">
        <v>0.14308799999999999</v>
      </c>
      <c r="C1118" s="7">
        <v>0.13255525813180699</v>
      </c>
      <c r="D1118" s="11">
        <f t="shared" si="34"/>
        <v>0.14308799999999999</v>
      </c>
      <c r="E1118" s="11">
        <f t="shared" si="35"/>
        <v>0.13255525813180699</v>
      </c>
      <c r="F1118" s="7">
        <v>0.04</v>
      </c>
      <c r="G1118" s="7">
        <v>18</v>
      </c>
    </row>
    <row r="1119" spans="1:7" x14ac:dyDescent="0.2">
      <c r="A1119" s="3">
        <v>1116</v>
      </c>
      <c r="B1119" s="7">
        <v>0.154254</v>
      </c>
      <c r="C1119" s="7">
        <v>0.106816895159751</v>
      </c>
      <c r="D1119" s="11">
        <f t="shared" si="34"/>
        <v>0.154254</v>
      </c>
      <c r="E1119" s="11">
        <f t="shared" si="35"/>
        <v>0.106816895159751</v>
      </c>
      <c r="F1119" s="7">
        <v>0.04</v>
      </c>
      <c r="G1119" s="7">
        <v>18</v>
      </c>
    </row>
    <row r="1120" spans="1:7" x14ac:dyDescent="0.2">
      <c r="A1120" s="3">
        <v>1117</v>
      </c>
      <c r="B1120" s="7">
        <v>0.151814</v>
      </c>
      <c r="C1120" s="7">
        <v>8.1385561017030303E-2</v>
      </c>
      <c r="D1120" s="11">
        <f t="shared" si="34"/>
        <v>0.151814</v>
      </c>
      <c r="E1120" s="11">
        <f t="shared" si="35"/>
        <v>8.1385561017030303E-2</v>
      </c>
      <c r="F1120" s="7">
        <v>0.04</v>
      </c>
      <c r="G1120" s="7">
        <v>18</v>
      </c>
    </row>
    <row r="1121" spans="1:7" x14ac:dyDescent="0.2">
      <c r="A1121" s="3">
        <v>1118</v>
      </c>
      <c r="B1121" s="7">
        <v>0.12758700000000001</v>
      </c>
      <c r="C1121" s="7">
        <v>5.3825852027737799E-2</v>
      </c>
      <c r="D1121" s="11">
        <f t="shared" si="34"/>
        <v>0.12758700000000001</v>
      </c>
      <c r="E1121" s="11">
        <f t="shared" si="35"/>
        <v>5.3825852027737799E-2</v>
      </c>
      <c r="F1121" s="7">
        <v>0.04</v>
      </c>
      <c r="G1121" s="7">
        <v>18</v>
      </c>
    </row>
    <row r="1122" spans="1:7" x14ac:dyDescent="0.2">
      <c r="A1122" s="3">
        <v>1119</v>
      </c>
      <c r="B1122" s="7">
        <v>0.105328</v>
      </c>
      <c r="C1122" s="7">
        <v>1.0409264531716001E-2</v>
      </c>
      <c r="D1122" s="11">
        <f t="shared" si="34"/>
        <v>0.105328</v>
      </c>
      <c r="E1122" s="11">
        <f t="shared" si="35"/>
        <v>1.0409264531716001E-2</v>
      </c>
      <c r="F1122" s="7">
        <v>0.04</v>
      </c>
      <c r="G1122" s="7">
        <v>18</v>
      </c>
    </row>
    <row r="1123" spans="1:7" x14ac:dyDescent="0.2">
      <c r="A1123" s="3">
        <v>1120</v>
      </c>
      <c r="B1123" s="7">
        <v>6.4905000000000004E-2</v>
      </c>
      <c r="C1123" s="7">
        <v>0.148192818363302</v>
      </c>
      <c r="D1123" s="11">
        <f t="shared" si="34"/>
        <v>6.4905000000000004E-2</v>
      </c>
      <c r="E1123" s="11">
        <f t="shared" si="35"/>
        <v>0.148192818363302</v>
      </c>
      <c r="F1123" s="7">
        <v>0.04</v>
      </c>
      <c r="G1123" s="7">
        <v>18</v>
      </c>
    </row>
    <row r="1124" spans="1:7" x14ac:dyDescent="0.2">
      <c r="A1124" s="3">
        <v>1121</v>
      </c>
      <c r="B1124" s="7">
        <v>4.3807800000000001E-2</v>
      </c>
      <c r="C1124" s="7">
        <v>0.33323239872735499</v>
      </c>
      <c r="D1124" s="11">
        <f t="shared" si="34"/>
        <v>4.3807800000000001E-2</v>
      </c>
      <c r="E1124" s="11">
        <f t="shared" si="35"/>
        <v>0.33323239872735499</v>
      </c>
      <c r="F1124" s="7">
        <v>0.04</v>
      </c>
      <c r="G1124" s="7">
        <v>18</v>
      </c>
    </row>
    <row r="1125" spans="1:7" x14ac:dyDescent="0.2">
      <c r="A1125" s="3">
        <v>1122</v>
      </c>
      <c r="B1125" s="7">
        <v>5.3331200000000002E-2</v>
      </c>
      <c r="C1125" s="7">
        <v>0.446527878354815</v>
      </c>
      <c r="D1125" s="11">
        <f t="shared" si="34"/>
        <v>5.3331200000000002E-2</v>
      </c>
      <c r="E1125" s="11">
        <f t="shared" si="35"/>
        <v>0.446527878354815</v>
      </c>
      <c r="F1125" s="7">
        <v>0.04</v>
      </c>
      <c r="G1125" s="7">
        <v>18</v>
      </c>
    </row>
    <row r="1126" spans="1:7" x14ac:dyDescent="0.2">
      <c r="A1126" s="3">
        <v>1123</v>
      </c>
      <c r="B1126" s="7">
        <v>6.4794599999999994E-2</v>
      </c>
      <c r="C1126" s="7">
        <v>0.48401285526715798</v>
      </c>
      <c r="D1126" s="11">
        <f t="shared" si="34"/>
        <v>6.4794599999999994E-2</v>
      </c>
      <c r="E1126" s="11">
        <f t="shared" si="35"/>
        <v>0.48401285526715798</v>
      </c>
      <c r="F1126" s="7">
        <v>0.04</v>
      </c>
      <c r="G1126" s="7">
        <v>18</v>
      </c>
    </row>
    <row r="1127" spans="1:7" x14ac:dyDescent="0.2">
      <c r="A1127" s="3">
        <v>1124</v>
      </c>
      <c r="B1127" s="7">
        <v>6.4303600000000002E-2</v>
      </c>
      <c r="C1127" s="7">
        <v>0.46656052406683701</v>
      </c>
      <c r="D1127" s="11">
        <f t="shared" si="34"/>
        <v>6.4303600000000002E-2</v>
      </c>
      <c r="E1127" s="11">
        <f t="shared" si="35"/>
        <v>0.46656052406683701</v>
      </c>
      <c r="F1127" s="7">
        <v>0.04</v>
      </c>
      <c r="G1127" s="7">
        <v>18</v>
      </c>
    </row>
    <row r="1128" spans="1:7" x14ac:dyDescent="0.2">
      <c r="A1128" s="3">
        <v>1125</v>
      </c>
      <c r="B1128" s="7">
        <v>7.3631799999999997E-2</v>
      </c>
      <c r="C1128" s="7">
        <v>0.46966657390037497</v>
      </c>
      <c r="D1128" s="11">
        <f t="shared" si="34"/>
        <v>7.3631799999999997E-2</v>
      </c>
      <c r="E1128" s="11">
        <f t="shared" si="35"/>
        <v>0.46966657390037497</v>
      </c>
      <c r="F1128" s="7">
        <v>0.04</v>
      </c>
      <c r="G1128" s="7">
        <v>18</v>
      </c>
    </row>
    <row r="1129" spans="1:7" x14ac:dyDescent="0.2">
      <c r="A1129" s="3">
        <v>1126</v>
      </c>
      <c r="B1129" s="7">
        <v>7.9994399999999993E-2</v>
      </c>
      <c r="C1129" s="7">
        <v>0.46926863013115</v>
      </c>
      <c r="D1129" s="11">
        <f t="shared" si="34"/>
        <v>7.9994399999999993E-2</v>
      </c>
      <c r="E1129" s="11">
        <f t="shared" si="35"/>
        <v>0.46926863013115</v>
      </c>
      <c r="F1129" s="7">
        <v>0.04</v>
      </c>
      <c r="G1129" s="7">
        <v>18</v>
      </c>
    </row>
    <row r="1130" spans="1:7" x14ac:dyDescent="0.2">
      <c r="A1130" s="3">
        <v>1127</v>
      </c>
      <c r="B1130" s="7">
        <v>8.3062300000000006E-2</v>
      </c>
      <c r="C1130" s="7">
        <v>0.462624542528077</v>
      </c>
      <c r="D1130" s="11">
        <f t="shared" si="34"/>
        <v>8.3062300000000006E-2</v>
      </c>
      <c r="E1130" s="11">
        <f t="shared" si="35"/>
        <v>0.462624542528077</v>
      </c>
      <c r="F1130" s="7">
        <v>0.04</v>
      </c>
      <c r="G1130" s="7">
        <v>18</v>
      </c>
    </row>
    <row r="1131" spans="1:7" x14ac:dyDescent="0.2">
      <c r="A1131" s="3">
        <v>1128</v>
      </c>
      <c r="B1131" s="7">
        <v>9.3231099999999997E-2</v>
      </c>
      <c r="C1131" s="7">
        <v>0.49613331778835901</v>
      </c>
      <c r="D1131" s="11">
        <f t="shared" si="34"/>
        <v>9.3231099999999997E-2</v>
      </c>
      <c r="E1131" s="11">
        <f t="shared" si="35"/>
        <v>0.49613331778835901</v>
      </c>
      <c r="F1131" s="7">
        <v>0.04</v>
      </c>
      <c r="G1131" s="7">
        <v>18</v>
      </c>
    </row>
    <row r="1132" spans="1:7" x14ac:dyDescent="0.2">
      <c r="A1132" s="3">
        <v>1129</v>
      </c>
      <c r="B1132" s="7">
        <v>8.5800399999999999E-2</v>
      </c>
      <c r="C1132" s="7">
        <v>0.51340500547301804</v>
      </c>
      <c r="D1132" s="11">
        <f t="shared" si="34"/>
        <v>8.5800399999999999E-2</v>
      </c>
      <c r="E1132" s="11">
        <f t="shared" si="35"/>
        <v>0.51340500547301804</v>
      </c>
      <c r="F1132" s="7">
        <v>0.04</v>
      </c>
      <c r="G1132" s="7">
        <v>18</v>
      </c>
    </row>
    <row r="1133" spans="1:7" x14ac:dyDescent="0.2">
      <c r="A1133" s="3">
        <v>1130</v>
      </c>
      <c r="B1133" s="7">
        <v>8.3829899999999999E-2</v>
      </c>
      <c r="C1133" s="7">
        <v>0.50532396711984995</v>
      </c>
      <c r="D1133" s="11">
        <f t="shared" si="34"/>
        <v>8.3829899999999999E-2</v>
      </c>
      <c r="E1133" s="11">
        <f t="shared" si="35"/>
        <v>0.50532396711984995</v>
      </c>
      <c r="F1133" s="7">
        <v>0.04</v>
      </c>
      <c r="G1133" s="7">
        <v>18</v>
      </c>
    </row>
    <row r="1134" spans="1:7" x14ac:dyDescent="0.2">
      <c r="A1134" s="3">
        <v>1131</v>
      </c>
      <c r="B1134" s="7">
        <v>9.1801499999999994E-2</v>
      </c>
      <c r="C1134" s="7">
        <v>0.454859641697405</v>
      </c>
      <c r="D1134" s="11">
        <f t="shared" si="34"/>
        <v>9.1801499999999994E-2</v>
      </c>
      <c r="E1134" s="11">
        <f t="shared" si="35"/>
        <v>0.454859641697405</v>
      </c>
      <c r="F1134" s="7">
        <v>0.04</v>
      </c>
      <c r="G1134" s="7">
        <v>18</v>
      </c>
    </row>
    <row r="1135" spans="1:7" x14ac:dyDescent="0.2">
      <c r="A1135" s="3">
        <v>1132</v>
      </c>
      <c r="B1135" s="7">
        <v>0.10177700000000001</v>
      </c>
      <c r="C1135" s="7">
        <v>0.40748642707991301</v>
      </c>
      <c r="D1135" s="11">
        <f t="shared" si="34"/>
        <v>0.10177700000000001</v>
      </c>
      <c r="E1135" s="11">
        <f t="shared" si="35"/>
        <v>0.40748642707991301</v>
      </c>
      <c r="F1135" s="7">
        <v>0.04</v>
      </c>
      <c r="G1135" s="7">
        <v>18</v>
      </c>
    </row>
    <row r="1136" spans="1:7" x14ac:dyDescent="0.2">
      <c r="A1136" s="3">
        <v>1133</v>
      </c>
      <c r="B1136" s="7">
        <v>0.114456</v>
      </c>
      <c r="C1136" s="7">
        <v>0.38059911337494101</v>
      </c>
      <c r="D1136" s="11">
        <f t="shared" si="34"/>
        <v>0.114456</v>
      </c>
      <c r="E1136" s="11">
        <f t="shared" si="35"/>
        <v>0.38059911337494101</v>
      </c>
      <c r="F1136" s="7">
        <v>0.04</v>
      </c>
      <c r="G1136" s="7">
        <v>18</v>
      </c>
    </row>
    <row r="1137" spans="1:7" x14ac:dyDescent="0.2">
      <c r="A1137" s="3">
        <v>1134</v>
      </c>
      <c r="B1137" s="7">
        <v>0.12249599999999999</v>
      </c>
      <c r="C1137" s="7">
        <v>0.40305944491858298</v>
      </c>
      <c r="D1137" s="11">
        <f t="shared" si="34"/>
        <v>0.12249599999999999</v>
      </c>
      <c r="E1137" s="11">
        <f t="shared" si="35"/>
        <v>0.40305944491858298</v>
      </c>
      <c r="F1137" s="7">
        <v>0.04</v>
      </c>
      <c r="G1137" s="7">
        <v>18</v>
      </c>
    </row>
    <row r="1138" spans="1:7" x14ac:dyDescent="0.2">
      <c r="A1138" s="3">
        <v>1135</v>
      </c>
      <c r="B1138" s="7">
        <v>0.124719</v>
      </c>
      <c r="C1138" s="7">
        <v>0.39085865805410802</v>
      </c>
      <c r="D1138" s="11">
        <f t="shared" si="34"/>
        <v>0.124719</v>
      </c>
      <c r="E1138" s="11">
        <f t="shared" si="35"/>
        <v>0.39085865805410802</v>
      </c>
      <c r="F1138" s="7">
        <v>0.04</v>
      </c>
      <c r="G1138" s="7">
        <v>18</v>
      </c>
    </row>
    <row r="1139" spans="1:7" x14ac:dyDescent="0.2">
      <c r="A1139" s="3">
        <v>1136</v>
      </c>
      <c r="B1139" s="7">
        <v>0.121463</v>
      </c>
      <c r="C1139" s="7">
        <v>0.31081916847761998</v>
      </c>
      <c r="D1139" s="11">
        <f t="shared" si="34"/>
        <v>0.121463</v>
      </c>
      <c r="E1139" s="11">
        <f t="shared" si="35"/>
        <v>0.31081916847761998</v>
      </c>
      <c r="F1139" s="7">
        <v>0.04</v>
      </c>
      <c r="G1139" s="7">
        <v>18</v>
      </c>
    </row>
    <row r="1140" spans="1:7" x14ac:dyDescent="0.2">
      <c r="A1140" s="3">
        <v>1137</v>
      </c>
      <c r="B1140" s="7">
        <v>0.12671299999999999</v>
      </c>
      <c r="C1140" s="7">
        <v>0.19333066187473799</v>
      </c>
      <c r="D1140" s="11">
        <f t="shared" si="34"/>
        <v>0.12671299999999999</v>
      </c>
      <c r="E1140" s="11">
        <f t="shared" si="35"/>
        <v>0.19333066187473799</v>
      </c>
      <c r="F1140" s="7">
        <v>0.04</v>
      </c>
      <c r="G1140" s="7">
        <v>18</v>
      </c>
    </row>
    <row r="1141" spans="1:7" x14ac:dyDescent="0.2">
      <c r="A1141" s="3">
        <v>1138</v>
      </c>
      <c r="B1141" s="7">
        <v>0.13650799999999999</v>
      </c>
      <c r="C1141" s="7">
        <v>9.7125924601424801E-2</v>
      </c>
      <c r="D1141" s="11">
        <f t="shared" si="34"/>
        <v>0.13650799999999999</v>
      </c>
      <c r="E1141" s="11">
        <f t="shared" si="35"/>
        <v>9.7125924601424801E-2</v>
      </c>
      <c r="F1141" s="7">
        <v>0.04</v>
      </c>
      <c r="G1141" s="7">
        <v>18</v>
      </c>
    </row>
    <row r="1142" spans="1:7" x14ac:dyDescent="0.2">
      <c r="A1142" s="3">
        <v>1139</v>
      </c>
      <c r="B1142" s="7">
        <v>8.4960499999999994E-2</v>
      </c>
      <c r="C1142" s="7">
        <v>0.13218404883277601</v>
      </c>
      <c r="D1142" s="11">
        <f t="shared" si="34"/>
        <v>8.4960499999999994E-2</v>
      </c>
      <c r="E1142" s="11">
        <f t="shared" si="35"/>
        <v>0.13218404883277601</v>
      </c>
      <c r="F1142" s="7">
        <v>0.04</v>
      </c>
      <c r="G1142" s="7">
        <v>18</v>
      </c>
    </row>
    <row r="1143" spans="1:7" x14ac:dyDescent="0.2">
      <c r="A1143" s="3">
        <v>1140</v>
      </c>
      <c r="B1143" s="7">
        <v>1.6698399999999999E-2</v>
      </c>
      <c r="C1143" s="7">
        <v>4.44349967846457E-2</v>
      </c>
      <c r="D1143" s="11">
        <f t="shared" si="34"/>
        <v>1.6698399999999999E-2</v>
      </c>
      <c r="E1143" s="11">
        <f t="shared" si="35"/>
        <v>4.44349967846457E-2</v>
      </c>
      <c r="F1143" s="7">
        <v>0.04</v>
      </c>
      <c r="G1143" s="7">
        <v>18</v>
      </c>
    </row>
    <row r="1144" spans="1:7" x14ac:dyDescent="0.2">
      <c r="A1144" s="3">
        <v>1141</v>
      </c>
      <c r="B1144" s="7">
        <v>2.3600399999999999E-3</v>
      </c>
      <c r="C1144" s="7">
        <v>2.53582737688012E-2</v>
      </c>
      <c r="D1144" s="11">
        <f t="shared" si="34"/>
        <v>2.3600399999999999E-3</v>
      </c>
      <c r="E1144" s="11">
        <f t="shared" si="35"/>
        <v>2.53582737688012E-2</v>
      </c>
      <c r="F1144" s="7">
        <v>0.04</v>
      </c>
      <c r="G1144" s="7">
        <v>18</v>
      </c>
    </row>
    <row r="1145" spans="1:7" x14ac:dyDescent="0.2">
      <c r="A1145" s="3">
        <v>1142</v>
      </c>
      <c r="B1145" s="7">
        <v>1.6857500000000001E-2</v>
      </c>
      <c r="C1145" s="7">
        <v>0.23691441088533</v>
      </c>
      <c r="D1145" s="11">
        <f t="shared" si="34"/>
        <v>1.6857500000000001E-2</v>
      </c>
      <c r="E1145" s="11">
        <f t="shared" si="35"/>
        <v>0.23691441088533</v>
      </c>
      <c r="F1145" s="7">
        <v>0.04</v>
      </c>
      <c r="G1145" s="7">
        <v>18</v>
      </c>
    </row>
    <row r="1146" spans="1:7" x14ac:dyDescent="0.2">
      <c r="A1146" s="3">
        <v>1143</v>
      </c>
      <c r="B1146" s="7">
        <v>3.7850399999999999E-2</v>
      </c>
      <c r="C1146" s="7">
        <v>0.39820528765845697</v>
      </c>
      <c r="D1146" s="11">
        <f t="shared" si="34"/>
        <v>3.7850399999999999E-2</v>
      </c>
      <c r="E1146" s="11">
        <f t="shared" si="35"/>
        <v>0.39820528765845697</v>
      </c>
      <c r="F1146" s="7">
        <v>0.04</v>
      </c>
      <c r="G1146" s="7">
        <v>18</v>
      </c>
    </row>
    <row r="1147" spans="1:7" x14ac:dyDescent="0.2">
      <c r="A1147" s="3">
        <v>1144</v>
      </c>
      <c r="B1147" s="7">
        <v>7.4082099999999998E-2</v>
      </c>
      <c r="C1147" s="7">
        <v>0.44950279224880302</v>
      </c>
      <c r="D1147" s="11">
        <f t="shared" si="34"/>
        <v>7.4082099999999998E-2</v>
      </c>
      <c r="E1147" s="11">
        <f t="shared" si="35"/>
        <v>0.44950279224880302</v>
      </c>
      <c r="F1147" s="7">
        <v>0.04</v>
      </c>
      <c r="G1147" s="7">
        <v>18</v>
      </c>
    </row>
    <row r="1148" spans="1:7" x14ac:dyDescent="0.2">
      <c r="A1148" s="3">
        <v>1145</v>
      </c>
      <c r="B1148" s="7">
        <v>8.2067399999999999E-2</v>
      </c>
      <c r="C1148" s="7">
        <v>0.42800016817893199</v>
      </c>
      <c r="D1148" s="11">
        <f t="shared" si="34"/>
        <v>8.2067399999999999E-2</v>
      </c>
      <c r="E1148" s="11">
        <f t="shared" si="35"/>
        <v>0.42800016817893199</v>
      </c>
      <c r="F1148" s="7">
        <v>0.04</v>
      </c>
      <c r="G1148" s="7">
        <v>18</v>
      </c>
    </row>
    <row r="1149" spans="1:7" x14ac:dyDescent="0.2">
      <c r="A1149" s="3">
        <v>1146</v>
      </c>
      <c r="B1149" s="7">
        <v>9.2326699999999998E-2</v>
      </c>
      <c r="C1149" s="7">
        <v>0.44139502591165197</v>
      </c>
      <c r="D1149" s="11">
        <f t="shared" si="34"/>
        <v>9.2326699999999998E-2</v>
      </c>
      <c r="E1149" s="11">
        <f t="shared" si="35"/>
        <v>0.44139502591165197</v>
      </c>
      <c r="F1149" s="7">
        <v>0.04</v>
      </c>
      <c r="G1149" s="7">
        <v>18</v>
      </c>
    </row>
    <row r="1150" spans="1:7" x14ac:dyDescent="0.2">
      <c r="A1150" s="3">
        <v>1147</v>
      </c>
      <c r="B1150" s="7">
        <v>9.1874200000000003E-2</v>
      </c>
      <c r="C1150" s="7">
        <v>0.45933787812024901</v>
      </c>
      <c r="D1150" s="11">
        <f t="shared" si="34"/>
        <v>9.1874200000000003E-2</v>
      </c>
      <c r="E1150" s="11">
        <f t="shared" si="35"/>
        <v>0.45933787812024901</v>
      </c>
      <c r="F1150" s="7">
        <v>0.04</v>
      </c>
      <c r="G1150" s="7">
        <v>18</v>
      </c>
    </row>
    <row r="1151" spans="1:7" x14ac:dyDescent="0.2">
      <c r="A1151" s="3">
        <v>1148</v>
      </c>
      <c r="B1151" s="7">
        <v>9.1738E-2</v>
      </c>
      <c r="C1151" s="7">
        <v>0.45011467036309</v>
      </c>
      <c r="D1151" s="11">
        <f t="shared" si="34"/>
        <v>9.1738E-2</v>
      </c>
      <c r="E1151" s="11">
        <f t="shared" si="35"/>
        <v>0.45011467036309</v>
      </c>
      <c r="F1151" s="7">
        <v>0.04</v>
      </c>
      <c r="G1151" s="7">
        <v>18</v>
      </c>
    </row>
    <row r="1152" spans="1:7" x14ac:dyDescent="0.2">
      <c r="A1152" s="3">
        <v>1149</v>
      </c>
      <c r="B1152" s="7">
        <v>9.2677099999999998E-2</v>
      </c>
      <c r="C1152" s="7">
        <v>0.40706862690498102</v>
      </c>
      <c r="D1152" s="11">
        <f t="shared" si="34"/>
        <v>9.2677099999999998E-2</v>
      </c>
      <c r="E1152" s="11">
        <f t="shared" si="35"/>
        <v>0.40706862690498102</v>
      </c>
      <c r="F1152" s="7">
        <v>0.04</v>
      </c>
      <c r="G1152" s="7">
        <v>18</v>
      </c>
    </row>
    <row r="1153" spans="1:7" x14ac:dyDescent="0.2">
      <c r="A1153" s="3">
        <v>1150</v>
      </c>
      <c r="B1153" s="7">
        <v>8.7522900000000001E-2</v>
      </c>
      <c r="C1153" s="7">
        <v>0.29456009298805702</v>
      </c>
      <c r="D1153" s="11">
        <f t="shared" si="34"/>
        <v>8.7522900000000001E-2</v>
      </c>
      <c r="E1153" s="11">
        <f t="shared" si="35"/>
        <v>0.29456009298805702</v>
      </c>
      <c r="F1153" s="7">
        <v>0.04</v>
      </c>
      <c r="G1153" s="7">
        <v>18</v>
      </c>
    </row>
    <row r="1154" spans="1:7" x14ac:dyDescent="0.2">
      <c r="A1154" s="3">
        <v>1151</v>
      </c>
      <c r="B1154" s="7">
        <v>9.9430299999999999E-2</v>
      </c>
      <c r="C1154" s="7">
        <v>0.12055782437514</v>
      </c>
      <c r="D1154" s="11">
        <f t="shared" si="34"/>
        <v>9.9430299999999999E-2</v>
      </c>
      <c r="E1154" s="11">
        <f t="shared" si="35"/>
        <v>0.12055782437514</v>
      </c>
      <c r="F1154" s="7">
        <v>0.04</v>
      </c>
      <c r="G1154" s="7">
        <v>18</v>
      </c>
    </row>
    <row r="1155" spans="1:7" x14ac:dyDescent="0.2">
      <c r="A1155" s="3">
        <v>1152</v>
      </c>
      <c r="B1155" s="7">
        <v>4.5698999999999997E-2</v>
      </c>
      <c r="C1155" s="7">
        <v>7.8339580753192306E-2</v>
      </c>
      <c r="D1155" s="11">
        <f t="shared" si="34"/>
        <v>4.5698999999999997E-2</v>
      </c>
      <c r="E1155" s="11">
        <f t="shared" si="35"/>
        <v>7.8339580753192306E-2</v>
      </c>
      <c r="F1155" s="7">
        <v>0.04</v>
      </c>
      <c r="G1155" s="7">
        <v>18</v>
      </c>
    </row>
    <row r="1156" spans="1:7" x14ac:dyDescent="0.2">
      <c r="A1156" s="3">
        <v>1153</v>
      </c>
      <c r="B1156" s="7">
        <v>1.26094E-2</v>
      </c>
      <c r="C1156" s="7">
        <v>2.08792436347006E-2</v>
      </c>
      <c r="D1156" s="11">
        <f t="shared" si="34"/>
        <v>1.26094E-2</v>
      </c>
      <c r="E1156" s="11">
        <f t="shared" si="35"/>
        <v>2.08792436347006E-2</v>
      </c>
      <c r="F1156" s="7">
        <v>0.04</v>
      </c>
      <c r="G1156" s="7">
        <v>18</v>
      </c>
    </row>
    <row r="1157" spans="1:7" x14ac:dyDescent="0.2">
      <c r="A1157" s="3">
        <v>1154</v>
      </c>
      <c r="B1157" s="7">
        <v>2.77429E-3</v>
      </c>
      <c r="C1157" s="7">
        <v>8.4764764960756894E-3</v>
      </c>
      <c r="D1157" s="11">
        <f t="shared" ref="D1157:D1220" si="36">IF(B1157&gt;=0,B1157,0)</f>
        <v>2.77429E-3</v>
      </c>
      <c r="E1157" s="11">
        <f t="shared" ref="E1157:E1220" si="37">IF(B1157&gt;=0,C1157,0)</f>
        <v>8.4764764960756894E-3</v>
      </c>
      <c r="F1157" s="7">
        <v>0.04</v>
      </c>
      <c r="G1157" s="7">
        <v>18</v>
      </c>
    </row>
    <row r="1158" spans="1:7" x14ac:dyDescent="0.2">
      <c r="A1158" s="3">
        <v>1155</v>
      </c>
      <c r="B1158" s="9">
        <v>-4.8578299999999999E-6</v>
      </c>
      <c r="C1158" s="7">
        <v>1.17400893579431E-6</v>
      </c>
      <c r="D1158" s="11">
        <f t="shared" si="36"/>
        <v>0</v>
      </c>
      <c r="E1158" s="11">
        <f t="shared" si="37"/>
        <v>0</v>
      </c>
      <c r="F1158" s="7">
        <v>0.04</v>
      </c>
      <c r="G1158" s="7">
        <v>18</v>
      </c>
    </row>
    <row r="1159" spans="1:7" x14ac:dyDescent="0.2">
      <c r="A1159" s="3">
        <v>1156</v>
      </c>
      <c r="B1159" s="7">
        <v>7.4476400000000002E-3</v>
      </c>
      <c r="C1159" s="7">
        <v>4.0219030993841297E-2</v>
      </c>
      <c r="D1159" s="11">
        <f t="shared" si="36"/>
        <v>7.4476400000000002E-3</v>
      </c>
      <c r="E1159" s="11">
        <f t="shared" si="37"/>
        <v>4.0219030993841297E-2</v>
      </c>
      <c r="F1159" s="7">
        <v>0.04</v>
      </c>
      <c r="G1159" s="7">
        <v>18</v>
      </c>
    </row>
    <row r="1160" spans="1:7" x14ac:dyDescent="0.2">
      <c r="A1160" s="3">
        <v>1157</v>
      </c>
      <c r="B1160" s="9">
        <v>-8.0017100000000007E-6</v>
      </c>
      <c r="C1160" s="7">
        <v>2.39754310292518E-6</v>
      </c>
      <c r="D1160" s="11">
        <f t="shared" si="36"/>
        <v>0</v>
      </c>
      <c r="E1160" s="11">
        <f t="shared" si="37"/>
        <v>0</v>
      </c>
      <c r="F1160" s="7">
        <v>0.04</v>
      </c>
      <c r="G1160" s="7">
        <v>18</v>
      </c>
    </row>
    <row r="1161" spans="1:7" x14ac:dyDescent="0.2">
      <c r="A1161" s="3">
        <v>1158</v>
      </c>
      <c r="B1161" s="9">
        <v>-1.20518E-5</v>
      </c>
      <c r="C1161" s="7">
        <v>1.40055736660764E-6</v>
      </c>
      <c r="D1161" s="11">
        <f t="shared" si="36"/>
        <v>0</v>
      </c>
      <c r="E1161" s="11">
        <f t="shared" si="37"/>
        <v>0</v>
      </c>
      <c r="F1161" s="7">
        <v>0.04</v>
      </c>
      <c r="G1161" s="7">
        <v>18</v>
      </c>
    </row>
    <row r="1162" spans="1:7" x14ac:dyDescent="0.2">
      <c r="A1162" s="3">
        <v>1159</v>
      </c>
      <c r="B1162" s="9">
        <v>-1.37766E-5</v>
      </c>
      <c r="C1162" s="7">
        <v>2.8832215408624502E-6</v>
      </c>
      <c r="D1162" s="11">
        <f t="shared" si="36"/>
        <v>0</v>
      </c>
      <c r="E1162" s="11">
        <f t="shared" si="37"/>
        <v>0</v>
      </c>
      <c r="F1162" s="7">
        <v>0.04</v>
      </c>
      <c r="G1162" s="7">
        <v>18</v>
      </c>
    </row>
    <row r="1163" spans="1:7" x14ac:dyDescent="0.2">
      <c r="A1163" s="3">
        <v>1160</v>
      </c>
      <c r="B1163" s="9">
        <v>-2.29322E-5</v>
      </c>
      <c r="C1163" s="7">
        <v>2.88371032211838E-6</v>
      </c>
      <c r="D1163" s="11">
        <f t="shared" si="36"/>
        <v>0</v>
      </c>
      <c r="E1163" s="11">
        <f t="shared" si="37"/>
        <v>0</v>
      </c>
      <c r="F1163" s="7">
        <v>0.04</v>
      </c>
      <c r="G1163" s="7">
        <v>18</v>
      </c>
    </row>
    <row r="1164" spans="1:7" x14ac:dyDescent="0.2">
      <c r="A1164" s="3">
        <v>1161</v>
      </c>
      <c r="B1164" s="9">
        <v>-2.45082E-5</v>
      </c>
      <c r="C1164" s="7">
        <v>2.7013604066440299E-6</v>
      </c>
      <c r="D1164" s="11">
        <f t="shared" si="36"/>
        <v>0</v>
      </c>
      <c r="E1164" s="11">
        <f t="shared" si="37"/>
        <v>0</v>
      </c>
      <c r="F1164" s="7">
        <v>0.04</v>
      </c>
      <c r="G1164" s="7">
        <v>18</v>
      </c>
    </row>
    <row r="1165" spans="1:7" x14ac:dyDescent="0.2">
      <c r="A1165" s="3">
        <v>1162</v>
      </c>
      <c r="B1165" s="9">
        <v>-2.2220200000000001E-5</v>
      </c>
      <c r="C1165" s="7">
        <v>3.3203907754158001E-6</v>
      </c>
      <c r="D1165" s="11">
        <f t="shared" si="36"/>
        <v>0</v>
      </c>
      <c r="E1165" s="11">
        <f t="shared" si="37"/>
        <v>0</v>
      </c>
      <c r="F1165" s="7">
        <v>0.04</v>
      </c>
      <c r="G1165" s="7">
        <v>18</v>
      </c>
    </row>
    <row r="1166" spans="1:7" x14ac:dyDescent="0.2">
      <c r="A1166" s="3">
        <v>1163</v>
      </c>
      <c r="B1166" s="9">
        <v>-2.0522499999999999E-5</v>
      </c>
      <c r="C1166" s="7">
        <v>1.1425016819682901E-6</v>
      </c>
      <c r="D1166" s="11">
        <f t="shared" si="36"/>
        <v>0</v>
      </c>
      <c r="E1166" s="11">
        <f t="shared" si="37"/>
        <v>0</v>
      </c>
      <c r="F1166" s="7">
        <v>0.04</v>
      </c>
      <c r="G1166" s="7">
        <v>18</v>
      </c>
    </row>
    <row r="1167" spans="1:7" x14ac:dyDescent="0.2">
      <c r="A1167" s="3">
        <v>1164</v>
      </c>
      <c r="B1167" s="9">
        <v>-1.13981E-5</v>
      </c>
      <c r="C1167" s="7">
        <v>1.88665154788728E-7</v>
      </c>
      <c r="D1167" s="11">
        <f t="shared" si="36"/>
        <v>0</v>
      </c>
      <c r="E1167" s="11">
        <f t="shared" si="37"/>
        <v>0</v>
      </c>
      <c r="F1167" s="7">
        <v>0.04</v>
      </c>
      <c r="G1167" s="7">
        <v>18</v>
      </c>
    </row>
    <row r="1168" spans="1:7" x14ac:dyDescent="0.2">
      <c r="A1168" s="3">
        <v>1165</v>
      </c>
      <c r="B1168" s="7">
        <v>8.8907599999999993E-3</v>
      </c>
      <c r="C1168" s="7">
        <v>1.1540532944286501E-2</v>
      </c>
      <c r="D1168" s="11">
        <f t="shared" si="36"/>
        <v>8.8907599999999993E-3</v>
      </c>
      <c r="E1168" s="11">
        <f t="shared" si="37"/>
        <v>1.1540532944286501E-2</v>
      </c>
      <c r="F1168" s="7">
        <v>0.04</v>
      </c>
      <c r="G1168" s="7">
        <v>18</v>
      </c>
    </row>
    <row r="1169" spans="1:7" x14ac:dyDescent="0.2">
      <c r="A1169" s="3">
        <v>1166</v>
      </c>
      <c r="B1169" s="7">
        <v>7.0146499999999999E-3</v>
      </c>
      <c r="C1169" s="7">
        <v>5.3288427930146898E-3</v>
      </c>
      <c r="D1169" s="11">
        <f t="shared" si="36"/>
        <v>7.0146499999999999E-3</v>
      </c>
      <c r="E1169" s="11">
        <f t="shared" si="37"/>
        <v>5.3288427930146898E-3</v>
      </c>
      <c r="F1169" s="7">
        <v>0.04</v>
      </c>
      <c r="G1169" s="7">
        <v>18</v>
      </c>
    </row>
    <row r="1170" spans="1:7" x14ac:dyDescent="0.2">
      <c r="A1170" s="3">
        <v>1167</v>
      </c>
      <c r="B1170" s="7">
        <v>1.0427199999999999E-2</v>
      </c>
      <c r="C1170" s="7">
        <v>1.1601225854096E-2</v>
      </c>
      <c r="D1170" s="11">
        <f t="shared" si="36"/>
        <v>1.0427199999999999E-2</v>
      </c>
      <c r="E1170" s="11">
        <f t="shared" si="37"/>
        <v>1.1601225854096E-2</v>
      </c>
      <c r="F1170" s="7">
        <v>0.04</v>
      </c>
      <c r="G1170" s="7">
        <v>18</v>
      </c>
    </row>
    <row r="1171" spans="1:7" x14ac:dyDescent="0.2">
      <c r="A1171" s="3">
        <v>1168</v>
      </c>
      <c r="B1171" s="7">
        <v>9.3591799999999999E-3</v>
      </c>
      <c r="C1171" s="7">
        <v>1.60899948723781E-2</v>
      </c>
      <c r="D1171" s="11">
        <f t="shared" si="36"/>
        <v>9.3591799999999999E-3</v>
      </c>
      <c r="E1171" s="11">
        <f t="shared" si="37"/>
        <v>1.60899948723781E-2</v>
      </c>
      <c r="F1171" s="7">
        <v>0.04</v>
      </c>
      <c r="G1171" s="7">
        <v>18</v>
      </c>
    </row>
    <row r="1172" spans="1:7" x14ac:dyDescent="0.2">
      <c r="A1172" s="3">
        <v>1169</v>
      </c>
      <c r="B1172" s="9">
        <v>-3.03636E-6</v>
      </c>
      <c r="C1172" s="7">
        <v>5.3850274259656404E-7</v>
      </c>
      <c r="D1172" s="11">
        <f t="shared" si="36"/>
        <v>0</v>
      </c>
      <c r="E1172" s="11">
        <f t="shared" si="37"/>
        <v>0</v>
      </c>
      <c r="F1172" s="7">
        <v>0.04</v>
      </c>
      <c r="G1172" s="7">
        <v>18</v>
      </c>
    </row>
    <row r="1173" spans="1:7" x14ac:dyDescent="0.2">
      <c r="A1173" s="3">
        <v>1170</v>
      </c>
      <c r="B1173" s="9">
        <v>-4.1458299999999997E-6</v>
      </c>
      <c r="C1173" s="7">
        <v>4.5552685320051702E-7</v>
      </c>
      <c r="D1173" s="11">
        <f t="shared" si="36"/>
        <v>0</v>
      </c>
      <c r="E1173" s="11">
        <f t="shared" si="37"/>
        <v>0</v>
      </c>
      <c r="F1173" s="7">
        <v>0.04</v>
      </c>
      <c r="G1173" s="7">
        <v>18</v>
      </c>
    </row>
    <row r="1174" spans="1:7" x14ac:dyDescent="0.2">
      <c r="A1174" s="3">
        <v>1171</v>
      </c>
      <c r="B1174" s="9">
        <v>-6.6502600000000003E-6</v>
      </c>
      <c r="C1174" s="7">
        <v>1.3150262507029701E-6</v>
      </c>
      <c r="D1174" s="11">
        <f t="shared" si="36"/>
        <v>0</v>
      </c>
      <c r="E1174" s="11">
        <f t="shared" si="37"/>
        <v>0</v>
      </c>
      <c r="F1174" s="7">
        <v>0.04</v>
      </c>
      <c r="G1174" s="7">
        <v>18</v>
      </c>
    </row>
    <row r="1175" spans="1:7" x14ac:dyDescent="0.2">
      <c r="A1175" s="3">
        <v>1172</v>
      </c>
      <c r="B1175" s="9">
        <v>-7.4863599999999998E-6</v>
      </c>
      <c r="C1175" s="7">
        <v>1.6704277260680899E-6</v>
      </c>
      <c r="D1175" s="11">
        <f t="shared" si="36"/>
        <v>0</v>
      </c>
      <c r="E1175" s="11">
        <f t="shared" si="37"/>
        <v>0</v>
      </c>
      <c r="F1175" s="7">
        <v>0.04</v>
      </c>
      <c r="G1175" s="7">
        <v>18</v>
      </c>
    </row>
    <row r="1176" spans="1:7" x14ac:dyDescent="0.2">
      <c r="A1176" s="3">
        <v>1173</v>
      </c>
      <c r="B1176" s="7">
        <v>4.6612900000000002E-3</v>
      </c>
      <c r="C1176" s="7">
        <v>2.9953779221051E-2</v>
      </c>
      <c r="D1176" s="11">
        <f t="shared" si="36"/>
        <v>4.6612900000000002E-3</v>
      </c>
      <c r="E1176" s="11">
        <f t="shared" si="37"/>
        <v>2.9953779221051E-2</v>
      </c>
      <c r="F1176" s="7">
        <v>0.04</v>
      </c>
      <c r="G1176" s="7">
        <v>18</v>
      </c>
    </row>
    <row r="1177" spans="1:7" x14ac:dyDescent="0.2">
      <c r="A1177" s="3">
        <v>1174</v>
      </c>
      <c r="B1177" s="7">
        <v>1.3964000000000001E-2</v>
      </c>
      <c r="C1177" s="7">
        <v>0.107555362868848</v>
      </c>
      <c r="D1177" s="11">
        <f t="shared" si="36"/>
        <v>1.3964000000000001E-2</v>
      </c>
      <c r="E1177" s="11">
        <f t="shared" si="37"/>
        <v>0.107555362868848</v>
      </c>
      <c r="F1177" s="7">
        <v>0.04</v>
      </c>
      <c r="G1177" s="7">
        <v>18</v>
      </c>
    </row>
    <row r="1178" spans="1:7" x14ac:dyDescent="0.2">
      <c r="A1178" s="3">
        <v>1175</v>
      </c>
      <c r="B1178" s="7">
        <v>3.0961099999999998E-2</v>
      </c>
      <c r="C1178" s="7">
        <v>0.20051833834506499</v>
      </c>
      <c r="D1178" s="11">
        <f t="shared" si="36"/>
        <v>3.0961099999999998E-2</v>
      </c>
      <c r="E1178" s="11">
        <f t="shared" si="37"/>
        <v>0.20051833834506499</v>
      </c>
      <c r="F1178" s="7">
        <v>0.04</v>
      </c>
      <c r="G1178" s="7">
        <v>18</v>
      </c>
    </row>
    <row r="1179" spans="1:7" x14ac:dyDescent="0.2">
      <c r="A1179" s="3">
        <v>1176</v>
      </c>
      <c r="B1179" s="7">
        <v>3.7463200000000002E-2</v>
      </c>
      <c r="C1179" s="7">
        <v>0.178756339487948</v>
      </c>
      <c r="D1179" s="11">
        <f t="shared" si="36"/>
        <v>3.7463200000000002E-2</v>
      </c>
      <c r="E1179" s="11">
        <f t="shared" si="37"/>
        <v>0.178756339487948</v>
      </c>
      <c r="F1179" s="7">
        <v>0.04</v>
      </c>
      <c r="G1179" s="7">
        <v>18</v>
      </c>
    </row>
    <row r="1180" spans="1:7" x14ac:dyDescent="0.2">
      <c r="A1180" s="3">
        <v>1177</v>
      </c>
      <c r="B1180" s="7">
        <v>7.4624899999999994E-2</v>
      </c>
      <c r="C1180" s="7">
        <v>0.17792861108246699</v>
      </c>
      <c r="D1180" s="11">
        <f t="shared" si="36"/>
        <v>7.4624899999999994E-2</v>
      </c>
      <c r="E1180" s="11">
        <f t="shared" si="37"/>
        <v>0.17792861108246699</v>
      </c>
      <c r="F1180" s="7">
        <v>0.04</v>
      </c>
      <c r="G1180" s="7">
        <v>18</v>
      </c>
    </row>
    <row r="1181" spans="1:7" x14ac:dyDescent="0.2">
      <c r="A1181" s="3">
        <v>1178</v>
      </c>
      <c r="B1181" s="7">
        <v>9.1691900000000007E-2</v>
      </c>
      <c r="C1181" s="7">
        <v>0.131580803669369</v>
      </c>
      <c r="D1181" s="11">
        <f t="shared" si="36"/>
        <v>9.1691900000000007E-2</v>
      </c>
      <c r="E1181" s="11">
        <f t="shared" si="37"/>
        <v>0.131580803669369</v>
      </c>
      <c r="F1181" s="7">
        <v>0.04</v>
      </c>
      <c r="G1181" s="7">
        <v>18</v>
      </c>
    </row>
    <row r="1182" spans="1:7" x14ac:dyDescent="0.2">
      <c r="A1182" s="3">
        <v>1179</v>
      </c>
      <c r="B1182" s="7">
        <v>0.11558300000000001</v>
      </c>
      <c r="C1182" s="7">
        <v>0.11616481571454</v>
      </c>
      <c r="D1182" s="11">
        <f t="shared" si="36"/>
        <v>0.11558300000000001</v>
      </c>
      <c r="E1182" s="11">
        <f t="shared" si="37"/>
        <v>0.11616481571454</v>
      </c>
      <c r="F1182" s="7">
        <v>0.04</v>
      </c>
      <c r="G1182" s="7">
        <v>18</v>
      </c>
    </row>
    <row r="1183" spans="1:7" x14ac:dyDescent="0.2">
      <c r="A1183" s="3">
        <v>1180</v>
      </c>
      <c r="B1183" s="7">
        <v>0.12523799999999999</v>
      </c>
      <c r="C1183" s="7">
        <v>0.142013878196701</v>
      </c>
      <c r="D1183" s="11">
        <f t="shared" si="36"/>
        <v>0.12523799999999999</v>
      </c>
      <c r="E1183" s="11">
        <f t="shared" si="37"/>
        <v>0.142013878196701</v>
      </c>
      <c r="F1183" s="7">
        <v>0.04</v>
      </c>
      <c r="G1183" s="7">
        <v>18</v>
      </c>
    </row>
    <row r="1184" spans="1:7" x14ac:dyDescent="0.2">
      <c r="A1184" s="3">
        <v>1181</v>
      </c>
      <c r="B1184" s="7">
        <v>0.12224400000000001</v>
      </c>
      <c r="C1184" s="7">
        <v>0.17178391301273799</v>
      </c>
      <c r="D1184" s="11">
        <f t="shared" si="36"/>
        <v>0.12224400000000001</v>
      </c>
      <c r="E1184" s="11">
        <f t="shared" si="37"/>
        <v>0.17178391301273799</v>
      </c>
      <c r="F1184" s="7">
        <v>0.04</v>
      </c>
      <c r="G1184" s="7">
        <v>18</v>
      </c>
    </row>
    <row r="1185" spans="1:7" x14ac:dyDescent="0.2">
      <c r="A1185" s="3">
        <v>1182</v>
      </c>
      <c r="B1185" s="7">
        <v>9.7208600000000006E-2</v>
      </c>
      <c r="C1185" s="7">
        <v>0.19808161711021</v>
      </c>
      <c r="D1185" s="11">
        <f t="shared" si="36"/>
        <v>9.7208600000000006E-2</v>
      </c>
      <c r="E1185" s="11">
        <f t="shared" si="37"/>
        <v>0.19808161711021</v>
      </c>
      <c r="F1185" s="7">
        <v>0.04</v>
      </c>
      <c r="G1185" s="7">
        <v>18</v>
      </c>
    </row>
    <row r="1186" spans="1:7" x14ac:dyDescent="0.2">
      <c r="A1186" s="3">
        <v>1183</v>
      </c>
      <c r="B1186" s="7">
        <v>0.101759</v>
      </c>
      <c r="C1186" s="7">
        <v>0.237232745644781</v>
      </c>
      <c r="D1186" s="11">
        <f t="shared" si="36"/>
        <v>0.101759</v>
      </c>
      <c r="E1186" s="11">
        <f t="shared" si="37"/>
        <v>0.237232745644781</v>
      </c>
      <c r="F1186" s="7">
        <v>0.04</v>
      </c>
      <c r="G1186" s="7">
        <v>18</v>
      </c>
    </row>
    <row r="1187" spans="1:7" x14ac:dyDescent="0.2">
      <c r="A1187" s="3">
        <v>1184</v>
      </c>
      <c r="B1187" s="7">
        <v>9.5762600000000003E-2</v>
      </c>
      <c r="C1187" s="7">
        <v>0.228635684574028</v>
      </c>
      <c r="D1187" s="11">
        <f t="shared" si="36"/>
        <v>9.5762600000000003E-2</v>
      </c>
      <c r="E1187" s="11">
        <f t="shared" si="37"/>
        <v>0.228635684574028</v>
      </c>
      <c r="F1187" s="7">
        <v>0.04</v>
      </c>
      <c r="G1187" s="7">
        <v>18</v>
      </c>
    </row>
    <row r="1188" spans="1:7" x14ac:dyDescent="0.2">
      <c r="A1188" s="3">
        <v>1185</v>
      </c>
      <c r="B1188" s="7">
        <v>0.102242</v>
      </c>
      <c r="C1188" s="7">
        <v>0.22401084606500499</v>
      </c>
      <c r="D1188" s="11">
        <f t="shared" si="36"/>
        <v>0.102242</v>
      </c>
      <c r="E1188" s="11">
        <f t="shared" si="37"/>
        <v>0.22401084606500499</v>
      </c>
      <c r="F1188" s="7">
        <v>0.04</v>
      </c>
      <c r="G1188" s="7">
        <v>18</v>
      </c>
    </row>
    <row r="1189" spans="1:7" x14ac:dyDescent="0.2">
      <c r="A1189" s="3">
        <v>1186</v>
      </c>
      <c r="B1189" s="7">
        <v>0.104874</v>
      </c>
      <c r="C1189" s="7">
        <v>0.227954848071722</v>
      </c>
      <c r="D1189" s="11">
        <f t="shared" si="36"/>
        <v>0.104874</v>
      </c>
      <c r="E1189" s="11">
        <f t="shared" si="37"/>
        <v>0.227954848071722</v>
      </c>
      <c r="F1189" s="7">
        <v>0.04</v>
      </c>
      <c r="G1189" s="7">
        <v>18</v>
      </c>
    </row>
    <row r="1190" spans="1:7" x14ac:dyDescent="0.2">
      <c r="A1190" s="3">
        <v>1187</v>
      </c>
      <c r="B1190" s="7">
        <v>0.10583099999999999</v>
      </c>
      <c r="C1190" s="7">
        <v>0.20292011489546899</v>
      </c>
      <c r="D1190" s="11">
        <f t="shared" si="36"/>
        <v>0.10583099999999999</v>
      </c>
      <c r="E1190" s="11">
        <f t="shared" si="37"/>
        <v>0.20292011489546899</v>
      </c>
      <c r="F1190" s="7">
        <v>0.04</v>
      </c>
      <c r="G1190" s="7">
        <v>18</v>
      </c>
    </row>
    <row r="1191" spans="1:7" x14ac:dyDescent="0.2">
      <c r="A1191" s="3">
        <v>1188</v>
      </c>
      <c r="B1191" s="7">
        <v>0.107017</v>
      </c>
      <c r="C1191" s="7">
        <v>0.20854054424492099</v>
      </c>
      <c r="D1191" s="11">
        <f t="shared" si="36"/>
        <v>0.107017</v>
      </c>
      <c r="E1191" s="11">
        <f t="shared" si="37"/>
        <v>0.20854054424492099</v>
      </c>
      <c r="F1191" s="7">
        <v>0.04</v>
      </c>
      <c r="G1191" s="7">
        <v>18</v>
      </c>
    </row>
    <row r="1192" spans="1:7" x14ac:dyDescent="0.2">
      <c r="A1192" s="3">
        <v>1189</v>
      </c>
      <c r="B1192" s="7">
        <v>0.114286</v>
      </c>
      <c r="C1192" s="7">
        <v>0.20981813909182201</v>
      </c>
      <c r="D1192" s="11">
        <f t="shared" si="36"/>
        <v>0.114286</v>
      </c>
      <c r="E1192" s="11">
        <f t="shared" si="37"/>
        <v>0.20981813909182201</v>
      </c>
      <c r="F1192" s="7">
        <v>0.04</v>
      </c>
      <c r="G1192" s="7">
        <v>18</v>
      </c>
    </row>
    <row r="1193" spans="1:7" x14ac:dyDescent="0.2">
      <c r="A1193" s="3">
        <v>1190</v>
      </c>
      <c r="B1193" s="7">
        <v>0.12121</v>
      </c>
      <c r="C1193" s="7">
        <v>0.19841740482838</v>
      </c>
      <c r="D1193" s="11">
        <f t="shared" si="36"/>
        <v>0.12121</v>
      </c>
      <c r="E1193" s="11">
        <f t="shared" si="37"/>
        <v>0.19841740482838</v>
      </c>
      <c r="F1193" s="7">
        <v>0.04</v>
      </c>
      <c r="G1193" s="7">
        <v>18</v>
      </c>
    </row>
    <row r="1194" spans="1:7" x14ac:dyDescent="0.2">
      <c r="A1194" s="3">
        <v>1191</v>
      </c>
      <c r="B1194" s="7">
        <v>0.12450899999999999</v>
      </c>
      <c r="C1194" s="7">
        <v>0.19929719463680201</v>
      </c>
      <c r="D1194" s="11">
        <f t="shared" si="36"/>
        <v>0.12450899999999999</v>
      </c>
      <c r="E1194" s="11">
        <f t="shared" si="37"/>
        <v>0.19929719463680201</v>
      </c>
      <c r="F1194" s="7">
        <v>0.04</v>
      </c>
      <c r="G1194" s="7">
        <v>18</v>
      </c>
    </row>
    <row r="1195" spans="1:7" x14ac:dyDescent="0.2">
      <c r="A1195" s="3">
        <v>1192</v>
      </c>
      <c r="B1195" s="7">
        <v>0.13517799999999999</v>
      </c>
      <c r="C1195" s="7">
        <v>0.205256104341178</v>
      </c>
      <c r="D1195" s="11">
        <f t="shared" si="36"/>
        <v>0.13517799999999999</v>
      </c>
      <c r="E1195" s="11">
        <f t="shared" si="37"/>
        <v>0.205256104341178</v>
      </c>
      <c r="F1195" s="7">
        <v>0.04</v>
      </c>
      <c r="G1195" s="7">
        <v>18</v>
      </c>
    </row>
    <row r="1196" spans="1:7" x14ac:dyDescent="0.2">
      <c r="A1196" s="3">
        <v>1193</v>
      </c>
      <c r="B1196" s="7">
        <v>0.14147999999999999</v>
      </c>
      <c r="C1196" s="7">
        <v>0.210974760013001</v>
      </c>
      <c r="D1196" s="11">
        <f t="shared" si="36"/>
        <v>0.14147999999999999</v>
      </c>
      <c r="E1196" s="11">
        <f t="shared" si="37"/>
        <v>0.210974760013001</v>
      </c>
      <c r="F1196" s="7">
        <v>0.04</v>
      </c>
      <c r="G1196" s="7">
        <v>18</v>
      </c>
    </row>
    <row r="1197" spans="1:7" x14ac:dyDescent="0.2">
      <c r="A1197" s="3">
        <v>1194</v>
      </c>
      <c r="B1197" s="7">
        <v>0.14149400000000001</v>
      </c>
      <c r="C1197" s="7">
        <v>0.22982585602009301</v>
      </c>
      <c r="D1197" s="11">
        <f t="shared" si="36"/>
        <v>0.14149400000000001</v>
      </c>
      <c r="E1197" s="11">
        <f t="shared" si="37"/>
        <v>0.22982585602009301</v>
      </c>
      <c r="F1197" s="7">
        <v>0.04</v>
      </c>
      <c r="G1197" s="7">
        <v>18</v>
      </c>
    </row>
    <row r="1198" spans="1:7" x14ac:dyDescent="0.2">
      <c r="A1198" s="3">
        <v>1195</v>
      </c>
      <c r="B1198" s="7">
        <v>0.124334</v>
      </c>
      <c r="C1198" s="7">
        <v>0.28798663363977001</v>
      </c>
      <c r="D1198" s="11">
        <f t="shared" si="36"/>
        <v>0.124334</v>
      </c>
      <c r="E1198" s="11">
        <f t="shared" si="37"/>
        <v>0.28798663363977001</v>
      </c>
      <c r="F1198" s="7">
        <v>0.04</v>
      </c>
      <c r="G1198" s="7">
        <v>18</v>
      </c>
    </row>
    <row r="1199" spans="1:7" x14ac:dyDescent="0.2">
      <c r="A1199" s="3">
        <v>1196</v>
      </c>
      <c r="B1199" s="7">
        <v>0.11029</v>
      </c>
      <c r="C1199" s="7">
        <v>0.341615558755204</v>
      </c>
      <c r="D1199" s="11">
        <f t="shared" si="36"/>
        <v>0.11029</v>
      </c>
      <c r="E1199" s="11">
        <f t="shared" si="37"/>
        <v>0.341615558755204</v>
      </c>
      <c r="F1199" s="7">
        <v>0.04</v>
      </c>
      <c r="G1199" s="7">
        <v>18</v>
      </c>
    </row>
    <row r="1200" spans="1:7" x14ac:dyDescent="0.2">
      <c r="A1200" s="3">
        <v>1197</v>
      </c>
      <c r="B1200" s="7">
        <v>0.106174</v>
      </c>
      <c r="C1200" s="7">
        <v>0.34730488765304801</v>
      </c>
      <c r="D1200" s="11">
        <f t="shared" si="36"/>
        <v>0.106174</v>
      </c>
      <c r="E1200" s="11">
        <f t="shared" si="37"/>
        <v>0.34730488765304801</v>
      </c>
      <c r="F1200" s="7">
        <v>0.04</v>
      </c>
      <c r="G1200" s="7">
        <v>18</v>
      </c>
    </row>
    <row r="1201" spans="1:7" x14ac:dyDescent="0.2">
      <c r="A1201" s="3">
        <v>1198</v>
      </c>
      <c r="B1201" s="7">
        <v>0.10459300000000001</v>
      </c>
      <c r="C1201" s="7">
        <v>0.28907173127305502</v>
      </c>
      <c r="D1201" s="11">
        <f t="shared" si="36"/>
        <v>0.10459300000000001</v>
      </c>
      <c r="E1201" s="11">
        <f t="shared" si="37"/>
        <v>0.28907173127305502</v>
      </c>
      <c r="F1201" s="7">
        <v>0.04</v>
      </c>
      <c r="G1201" s="7">
        <v>18</v>
      </c>
    </row>
    <row r="1202" spans="1:7" x14ac:dyDescent="0.2">
      <c r="A1202" s="3">
        <v>1199</v>
      </c>
      <c r="B1202" s="7">
        <v>0.12822</v>
      </c>
      <c r="C1202" s="7">
        <v>0.18847258396229499</v>
      </c>
      <c r="D1202" s="11">
        <f t="shared" si="36"/>
        <v>0.12822</v>
      </c>
      <c r="E1202" s="11">
        <f t="shared" si="37"/>
        <v>0.18847258396229499</v>
      </c>
      <c r="F1202" s="7">
        <v>0.04</v>
      </c>
      <c r="G1202" s="7">
        <v>18</v>
      </c>
    </row>
    <row r="1203" spans="1:7" x14ac:dyDescent="0.2">
      <c r="A1203" s="3">
        <v>1200</v>
      </c>
      <c r="B1203" s="7">
        <v>0.15278900000000001</v>
      </c>
      <c r="C1203" s="7">
        <v>0.17833202946242399</v>
      </c>
      <c r="D1203" s="11">
        <f t="shared" si="36"/>
        <v>0.15278900000000001</v>
      </c>
      <c r="E1203" s="11">
        <f t="shared" si="37"/>
        <v>0.17833202946242399</v>
      </c>
      <c r="F1203" s="7">
        <v>0.04</v>
      </c>
      <c r="G1203" s="7">
        <v>18</v>
      </c>
    </row>
    <row r="1204" spans="1:7" x14ac:dyDescent="0.2">
      <c r="A1204" s="3">
        <v>1201</v>
      </c>
      <c r="B1204" s="7">
        <v>0.19411400000000001</v>
      </c>
      <c r="C1204" s="7">
        <v>0.135565662697787</v>
      </c>
      <c r="D1204" s="11">
        <f t="shared" si="36"/>
        <v>0.19411400000000001</v>
      </c>
      <c r="E1204" s="11">
        <f t="shared" si="37"/>
        <v>0.135565662697787</v>
      </c>
      <c r="F1204" s="7">
        <v>0.04</v>
      </c>
      <c r="G1204" s="7">
        <v>18</v>
      </c>
    </row>
    <row r="1205" spans="1:7" x14ac:dyDescent="0.2">
      <c r="A1205" s="3">
        <v>1202</v>
      </c>
      <c r="B1205" s="7">
        <v>0.172817</v>
      </c>
      <c r="C1205" s="7">
        <v>0.107773900621723</v>
      </c>
      <c r="D1205" s="11">
        <f t="shared" si="36"/>
        <v>0.172817</v>
      </c>
      <c r="E1205" s="11">
        <f t="shared" si="37"/>
        <v>0.107773900621723</v>
      </c>
      <c r="F1205" s="7">
        <v>0.04</v>
      </c>
      <c r="G1205" s="7">
        <v>18</v>
      </c>
    </row>
    <row r="1206" spans="1:7" x14ac:dyDescent="0.2">
      <c r="A1206" s="3">
        <v>1203</v>
      </c>
      <c r="B1206" s="7">
        <v>0.188855</v>
      </c>
      <c r="C1206" s="7">
        <v>0.187820024894953</v>
      </c>
      <c r="D1206" s="11">
        <f t="shared" si="36"/>
        <v>0.188855</v>
      </c>
      <c r="E1206" s="11">
        <f t="shared" si="37"/>
        <v>0.187820024894953</v>
      </c>
      <c r="F1206" s="7">
        <v>0.04</v>
      </c>
      <c r="G1206" s="7">
        <v>18</v>
      </c>
    </row>
    <row r="1207" spans="1:7" x14ac:dyDescent="0.2">
      <c r="A1207" s="3">
        <v>1204</v>
      </c>
      <c r="B1207" s="7">
        <v>0.17252899999999999</v>
      </c>
      <c r="C1207" s="7">
        <v>0.12533148811723699</v>
      </c>
      <c r="D1207" s="11">
        <f t="shared" si="36"/>
        <v>0.17252899999999999</v>
      </c>
      <c r="E1207" s="11">
        <f t="shared" si="37"/>
        <v>0.12533148811723699</v>
      </c>
      <c r="F1207" s="7">
        <v>0.04</v>
      </c>
      <c r="G1207" s="7">
        <v>18</v>
      </c>
    </row>
    <row r="1208" spans="1:7" x14ac:dyDescent="0.2">
      <c r="A1208" s="3">
        <v>1205</v>
      </c>
      <c r="B1208" s="7">
        <v>0.21049100000000001</v>
      </c>
      <c r="C1208" s="7">
        <v>0.164985037943047</v>
      </c>
      <c r="D1208" s="11">
        <f t="shared" si="36"/>
        <v>0.21049100000000001</v>
      </c>
      <c r="E1208" s="11">
        <f t="shared" si="37"/>
        <v>0.164985037943047</v>
      </c>
      <c r="F1208" s="7">
        <v>0.04</v>
      </c>
      <c r="G1208" s="7">
        <v>18</v>
      </c>
    </row>
    <row r="1209" spans="1:7" x14ac:dyDescent="0.2">
      <c r="A1209" s="3">
        <v>1206</v>
      </c>
      <c r="B1209" s="7">
        <v>0.20580799999999999</v>
      </c>
      <c r="C1209" s="7">
        <v>0.10884419615159199</v>
      </c>
      <c r="D1209" s="11">
        <f t="shared" si="36"/>
        <v>0.20580799999999999</v>
      </c>
      <c r="E1209" s="11">
        <f t="shared" si="37"/>
        <v>0.10884419615159199</v>
      </c>
      <c r="F1209" s="7">
        <v>0.04</v>
      </c>
      <c r="G1209" s="7">
        <v>18</v>
      </c>
    </row>
    <row r="1210" spans="1:7" x14ac:dyDescent="0.2">
      <c r="A1210" s="3">
        <v>1207</v>
      </c>
      <c r="B1210" s="7">
        <v>0.214729</v>
      </c>
      <c r="C1210" s="7">
        <v>0.159528477423106</v>
      </c>
      <c r="D1210" s="11">
        <f t="shared" si="36"/>
        <v>0.214729</v>
      </c>
      <c r="E1210" s="11">
        <f t="shared" si="37"/>
        <v>0.159528477423106</v>
      </c>
      <c r="F1210" s="7">
        <v>0.04</v>
      </c>
      <c r="G1210" s="7">
        <v>18</v>
      </c>
    </row>
    <row r="1211" spans="1:7" x14ac:dyDescent="0.2">
      <c r="A1211" s="3">
        <v>1208</v>
      </c>
      <c r="B1211" s="7">
        <v>0.16087799999999999</v>
      </c>
      <c r="C1211" s="7">
        <v>0.22323139593060001</v>
      </c>
      <c r="D1211" s="11">
        <f t="shared" si="36"/>
        <v>0.16087799999999999</v>
      </c>
      <c r="E1211" s="11">
        <f t="shared" si="37"/>
        <v>0.22323139593060001</v>
      </c>
      <c r="F1211" s="7">
        <v>0.04</v>
      </c>
      <c r="G1211" s="7">
        <v>18</v>
      </c>
    </row>
    <row r="1212" spans="1:7" x14ac:dyDescent="0.2">
      <c r="A1212" s="3">
        <v>1209</v>
      </c>
      <c r="B1212" s="7">
        <v>0.180504</v>
      </c>
      <c r="C1212" s="7">
        <v>8.2318300240325895E-2</v>
      </c>
      <c r="D1212" s="11">
        <f t="shared" si="36"/>
        <v>0.180504</v>
      </c>
      <c r="E1212" s="11">
        <f t="shared" si="37"/>
        <v>8.2318300240325895E-2</v>
      </c>
      <c r="F1212" s="7">
        <v>0.04</v>
      </c>
      <c r="G1212" s="7">
        <v>18</v>
      </c>
    </row>
    <row r="1213" spans="1:7" x14ac:dyDescent="0.2">
      <c r="A1213" s="3">
        <v>1210</v>
      </c>
      <c r="B1213" s="7">
        <v>5.8308199999999998E-2</v>
      </c>
      <c r="C1213" s="7">
        <v>0.86561820500454001</v>
      </c>
      <c r="D1213" s="11">
        <f t="shared" si="36"/>
        <v>5.8308199999999998E-2</v>
      </c>
      <c r="E1213" s="11">
        <f t="shared" si="37"/>
        <v>0.86561820500454001</v>
      </c>
      <c r="F1213" s="7">
        <v>0.04</v>
      </c>
      <c r="G1213" s="7">
        <v>18</v>
      </c>
    </row>
    <row r="1214" spans="1:7" x14ac:dyDescent="0.2">
      <c r="A1214" s="3">
        <v>1211</v>
      </c>
      <c r="B1214" s="7">
        <v>9.2256599999999994E-2</v>
      </c>
      <c r="C1214" s="7">
        <v>1.1581907223879999</v>
      </c>
      <c r="D1214" s="11">
        <f t="shared" si="36"/>
        <v>9.2256599999999994E-2</v>
      </c>
      <c r="E1214" s="11">
        <f t="shared" si="37"/>
        <v>1.1581907223879999</v>
      </c>
      <c r="F1214" s="7">
        <v>0.04</v>
      </c>
      <c r="G1214" s="7">
        <v>18</v>
      </c>
    </row>
    <row r="1215" spans="1:7" x14ac:dyDescent="0.2">
      <c r="A1215" s="3">
        <v>1212</v>
      </c>
      <c r="B1215" s="7">
        <v>6.5385399999999996E-2</v>
      </c>
      <c r="C1215" s="7">
        <v>1.0364604203007299</v>
      </c>
      <c r="D1215" s="11">
        <f t="shared" si="36"/>
        <v>6.5385399999999996E-2</v>
      </c>
      <c r="E1215" s="11">
        <f t="shared" si="37"/>
        <v>1.0364604203007299</v>
      </c>
      <c r="F1215" s="7">
        <v>0.04</v>
      </c>
      <c r="G1215" s="7">
        <v>18</v>
      </c>
    </row>
    <row r="1216" spans="1:7" x14ac:dyDescent="0.2">
      <c r="A1216" s="3">
        <v>1213</v>
      </c>
      <c r="B1216" s="7">
        <v>9.1587500000000002E-2</v>
      </c>
      <c r="C1216" s="7">
        <v>1.0346035604086501</v>
      </c>
      <c r="D1216" s="11">
        <f t="shared" si="36"/>
        <v>9.1587500000000002E-2</v>
      </c>
      <c r="E1216" s="11">
        <f t="shared" si="37"/>
        <v>1.0346035604086501</v>
      </c>
      <c r="F1216" s="7">
        <v>0.04</v>
      </c>
      <c r="G1216" s="7">
        <v>18</v>
      </c>
    </row>
    <row r="1217" spans="1:7" x14ac:dyDescent="0.2">
      <c r="A1217" s="3">
        <v>1214</v>
      </c>
      <c r="B1217" s="7">
        <v>0.10469299999999999</v>
      </c>
      <c r="C1217" s="7">
        <v>0.98836916859927704</v>
      </c>
      <c r="D1217" s="11">
        <f t="shared" si="36"/>
        <v>0.10469299999999999</v>
      </c>
      <c r="E1217" s="11">
        <f t="shared" si="37"/>
        <v>0.98836916859927704</v>
      </c>
      <c r="F1217" s="7">
        <v>0.04</v>
      </c>
      <c r="G1217" s="7">
        <v>18</v>
      </c>
    </row>
    <row r="1218" spans="1:7" x14ac:dyDescent="0.2">
      <c r="A1218" s="3">
        <v>1215</v>
      </c>
      <c r="B1218" s="7">
        <v>9.98111E-2</v>
      </c>
      <c r="C1218" s="7">
        <v>0.93613333592167003</v>
      </c>
      <c r="D1218" s="11">
        <f t="shared" si="36"/>
        <v>9.98111E-2</v>
      </c>
      <c r="E1218" s="11">
        <f t="shared" si="37"/>
        <v>0.93613333592167003</v>
      </c>
      <c r="F1218" s="7">
        <v>0.04</v>
      </c>
      <c r="G1218" s="7">
        <v>18</v>
      </c>
    </row>
    <row r="1219" spans="1:7" x14ac:dyDescent="0.2">
      <c r="A1219" s="3">
        <v>1216</v>
      </c>
      <c r="B1219" s="7">
        <v>8.6915699999999999E-2</v>
      </c>
      <c r="C1219" s="7">
        <v>0.94709180350533795</v>
      </c>
      <c r="D1219" s="11">
        <f t="shared" si="36"/>
        <v>8.6915699999999999E-2</v>
      </c>
      <c r="E1219" s="11">
        <f t="shared" si="37"/>
        <v>0.94709180350533795</v>
      </c>
      <c r="F1219" s="7">
        <v>0.04</v>
      </c>
      <c r="G1219" s="7">
        <v>18</v>
      </c>
    </row>
    <row r="1220" spans="1:7" x14ac:dyDescent="0.2">
      <c r="A1220" s="3">
        <v>1217</v>
      </c>
      <c r="B1220" s="7">
        <v>9.5134700000000003E-2</v>
      </c>
      <c r="C1220" s="7">
        <v>0.98492107659731798</v>
      </c>
      <c r="D1220" s="11">
        <f t="shared" si="36"/>
        <v>9.5134700000000003E-2</v>
      </c>
      <c r="E1220" s="11">
        <f t="shared" si="37"/>
        <v>0.98492107659731798</v>
      </c>
      <c r="F1220" s="7">
        <v>0.04</v>
      </c>
      <c r="G1220" s="7">
        <v>18</v>
      </c>
    </row>
    <row r="1221" spans="1:7" x14ac:dyDescent="0.2">
      <c r="A1221" s="3">
        <v>1218</v>
      </c>
      <c r="B1221" s="7">
        <v>8.5404900000000006E-2</v>
      </c>
      <c r="C1221" s="7">
        <v>0.982018308529643</v>
      </c>
      <c r="D1221" s="11">
        <f t="shared" ref="D1221:D1284" si="38">IF(B1221&gt;=0,B1221,0)</f>
        <v>8.5404900000000006E-2</v>
      </c>
      <c r="E1221" s="11">
        <f t="shared" ref="E1221:E1284" si="39">IF(B1221&gt;=0,C1221,0)</f>
        <v>0.982018308529643</v>
      </c>
      <c r="F1221" s="7">
        <v>0.04</v>
      </c>
      <c r="G1221" s="7">
        <v>18</v>
      </c>
    </row>
    <row r="1222" spans="1:7" x14ac:dyDescent="0.2">
      <c r="A1222" s="3">
        <v>1219</v>
      </c>
      <c r="B1222" s="7">
        <v>8.9436100000000004E-2</v>
      </c>
      <c r="C1222" s="7">
        <v>0.97207676633872298</v>
      </c>
      <c r="D1222" s="11">
        <f t="shared" si="38"/>
        <v>8.9436100000000004E-2</v>
      </c>
      <c r="E1222" s="11">
        <f t="shared" si="39"/>
        <v>0.97207676633872298</v>
      </c>
      <c r="F1222" s="7">
        <v>0.04</v>
      </c>
      <c r="G1222" s="7">
        <v>18</v>
      </c>
    </row>
    <row r="1223" spans="1:7" x14ac:dyDescent="0.2">
      <c r="A1223" s="3">
        <v>1220</v>
      </c>
      <c r="B1223" s="7">
        <v>9.6752599999999994E-2</v>
      </c>
      <c r="C1223" s="7">
        <v>0.92012748568230995</v>
      </c>
      <c r="D1223" s="11">
        <f t="shared" si="38"/>
        <v>9.6752599999999994E-2</v>
      </c>
      <c r="E1223" s="11">
        <f t="shared" si="39"/>
        <v>0.92012748568230995</v>
      </c>
      <c r="F1223" s="7">
        <v>0.04</v>
      </c>
      <c r="G1223" s="7">
        <v>18</v>
      </c>
    </row>
    <row r="1224" spans="1:7" x14ac:dyDescent="0.2">
      <c r="A1224" s="3">
        <v>1221</v>
      </c>
      <c r="B1224" s="7">
        <v>9.4118900000000005E-2</v>
      </c>
      <c r="C1224" s="7">
        <v>0.79422085756238403</v>
      </c>
      <c r="D1224" s="11">
        <f t="shared" si="38"/>
        <v>9.4118900000000005E-2</v>
      </c>
      <c r="E1224" s="11">
        <f t="shared" si="39"/>
        <v>0.79422085756238403</v>
      </c>
      <c r="F1224" s="7">
        <v>0.04</v>
      </c>
      <c r="G1224" s="7">
        <v>18</v>
      </c>
    </row>
    <row r="1225" spans="1:7" x14ac:dyDescent="0.2">
      <c r="A1225" s="3">
        <v>1222</v>
      </c>
      <c r="B1225" s="7">
        <v>7.9740000000000005E-2</v>
      </c>
      <c r="C1225" s="7">
        <v>0.64280250751953405</v>
      </c>
      <c r="D1225" s="11">
        <f t="shared" si="38"/>
        <v>7.9740000000000005E-2</v>
      </c>
      <c r="E1225" s="11">
        <f t="shared" si="39"/>
        <v>0.64280250751953405</v>
      </c>
      <c r="F1225" s="7">
        <v>0.04</v>
      </c>
      <c r="G1225" s="7">
        <v>18</v>
      </c>
    </row>
    <row r="1226" spans="1:7" x14ac:dyDescent="0.2">
      <c r="A1226" s="3">
        <v>1223</v>
      </c>
      <c r="B1226" s="7">
        <v>9.8369700000000004E-2</v>
      </c>
      <c r="C1226" s="7">
        <v>0.34566324263491</v>
      </c>
      <c r="D1226" s="11">
        <f t="shared" si="38"/>
        <v>9.8369700000000004E-2</v>
      </c>
      <c r="E1226" s="11">
        <f t="shared" si="39"/>
        <v>0.34566324263491</v>
      </c>
      <c r="F1226" s="7">
        <v>0.04</v>
      </c>
      <c r="G1226" s="7">
        <v>18</v>
      </c>
    </row>
    <row r="1227" spans="1:7" x14ac:dyDescent="0.2">
      <c r="A1227" s="3">
        <v>1224</v>
      </c>
      <c r="B1227" s="7">
        <v>5.3556100000000002E-2</v>
      </c>
      <c r="C1227" s="7">
        <v>1.7733967163164499E-2</v>
      </c>
      <c r="D1227" s="11">
        <f t="shared" si="38"/>
        <v>5.3556100000000002E-2</v>
      </c>
      <c r="E1227" s="11">
        <f t="shared" si="39"/>
        <v>1.7733967163164499E-2</v>
      </c>
      <c r="F1227" s="7">
        <v>0.04</v>
      </c>
      <c r="G1227" s="7">
        <v>18</v>
      </c>
    </row>
    <row r="1228" spans="1:7" x14ac:dyDescent="0.2">
      <c r="A1228" s="3">
        <v>1225</v>
      </c>
      <c r="B1228" s="7">
        <v>7.8814200000000001E-2</v>
      </c>
      <c r="C1228" s="7">
        <v>0</v>
      </c>
      <c r="D1228" s="11">
        <f t="shared" si="38"/>
        <v>7.8814200000000001E-2</v>
      </c>
      <c r="E1228" s="11">
        <f t="shared" si="39"/>
        <v>0</v>
      </c>
      <c r="F1228" s="7">
        <v>0.04</v>
      </c>
      <c r="G1228" s="7">
        <v>18</v>
      </c>
    </row>
    <row r="1229" spans="1:7" x14ac:dyDescent="0.2">
      <c r="A1229" s="3">
        <v>1226</v>
      </c>
      <c r="B1229" s="7">
        <v>0.37704199999999999</v>
      </c>
      <c r="C1229" s="7">
        <v>0.41437425346631002</v>
      </c>
      <c r="D1229" s="11">
        <f t="shared" si="38"/>
        <v>0.37704199999999999</v>
      </c>
      <c r="E1229" s="11">
        <f t="shared" si="39"/>
        <v>0.41437425346631002</v>
      </c>
      <c r="F1229" s="7">
        <v>0.04</v>
      </c>
      <c r="G1229" s="7">
        <v>18</v>
      </c>
    </row>
    <row r="1230" spans="1:7" x14ac:dyDescent="0.2">
      <c r="A1230" s="3">
        <v>1227</v>
      </c>
      <c r="B1230" s="7">
        <v>0.48251899999999998</v>
      </c>
      <c r="C1230" s="7">
        <v>0.31658746419043898</v>
      </c>
      <c r="D1230" s="11">
        <f t="shared" si="38"/>
        <v>0.48251899999999998</v>
      </c>
      <c r="E1230" s="11">
        <f t="shared" si="39"/>
        <v>0.31658746419043898</v>
      </c>
      <c r="F1230" s="7">
        <v>0.04</v>
      </c>
      <c r="G1230" s="7">
        <v>18</v>
      </c>
    </row>
    <row r="1231" spans="1:7" x14ac:dyDescent="0.2">
      <c r="A1231" s="3">
        <v>1228</v>
      </c>
      <c r="B1231" s="7">
        <v>0.38587900000000003</v>
      </c>
      <c r="C1231" s="7">
        <v>5.5254993730151601E-2</v>
      </c>
      <c r="D1231" s="11">
        <f t="shared" si="38"/>
        <v>0.38587900000000003</v>
      </c>
      <c r="E1231" s="11">
        <f t="shared" si="39"/>
        <v>5.5254993730151601E-2</v>
      </c>
      <c r="F1231" s="7">
        <v>0.04</v>
      </c>
      <c r="G1231" s="7">
        <v>18</v>
      </c>
    </row>
    <row r="1232" spans="1:7" x14ac:dyDescent="0.2">
      <c r="A1232" s="3">
        <v>1229</v>
      </c>
      <c r="B1232" s="7">
        <v>0.439861</v>
      </c>
      <c r="C1232" s="7">
        <v>0.20262312365059301</v>
      </c>
      <c r="D1232" s="11">
        <f t="shared" si="38"/>
        <v>0.439861</v>
      </c>
      <c r="E1232" s="11">
        <f t="shared" si="39"/>
        <v>0.20262312365059301</v>
      </c>
      <c r="F1232" s="7">
        <v>0.04</v>
      </c>
      <c r="G1232" s="7">
        <v>18</v>
      </c>
    </row>
    <row r="1233" spans="1:7" x14ac:dyDescent="0.2">
      <c r="A1233" s="3">
        <v>1230</v>
      </c>
      <c r="B1233" s="7">
        <v>0.357848</v>
      </c>
      <c r="C1233" s="7">
        <v>0.20453144898304601</v>
      </c>
      <c r="D1233" s="11">
        <f t="shared" si="38"/>
        <v>0.357848</v>
      </c>
      <c r="E1233" s="11">
        <f t="shared" si="39"/>
        <v>0.20453144898304601</v>
      </c>
      <c r="F1233" s="7">
        <v>0.04</v>
      </c>
      <c r="G1233" s="7">
        <v>18</v>
      </c>
    </row>
    <row r="1234" spans="1:7" x14ac:dyDescent="0.2">
      <c r="A1234" s="3">
        <v>1231</v>
      </c>
      <c r="B1234" s="7">
        <v>0.38913399999999998</v>
      </c>
      <c r="C1234" s="7">
        <v>0.280099380811976</v>
      </c>
      <c r="D1234" s="11">
        <f t="shared" si="38"/>
        <v>0.38913399999999998</v>
      </c>
      <c r="E1234" s="11">
        <f t="shared" si="39"/>
        <v>0.280099380811976</v>
      </c>
      <c r="F1234" s="7">
        <v>0.04</v>
      </c>
      <c r="G1234" s="7">
        <v>18</v>
      </c>
    </row>
    <row r="1235" spans="1:7" x14ac:dyDescent="0.2">
      <c r="A1235" s="3">
        <v>1232</v>
      </c>
      <c r="B1235" s="7">
        <v>0.32562600000000003</v>
      </c>
      <c r="C1235" s="7">
        <v>0.17614319674444201</v>
      </c>
      <c r="D1235" s="11">
        <f t="shared" si="38"/>
        <v>0.32562600000000003</v>
      </c>
      <c r="E1235" s="11">
        <f t="shared" si="39"/>
        <v>0.17614319674444201</v>
      </c>
      <c r="F1235" s="7">
        <v>0.04</v>
      </c>
      <c r="G1235" s="7">
        <v>18</v>
      </c>
    </row>
    <row r="1236" spans="1:7" x14ac:dyDescent="0.2">
      <c r="A1236" s="3">
        <v>1233</v>
      </c>
      <c r="B1236" s="7">
        <v>0.35026099999999999</v>
      </c>
      <c r="C1236" s="7">
        <v>0.26319281434984498</v>
      </c>
      <c r="D1236" s="11">
        <f t="shared" si="38"/>
        <v>0.35026099999999999</v>
      </c>
      <c r="E1236" s="11">
        <f t="shared" si="39"/>
        <v>0.26319281434984498</v>
      </c>
      <c r="F1236" s="7">
        <v>0.04</v>
      </c>
      <c r="G1236" s="7">
        <v>18</v>
      </c>
    </row>
    <row r="1237" spans="1:7" x14ac:dyDescent="0.2">
      <c r="A1237" s="3">
        <v>1234</v>
      </c>
      <c r="B1237" s="7">
        <v>0.30825599999999997</v>
      </c>
      <c r="C1237" s="7">
        <v>0.191264498430818</v>
      </c>
      <c r="D1237" s="11">
        <f t="shared" si="38"/>
        <v>0.30825599999999997</v>
      </c>
      <c r="E1237" s="11">
        <f t="shared" si="39"/>
        <v>0.191264498430818</v>
      </c>
      <c r="F1237" s="7">
        <v>0.04</v>
      </c>
      <c r="G1237" s="7">
        <v>18</v>
      </c>
    </row>
    <row r="1238" spans="1:7" x14ac:dyDescent="0.2">
      <c r="A1238" s="3">
        <v>1235</v>
      </c>
      <c r="B1238" s="7">
        <v>0.31277899999999997</v>
      </c>
      <c r="C1238" s="7">
        <v>0.24086981178085301</v>
      </c>
      <c r="D1238" s="11">
        <f t="shared" si="38"/>
        <v>0.31277899999999997</v>
      </c>
      <c r="E1238" s="11">
        <f t="shared" si="39"/>
        <v>0.24086981178085301</v>
      </c>
      <c r="F1238" s="7">
        <v>0.04</v>
      </c>
      <c r="G1238" s="7">
        <v>18</v>
      </c>
    </row>
    <row r="1239" spans="1:7" x14ac:dyDescent="0.2">
      <c r="A1239" s="3">
        <v>1236</v>
      </c>
      <c r="B1239" s="7">
        <v>0.28066999999999998</v>
      </c>
      <c r="C1239" s="7">
        <v>0.18987102036117801</v>
      </c>
      <c r="D1239" s="11">
        <f t="shared" si="38"/>
        <v>0.28066999999999998</v>
      </c>
      <c r="E1239" s="11">
        <f t="shared" si="39"/>
        <v>0.18987102036117801</v>
      </c>
      <c r="F1239" s="7">
        <v>0.04</v>
      </c>
      <c r="G1239" s="7">
        <v>18</v>
      </c>
    </row>
    <row r="1240" spans="1:7" x14ac:dyDescent="0.2">
      <c r="A1240" s="3">
        <v>1237</v>
      </c>
      <c r="B1240" s="7">
        <v>0.28195100000000001</v>
      </c>
      <c r="C1240" s="7">
        <v>0.17657234728454599</v>
      </c>
      <c r="D1240" s="11">
        <f t="shared" si="38"/>
        <v>0.28195100000000001</v>
      </c>
      <c r="E1240" s="11">
        <f t="shared" si="39"/>
        <v>0.17657234728454599</v>
      </c>
      <c r="F1240" s="7">
        <v>0.04</v>
      </c>
      <c r="G1240" s="7">
        <v>18</v>
      </c>
    </row>
    <row r="1241" spans="1:7" x14ac:dyDescent="0.2">
      <c r="A1241" s="3">
        <v>1238</v>
      </c>
      <c r="B1241" s="7">
        <v>0.25363000000000002</v>
      </c>
      <c r="C1241" s="7">
        <v>0.127071528907338</v>
      </c>
      <c r="D1241" s="11">
        <f t="shared" si="38"/>
        <v>0.25363000000000002</v>
      </c>
      <c r="E1241" s="11">
        <f t="shared" si="39"/>
        <v>0.127071528907338</v>
      </c>
      <c r="F1241" s="7">
        <v>0.04</v>
      </c>
      <c r="G1241" s="7">
        <v>18</v>
      </c>
    </row>
    <row r="1242" spans="1:7" x14ac:dyDescent="0.2">
      <c r="A1242" s="3">
        <v>1239</v>
      </c>
      <c r="B1242" s="7">
        <v>0.242366</v>
      </c>
      <c r="C1242" s="7">
        <v>0.15841481125752699</v>
      </c>
      <c r="D1242" s="11">
        <f t="shared" si="38"/>
        <v>0.242366</v>
      </c>
      <c r="E1242" s="11">
        <f t="shared" si="39"/>
        <v>0.15841481125752699</v>
      </c>
      <c r="F1242" s="7">
        <v>0.04</v>
      </c>
      <c r="G1242" s="7">
        <v>18</v>
      </c>
    </row>
    <row r="1243" spans="1:7" x14ac:dyDescent="0.2">
      <c r="A1243" s="3">
        <v>1240</v>
      </c>
      <c r="B1243" s="7">
        <v>0.215669</v>
      </c>
      <c r="C1243" s="7">
        <v>8.7769295647804099E-2</v>
      </c>
      <c r="D1243" s="11">
        <f t="shared" si="38"/>
        <v>0.215669</v>
      </c>
      <c r="E1243" s="11">
        <f t="shared" si="39"/>
        <v>8.7769295647804099E-2</v>
      </c>
      <c r="F1243" s="7">
        <v>0.04</v>
      </c>
      <c r="G1243" s="7">
        <v>18</v>
      </c>
    </row>
    <row r="1244" spans="1:7" x14ac:dyDescent="0.2">
      <c r="A1244" s="3">
        <v>1241</v>
      </c>
      <c r="B1244" s="7">
        <v>0.20705599999999999</v>
      </c>
      <c r="C1244" s="7">
        <v>7.0564695838572097E-2</v>
      </c>
      <c r="D1244" s="11">
        <f t="shared" si="38"/>
        <v>0.20705599999999999</v>
      </c>
      <c r="E1244" s="11">
        <f t="shared" si="39"/>
        <v>7.0564695838572097E-2</v>
      </c>
      <c r="F1244" s="7">
        <v>0.04</v>
      </c>
      <c r="G1244" s="7">
        <v>18</v>
      </c>
    </row>
    <row r="1245" spans="1:7" x14ac:dyDescent="0.2">
      <c r="A1245" s="3">
        <v>1242</v>
      </c>
      <c r="B1245" s="7">
        <v>0.17577499999999999</v>
      </c>
      <c r="C1245" s="7">
        <v>1.9246753934426299E-2</v>
      </c>
      <c r="D1245" s="11">
        <f t="shared" si="38"/>
        <v>0.17577499999999999</v>
      </c>
      <c r="E1245" s="11">
        <f t="shared" si="39"/>
        <v>1.9246753934426299E-2</v>
      </c>
      <c r="F1245" s="7">
        <v>0.04</v>
      </c>
      <c r="G1245" s="7">
        <v>18</v>
      </c>
    </row>
    <row r="1246" spans="1:7" x14ac:dyDescent="0.2">
      <c r="A1246" s="3">
        <v>1243</v>
      </c>
      <c r="B1246" s="7">
        <v>0.12573400000000001</v>
      </c>
      <c r="C1246" s="7">
        <v>6.8658980850113793E-2</v>
      </c>
      <c r="D1246" s="11">
        <f t="shared" si="38"/>
        <v>0.12573400000000001</v>
      </c>
      <c r="E1246" s="11">
        <f t="shared" si="39"/>
        <v>6.8658980850113793E-2</v>
      </c>
      <c r="F1246" s="7">
        <v>0.04</v>
      </c>
      <c r="G1246" s="7">
        <v>18</v>
      </c>
    </row>
    <row r="1247" spans="1:7" x14ac:dyDescent="0.2">
      <c r="A1247" s="3">
        <v>1244</v>
      </c>
      <c r="B1247" s="7">
        <v>9.80293E-2</v>
      </c>
      <c r="C1247" s="7">
        <v>9.0428630704217403E-2</v>
      </c>
      <c r="D1247" s="11">
        <f t="shared" si="38"/>
        <v>9.80293E-2</v>
      </c>
      <c r="E1247" s="11">
        <f t="shared" si="39"/>
        <v>9.0428630704217403E-2</v>
      </c>
      <c r="F1247" s="7">
        <v>0.04</v>
      </c>
      <c r="G1247" s="7">
        <v>18</v>
      </c>
    </row>
    <row r="1248" spans="1:7" x14ac:dyDescent="0.2">
      <c r="A1248" s="3">
        <v>1245</v>
      </c>
      <c r="B1248" s="7">
        <v>7.8309299999999998E-2</v>
      </c>
      <c r="C1248" s="7">
        <v>8.4654161725387603E-2</v>
      </c>
      <c r="D1248" s="11">
        <f t="shared" si="38"/>
        <v>7.8309299999999998E-2</v>
      </c>
      <c r="E1248" s="11">
        <f t="shared" si="39"/>
        <v>8.4654161725387603E-2</v>
      </c>
      <c r="F1248" s="7">
        <v>0.04</v>
      </c>
      <c r="G1248" s="7">
        <v>18</v>
      </c>
    </row>
    <row r="1249" spans="1:7" x14ac:dyDescent="0.2">
      <c r="A1249" s="3">
        <v>1246</v>
      </c>
      <c r="B1249" s="7">
        <v>9.8679900000000001E-2</v>
      </c>
      <c r="C1249" s="7">
        <v>0.107825623578056</v>
      </c>
      <c r="D1249" s="11">
        <f t="shared" si="38"/>
        <v>9.8679900000000001E-2</v>
      </c>
      <c r="E1249" s="11">
        <f t="shared" si="39"/>
        <v>0.107825623578056</v>
      </c>
      <c r="F1249" s="7">
        <v>0.04</v>
      </c>
      <c r="G1249" s="7">
        <v>18</v>
      </c>
    </row>
    <row r="1250" spans="1:7" x14ac:dyDescent="0.2">
      <c r="A1250" s="3">
        <v>1247</v>
      </c>
      <c r="B1250" s="7">
        <v>0.15490799999999999</v>
      </c>
      <c r="C1250" s="7">
        <v>8.8898796842948796E-2</v>
      </c>
      <c r="D1250" s="11">
        <f t="shared" si="38"/>
        <v>0.15490799999999999</v>
      </c>
      <c r="E1250" s="11">
        <f t="shared" si="39"/>
        <v>8.8898796842948796E-2</v>
      </c>
      <c r="F1250" s="7">
        <v>0.04</v>
      </c>
      <c r="G1250" s="7">
        <v>18</v>
      </c>
    </row>
    <row r="1251" spans="1:7" x14ac:dyDescent="0.2">
      <c r="A1251" s="3">
        <v>1248</v>
      </c>
      <c r="B1251" s="7">
        <v>0.18348400000000001</v>
      </c>
      <c r="C1251" s="7">
        <v>4.3803367013371799E-2</v>
      </c>
      <c r="D1251" s="11">
        <f t="shared" si="38"/>
        <v>0.18348400000000001</v>
      </c>
      <c r="E1251" s="11">
        <f t="shared" si="39"/>
        <v>4.3803367013371799E-2</v>
      </c>
      <c r="F1251" s="7">
        <v>0.04</v>
      </c>
      <c r="G1251" s="7">
        <v>18</v>
      </c>
    </row>
    <row r="1252" spans="1:7" x14ac:dyDescent="0.2">
      <c r="A1252" s="3">
        <v>1249</v>
      </c>
      <c r="B1252" s="7">
        <v>0.14782999999999999</v>
      </c>
      <c r="C1252" s="7">
        <v>4.7336991605918602E-2</v>
      </c>
      <c r="D1252" s="11">
        <f t="shared" si="38"/>
        <v>0.14782999999999999</v>
      </c>
      <c r="E1252" s="11">
        <f t="shared" si="39"/>
        <v>4.7336991605918602E-2</v>
      </c>
      <c r="F1252" s="7">
        <v>0.04</v>
      </c>
      <c r="G1252" s="7">
        <v>18</v>
      </c>
    </row>
    <row r="1253" spans="1:7" x14ac:dyDescent="0.2">
      <c r="A1253" s="3">
        <v>1250</v>
      </c>
      <c r="B1253" s="7">
        <v>5.0894300000000003E-2</v>
      </c>
      <c r="C1253" s="7">
        <v>3.8136072115480597E-2</v>
      </c>
      <c r="D1253" s="11">
        <f t="shared" si="38"/>
        <v>5.0894300000000003E-2</v>
      </c>
      <c r="E1253" s="11">
        <f t="shared" si="39"/>
        <v>3.8136072115480597E-2</v>
      </c>
      <c r="F1253" s="7">
        <v>0.04</v>
      </c>
      <c r="G1253" s="7">
        <v>18</v>
      </c>
    </row>
    <row r="1254" spans="1:7" x14ac:dyDescent="0.2">
      <c r="A1254" s="3">
        <v>1251</v>
      </c>
      <c r="B1254" s="9">
        <v>-2.7549300000000001E-6</v>
      </c>
      <c r="C1254" s="7">
        <v>3.5965187171293099E-8</v>
      </c>
      <c r="D1254" s="11">
        <f t="shared" si="38"/>
        <v>0</v>
      </c>
      <c r="E1254" s="11">
        <f t="shared" si="39"/>
        <v>0</v>
      </c>
      <c r="F1254" s="7">
        <v>0.04</v>
      </c>
      <c r="G1254" s="7">
        <v>18</v>
      </c>
    </row>
    <row r="1255" spans="1:7" x14ac:dyDescent="0.2">
      <c r="A1255" s="3">
        <v>1252</v>
      </c>
      <c r="B1255" s="9">
        <v>-3.52481E-6</v>
      </c>
      <c r="C1255" s="7">
        <v>6.2369769987744798E-9</v>
      </c>
      <c r="D1255" s="11">
        <f t="shared" si="38"/>
        <v>0</v>
      </c>
      <c r="E1255" s="11">
        <f t="shared" si="39"/>
        <v>0</v>
      </c>
      <c r="F1255" s="7">
        <v>0.04</v>
      </c>
      <c r="G1255" s="7">
        <v>18</v>
      </c>
    </row>
    <row r="1256" spans="1:7" x14ac:dyDescent="0.2">
      <c r="A1256" s="3">
        <v>1253</v>
      </c>
      <c r="B1256" s="9">
        <v>-4.1694700000000001E-6</v>
      </c>
      <c r="C1256" s="7">
        <v>5.5107789370496698E-9</v>
      </c>
      <c r="D1256" s="11">
        <f t="shared" si="38"/>
        <v>0</v>
      </c>
      <c r="E1256" s="11">
        <f t="shared" si="39"/>
        <v>0</v>
      </c>
      <c r="F1256" s="7">
        <v>0.04</v>
      </c>
      <c r="G1256" s="7">
        <v>18</v>
      </c>
    </row>
    <row r="1257" spans="1:7" x14ac:dyDescent="0.2">
      <c r="A1257" s="3">
        <v>1254</v>
      </c>
      <c r="B1257" s="9">
        <v>-4.1891799999999999E-6</v>
      </c>
      <c r="C1257" s="7">
        <v>4.8030505822577696E-9</v>
      </c>
      <c r="D1257" s="11">
        <f t="shared" si="38"/>
        <v>0</v>
      </c>
      <c r="E1257" s="11">
        <f t="shared" si="39"/>
        <v>0</v>
      </c>
      <c r="F1257" s="7">
        <v>0.04</v>
      </c>
      <c r="G1257" s="7">
        <v>18</v>
      </c>
    </row>
    <row r="1258" spans="1:7" x14ac:dyDescent="0.2">
      <c r="A1258" s="3">
        <v>1255</v>
      </c>
      <c r="B1258" s="9">
        <v>-3.7520100000000001E-6</v>
      </c>
      <c r="C1258" s="7">
        <v>4.8633604316053199E-9</v>
      </c>
      <c r="D1258" s="11">
        <f t="shared" si="38"/>
        <v>0</v>
      </c>
      <c r="E1258" s="11">
        <f t="shared" si="39"/>
        <v>0</v>
      </c>
      <c r="F1258" s="7">
        <v>0.04</v>
      </c>
      <c r="G1258" s="7">
        <v>18</v>
      </c>
    </row>
    <row r="1259" spans="1:7" x14ac:dyDescent="0.2">
      <c r="A1259" s="3">
        <v>1256</v>
      </c>
      <c r="B1259" s="9">
        <v>-3.14158E-6</v>
      </c>
      <c r="C1259" s="7">
        <v>4.5787944836282898E-9</v>
      </c>
      <c r="D1259" s="11">
        <f t="shared" si="38"/>
        <v>0</v>
      </c>
      <c r="E1259" s="11">
        <f t="shared" si="39"/>
        <v>0</v>
      </c>
      <c r="F1259" s="7">
        <v>0.04</v>
      </c>
      <c r="G1259" s="7">
        <v>18</v>
      </c>
    </row>
    <row r="1260" spans="1:7" x14ac:dyDescent="0.2">
      <c r="A1260" s="3">
        <v>1257</v>
      </c>
      <c r="B1260" s="9">
        <v>-2.6615299999999998E-6</v>
      </c>
      <c r="C1260" s="7">
        <v>3.4035906438150399E-9</v>
      </c>
      <c r="D1260" s="11">
        <f t="shared" si="38"/>
        <v>0</v>
      </c>
      <c r="E1260" s="11">
        <f t="shared" si="39"/>
        <v>0</v>
      </c>
      <c r="F1260" s="7">
        <v>0.04</v>
      </c>
      <c r="G1260" s="7">
        <v>18</v>
      </c>
    </row>
    <row r="1261" spans="1:7" x14ac:dyDescent="0.2">
      <c r="A1261" s="3">
        <v>1258</v>
      </c>
      <c r="B1261" s="9">
        <v>-1.96318E-6</v>
      </c>
      <c r="C1261" s="7">
        <v>2.33185242075152E-9</v>
      </c>
      <c r="D1261" s="11">
        <f t="shared" si="38"/>
        <v>0</v>
      </c>
      <c r="E1261" s="11">
        <f t="shared" si="39"/>
        <v>0</v>
      </c>
      <c r="F1261" s="7">
        <v>0.04</v>
      </c>
      <c r="G1261" s="7">
        <v>18</v>
      </c>
    </row>
    <row r="1262" spans="1:7" x14ac:dyDescent="0.2">
      <c r="A1262" s="3">
        <v>1259</v>
      </c>
      <c r="B1262" s="9">
        <v>-1.5315000000000001E-6</v>
      </c>
      <c r="C1262" s="7">
        <v>1.8816247496669798E-9</v>
      </c>
      <c r="D1262" s="11">
        <f t="shared" si="38"/>
        <v>0</v>
      </c>
      <c r="E1262" s="11">
        <f t="shared" si="39"/>
        <v>0</v>
      </c>
      <c r="F1262" s="7">
        <v>0.04</v>
      </c>
      <c r="G1262" s="7">
        <v>18</v>
      </c>
    </row>
    <row r="1263" spans="1:7" x14ac:dyDescent="0.2">
      <c r="A1263" s="3">
        <v>1260</v>
      </c>
      <c r="B1263" s="9">
        <v>-1.3056400000000001E-6</v>
      </c>
      <c r="C1263" s="7">
        <v>1.22658091589157E-9</v>
      </c>
      <c r="D1263" s="11">
        <f t="shared" si="38"/>
        <v>0</v>
      </c>
      <c r="E1263" s="11">
        <f t="shared" si="39"/>
        <v>0</v>
      </c>
      <c r="F1263" s="7">
        <v>0.04</v>
      </c>
      <c r="G1263" s="7">
        <v>18</v>
      </c>
    </row>
    <row r="1264" spans="1:7" x14ac:dyDescent="0.2">
      <c r="A1264" s="3">
        <v>1261</v>
      </c>
      <c r="B1264" s="9">
        <v>-1.32543E-6</v>
      </c>
      <c r="C1264" s="7">
        <v>1.0513782420345799E-9</v>
      </c>
      <c r="D1264" s="11">
        <f t="shared" si="38"/>
        <v>0</v>
      </c>
      <c r="E1264" s="11">
        <f t="shared" si="39"/>
        <v>0</v>
      </c>
      <c r="F1264" s="7">
        <v>0.04</v>
      </c>
      <c r="G1264" s="7">
        <v>18</v>
      </c>
    </row>
    <row r="1265" spans="1:7" x14ac:dyDescent="0.2">
      <c r="A1265" s="3">
        <v>1262</v>
      </c>
      <c r="B1265" s="9">
        <v>-1.34071E-6</v>
      </c>
      <c r="C1265" s="7">
        <v>8.1451265637174199E-10</v>
      </c>
      <c r="D1265" s="11">
        <f t="shared" si="38"/>
        <v>0</v>
      </c>
      <c r="E1265" s="11">
        <f t="shared" si="39"/>
        <v>0</v>
      </c>
      <c r="F1265" s="7">
        <v>0.04</v>
      </c>
      <c r="G1265" s="7">
        <v>18</v>
      </c>
    </row>
    <row r="1266" spans="1:7" x14ac:dyDescent="0.2">
      <c r="A1266" s="3">
        <v>1263</v>
      </c>
      <c r="B1266" s="9">
        <v>-1.4042799999999999E-6</v>
      </c>
      <c r="C1266" s="7">
        <v>1.1411618871800699E-9</v>
      </c>
      <c r="D1266" s="11">
        <f t="shared" si="38"/>
        <v>0</v>
      </c>
      <c r="E1266" s="11">
        <f t="shared" si="39"/>
        <v>0</v>
      </c>
      <c r="F1266" s="7">
        <v>0.04</v>
      </c>
      <c r="G1266" s="7">
        <v>18</v>
      </c>
    </row>
    <row r="1267" spans="1:7" x14ac:dyDescent="0.2">
      <c r="A1267" s="3">
        <v>1264</v>
      </c>
      <c r="B1267" s="9">
        <v>-1.61391E-6</v>
      </c>
      <c r="C1267" s="7">
        <v>1.24963090878553E-9</v>
      </c>
      <c r="D1267" s="11">
        <f t="shared" si="38"/>
        <v>0</v>
      </c>
      <c r="E1267" s="11">
        <f t="shared" si="39"/>
        <v>0</v>
      </c>
      <c r="F1267" s="7">
        <v>0.04</v>
      </c>
      <c r="G1267" s="7">
        <v>18</v>
      </c>
    </row>
    <row r="1268" spans="1:7" x14ac:dyDescent="0.2">
      <c r="A1268" s="3">
        <v>1265</v>
      </c>
      <c r="B1268" s="9">
        <v>-1.72127E-6</v>
      </c>
      <c r="C1268" s="7">
        <v>9.2883385279416604E-10</v>
      </c>
      <c r="D1268" s="11">
        <f t="shared" si="38"/>
        <v>0</v>
      </c>
      <c r="E1268" s="11">
        <f t="shared" si="39"/>
        <v>0</v>
      </c>
      <c r="F1268" s="7">
        <v>0.04</v>
      </c>
      <c r="G1268" s="7">
        <v>18</v>
      </c>
    </row>
    <row r="1269" spans="1:7" x14ac:dyDescent="0.2">
      <c r="A1269" s="3">
        <v>1266</v>
      </c>
      <c r="B1269" s="9">
        <v>-1.8605400000000001E-6</v>
      </c>
      <c r="C1269" s="7">
        <v>1.14220228804549E-9</v>
      </c>
      <c r="D1269" s="11">
        <f t="shared" si="38"/>
        <v>0</v>
      </c>
      <c r="E1269" s="11">
        <f t="shared" si="39"/>
        <v>0</v>
      </c>
      <c r="F1269" s="7">
        <v>0.04</v>
      </c>
      <c r="G1269" s="7">
        <v>18</v>
      </c>
    </row>
    <row r="1270" spans="1:7" x14ac:dyDescent="0.2">
      <c r="A1270" s="3">
        <v>1267</v>
      </c>
      <c r="B1270" s="9">
        <v>-2.0868800000000002E-6</v>
      </c>
      <c r="C1270" s="7">
        <v>1.1615841926206001E-9</v>
      </c>
      <c r="D1270" s="11">
        <f t="shared" si="38"/>
        <v>0</v>
      </c>
      <c r="E1270" s="11">
        <f t="shared" si="39"/>
        <v>0</v>
      </c>
      <c r="F1270" s="7">
        <v>0.04</v>
      </c>
      <c r="G1270" s="7">
        <v>18</v>
      </c>
    </row>
    <row r="1271" spans="1:7" x14ac:dyDescent="0.2">
      <c r="A1271" s="3">
        <v>1268</v>
      </c>
      <c r="B1271" s="9">
        <v>-2.3034100000000001E-6</v>
      </c>
      <c r="C1271" s="7">
        <v>1.37824022494763E-9</v>
      </c>
      <c r="D1271" s="11">
        <f t="shared" si="38"/>
        <v>0</v>
      </c>
      <c r="E1271" s="11">
        <f t="shared" si="39"/>
        <v>0</v>
      </c>
      <c r="F1271" s="7">
        <v>0.04</v>
      </c>
      <c r="G1271" s="7">
        <v>18</v>
      </c>
    </row>
    <row r="1272" spans="1:7" x14ac:dyDescent="0.2">
      <c r="A1272" s="3">
        <v>1269</v>
      </c>
      <c r="B1272" s="9">
        <v>-2.56589E-6</v>
      </c>
      <c r="C1272" s="7">
        <v>1.53814099626016E-9</v>
      </c>
      <c r="D1272" s="11">
        <f t="shared" si="38"/>
        <v>0</v>
      </c>
      <c r="E1272" s="11">
        <f t="shared" si="39"/>
        <v>0</v>
      </c>
      <c r="F1272" s="7">
        <v>0.04</v>
      </c>
      <c r="G1272" s="7">
        <v>18</v>
      </c>
    </row>
    <row r="1273" spans="1:7" x14ac:dyDescent="0.2">
      <c r="A1273" s="3">
        <v>1270</v>
      </c>
      <c r="B1273" s="9">
        <v>-2.9195499999999999E-6</v>
      </c>
      <c r="C1273" s="7">
        <v>1.4665862228670999E-9</v>
      </c>
      <c r="D1273" s="11">
        <f t="shared" si="38"/>
        <v>0</v>
      </c>
      <c r="E1273" s="11">
        <f t="shared" si="39"/>
        <v>0</v>
      </c>
      <c r="F1273" s="7">
        <v>0.04</v>
      </c>
      <c r="G1273" s="7">
        <v>18</v>
      </c>
    </row>
    <row r="1274" spans="1:7" x14ac:dyDescent="0.2">
      <c r="A1274" s="3">
        <v>1271</v>
      </c>
      <c r="B1274" s="9">
        <v>-3.1938700000000001E-6</v>
      </c>
      <c r="C1274" s="7">
        <v>1.55922206999869E-9</v>
      </c>
      <c r="D1274" s="11">
        <f t="shared" si="38"/>
        <v>0</v>
      </c>
      <c r="E1274" s="11">
        <f t="shared" si="39"/>
        <v>0</v>
      </c>
      <c r="F1274" s="7">
        <v>0.04</v>
      </c>
      <c r="G1274" s="7">
        <v>18</v>
      </c>
    </row>
    <row r="1275" spans="1:7" x14ac:dyDescent="0.2">
      <c r="A1275" s="3">
        <v>1272</v>
      </c>
      <c r="B1275" s="9">
        <v>-3.5634800000000001E-6</v>
      </c>
      <c r="C1275" s="7">
        <v>2.1037319843011699E-9</v>
      </c>
      <c r="D1275" s="11">
        <f t="shared" si="38"/>
        <v>0</v>
      </c>
      <c r="E1275" s="11">
        <f t="shared" si="39"/>
        <v>0</v>
      </c>
      <c r="F1275" s="7">
        <v>0.04</v>
      </c>
      <c r="G1275" s="7">
        <v>18</v>
      </c>
    </row>
    <row r="1276" spans="1:7" x14ac:dyDescent="0.2">
      <c r="A1276" s="3">
        <v>1273</v>
      </c>
      <c r="B1276" s="9">
        <v>-3.8998100000000002E-6</v>
      </c>
      <c r="C1276" s="7">
        <v>1.9685579316004102E-9</v>
      </c>
      <c r="D1276" s="11">
        <f t="shared" si="38"/>
        <v>0</v>
      </c>
      <c r="E1276" s="11">
        <f t="shared" si="39"/>
        <v>0</v>
      </c>
      <c r="F1276" s="7">
        <v>0.04</v>
      </c>
      <c r="G1276" s="7">
        <v>18</v>
      </c>
    </row>
    <row r="1277" spans="1:7" x14ac:dyDescent="0.2">
      <c r="A1277" s="3">
        <v>1274</v>
      </c>
      <c r="B1277" s="9">
        <v>-4.1775999999999996E-6</v>
      </c>
      <c r="C1277" s="7">
        <v>1.83624990097293E-9</v>
      </c>
      <c r="D1277" s="11">
        <f t="shared" si="38"/>
        <v>0</v>
      </c>
      <c r="E1277" s="11">
        <f t="shared" si="39"/>
        <v>0</v>
      </c>
      <c r="F1277" s="7">
        <v>0.04</v>
      </c>
      <c r="G1277" s="7">
        <v>18</v>
      </c>
    </row>
    <row r="1278" spans="1:7" x14ac:dyDescent="0.2">
      <c r="A1278" s="3">
        <v>1275</v>
      </c>
      <c r="B1278" s="9">
        <v>-4.3937900000000003E-6</v>
      </c>
      <c r="C1278" s="7">
        <v>1.9303274009946399E-9</v>
      </c>
      <c r="D1278" s="11">
        <f t="shared" si="38"/>
        <v>0</v>
      </c>
      <c r="E1278" s="11">
        <f t="shared" si="39"/>
        <v>0</v>
      </c>
      <c r="F1278" s="7">
        <v>0.04</v>
      </c>
      <c r="G1278" s="7">
        <v>18</v>
      </c>
    </row>
    <row r="1279" spans="1:7" x14ac:dyDescent="0.2">
      <c r="A1279" s="3">
        <v>1276</v>
      </c>
      <c r="B1279" s="9">
        <v>-4.5835600000000002E-6</v>
      </c>
      <c r="C1279" s="7">
        <v>2.2952142079645202E-9</v>
      </c>
      <c r="D1279" s="11">
        <f t="shared" si="38"/>
        <v>0</v>
      </c>
      <c r="E1279" s="11">
        <f t="shared" si="39"/>
        <v>0</v>
      </c>
      <c r="F1279" s="7">
        <v>0.04</v>
      </c>
      <c r="G1279" s="7">
        <v>18</v>
      </c>
    </row>
    <row r="1280" spans="1:7" x14ac:dyDescent="0.2">
      <c r="A1280" s="3">
        <v>1277</v>
      </c>
      <c r="B1280" s="9">
        <v>-4.75783E-6</v>
      </c>
      <c r="C1280" s="7">
        <v>2.20339255900513E-9</v>
      </c>
      <c r="D1280" s="11">
        <f t="shared" si="38"/>
        <v>0</v>
      </c>
      <c r="E1280" s="11">
        <f t="shared" si="39"/>
        <v>0</v>
      </c>
      <c r="F1280" s="7">
        <v>0.04</v>
      </c>
      <c r="G1280" s="7">
        <v>18</v>
      </c>
    </row>
    <row r="1281" spans="1:7" x14ac:dyDescent="0.2">
      <c r="A1281" s="3">
        <v>1278</v>
      </c>
      <c r="B1281" s="9">
        <v>-4.9034399999999998E-6</v>
      </c>
      <c r="C1281" s="7">
        <v>2.16595404596384E-9</v>
      </c>
      <c r="D1281" s="11">
        <f t="shared" si="38"/>
        <v>0</v>
      </c>
      <c r="E1281" s="11">
        <f t="shared" si="39"/>
        <v>0</v>
      </c>
      <c r="F1281" s="7">
        <v>0.04</v>
      </c>
      <c r="G1281" s="7">
        <v>18</v>
      </c>
    </row>
    <row r="1282" spans="1:7" x14ac:dyDescent="0.2">
      <c r="A1282" s="3">
        <v>1279</v>
      </c>
      <c r="B1282" s="9">
        <v>-5.1031700000000001E-6</v>
      </c>
      <c r="C1282" s="7">
        <v>2.5823698262593299E-9</v>
      </c>
      <c r="D1282" s="11">
        <f t="shared" si="38"/>
        <v>0</v>
      </c>
      <c r="E1282" s="11">
        <f t="shared" si="39"/>
        <v>0</v>
      </c>
      <c r="F1282" s="7">
        <v>0.04</v>
      </c>
      <c r="G1282" s="7">
        <v>18</v>
      </c>
    </row>
    <row r="1283" spans="1:7" x14ac:dyDescent="0.2">
      <c r="A1283" s="3">
        <v>1280</v>
      </c>
      <c r="B1283" s="9">
        <v>-5.3822300000000003E-6</v>
      </c>
      <c r="C1283" s="7">
        <v>2.5038968033858999E-9</v>
      </c>
      <c r="D1283" s="11">
        <f t="shared" si="38"/>
        <v>0</v>
      </c>
      <c r="E1283" s="11">
        <f t="shared" si="39"/>
        <v>0</v>
      </c>
      <c r="F1283" s="7">
        <v>0.04</v>
      </c>
      <c r="G1283" s="7">
        <v>18</v>
      </c>
    </row>
    <row r="1284" spans="1:7" x14ac:dyDescent="0.2">
      <c r="A1284" s="3">
        <v>1281</v>
      </c>
      <c r="B1284" s="9">
        <v>-5.6231999999999998E-6</v>
      </c>
      <c r="C1284" s="7">
        <v>1.5955877079372101E-9</v>
      </c>
      <c r="D1284" s="11">
        <f t="shared" si="38"/>
        <v>0</v>
      </c>
      <c r="E1284" s="11">
        <f t="shared" si="39"/>
        <v>0</v>
      </c>
      <c r="F1284" s="7">
        <v>0.04</v>
      </c>
      <c r="G1284" s="7">
        <v>18</v>
      </c>
    </row>
    <row r="1285" spans="1:7" x14ac:dyDescent="0.2">
      <c r="A1285" s="3">
        <v>1282</v>
      </c>
      <c r="B1285" s="9">
        <v>-5.9396300000000003E-6</v>
      </c>
      <c r="C1285" s="7">
        <v>1.6795490992587401E-9</v>
      </c>
      <c r="D1285" s="11">
        <f t="shared" ref="D1285:D1348" si="40">IF(B1285&gt;=0,B1285,0)</f>
        <v>0</v>
      </c>
      <c r="E1285" s="11">
        <f t="shared" ref="E1285:E1348" si="41">IF(B1285&gt;=0,C1285,0)</f>
        <v>0</v>
      </c>
      <c r="F1285" s="7">
        <v>0.04</v>
      </c>
      <c r="G1285" s="7">
        <v>18</v>
      </c>
    </row>
    <row r="1286" spans="1:7" x14ac:dyDescent="0.2">
      <c r="A1286" s="3">
        <v>1283</v>
      </c>
      <c r="B1286" s="9">
        <v>-6.2436699999999996E-6</v>
      </c>
      <c r="C1286" s="7">
        <v>1.6302384708541901E-9</v>
      </c>
      <c r="D1286" s="11">
        <f t="shared" si="40"/>
        <v>0</v>
      </c>
      <c r="E1286" s="11">
        <f t="shared" si="41"/>
        <v>0</v>
      </c>
      <c r="F1286" s="7">
        <v>0.04</v>
      </c>
      <c r="G1286" s="7">
        <v>18</v>
      </c>
    </row>
    <row r="1287" spans="1:7" x14ac:dyDescent="0.2">
      <c r="A1287" s="3">
        <v>1284</v>
      </c>
      <c r="B1287" s="9">
        <v>-6.5218799999999996E-6</v>
      </c>
      <c r="C1287" s="7">
        <v>2.2004399136820399E-9</v>
      </c>
      <c r="D1287" s="11">
        <f t="shared" si="40"/>
        <v>0</v>
      </c>
      <c r="E1287" s="11">
        <f t="shared" si="41"/>
        <v>0</v>
      </c>
      <c r="F1287" s="7">
        <v>0.04</v>
      </c>
      <c r="G1287" s="7">
        <v>18</v>
      </c>
    </row>
    <row r="1288" spans="1:7" x14ac:dyDescent="0.2">
      <c r="A1288" s="3">
        <v>1285</v>
      </c>
      <c r="B1288" s="9">
        <v>-6.8289400000000002E-6</v>
      </c>
      <c r="C1288" s="7">
        <v>2.1692575725686201E-9</v>
      </c>
      <c r="D1288" s="11">
        <f t="shared" si="40"/>
        <v>0</v>
      </c>
      <c r="E1288" s="11">
        <f t="shared" si="41"/>
        <v>0</v>
      </c>
      <c r="F1288" s="7">
        <v>0.04</v>
      </c>
      <c r="G1288" s="7">
        <v>18</v>
      </c>
    </row>
    <row r="1289" spans="1:7" x14ac:dyDescent="0.2">
      <c r="A1289" s="3">
        <v>1286</v>
      </c>
      <c r="B1289" s="9">
        <v>-6.67825E-6</v>
      </c>
      <c r="C1289" s="7">
        <v>2.4188059688774901E-9</v>
      </c>
      <c r="D1289" s="11">
        <f t="shared" si="40"/>
        <v>0</v>
      </c>
      <c r="E1289" s="11">
        <f t="shared" si="41"/>
        <v>0</v>
      </c>
      <c r="F1289" s="7">
        <v>0.04</v>
      </c>
      <c r="G1289" s="7">
        <v>18</v>
      </c>
    </row>
    <row r="1290" spans="1:7" x14ac:dyDescent="0.2">
      <c r="A1290" s="3">
        <v>1287</v>
      </c>
      <c r="B1290" s="9">
        <v>-6.5229200000000004E-6</v>
      </c>
      <c r="C1290" s="7">
        <v>2.3487543463776399E-9</v>
      </c>
      <c r="D1290" s="11">
        <f t="shared" si="40"/>
        <v>0</v>
      </c>
      <c r="E1290" s="11">
        <f t="shared" si="41"/>
        <v>0</v>
      </c>
      <c r="F1290" s="7">
        <v>0.04</v>
      </c>
      <c r="G1290" s="7">
        <v>18</v>
      </c>
    </row>
    <row r="1291" spans="1:7" x14ac:dyDescent="0.2">
      <c r="A1291" s="3">
        <v>1288</v>
      </c>
      <c r="B1291" s="9">
        <v>-6.3249100000000001E-6</v>
      </c>
      <c r="C1291" s="7">
        <v>1.9968820793980201E-9</v>
      </c>
      <c r="D1291" s="11">
        <f t="shared" si="40"/>
        <v>0</v>
      </c>
      <c r="E1291" s="11">
        <f t="shared" si="41"/>
        <v>0</v>
      </c>
      <c r="F1291" s="7">
        <v>0.04</v>
      </c>
      <c r="G1291" s="7">
        <v>18</v>
      </c>
    </row>
    <row r="1292" spans="1:7" x14ac:dyDescent="0.2">
      <c r="A1292" s="3">
        <v>1289</v>
      </c>
      <c r="B1292" s="9">
        <v>-5.9937699999999997E-6</v>
      </c>
      <c r="C1292" s="7">
        <v>2.1107572133364198E-9</v>
      </c>
      <c r="D1292" s="11">
        <f t="shared" si="40"/>
        <v>0</v>
      </c>
      <c r="E1292" s="11">
        <f t="shared" si="41"/>
        <v>0</v>
      </c>
      <c r="F1292" s="7">
        <v>0.04</v>
      </c>
      <c r="G1292" s="7">
        <v>18</v>
      </c>
    </row>
    <row r="1293" spans="1:7" x14ac:dyDescent="0.2">
      <c r="A1293" s="3">
        <v>1290</v>
      </c>
      <c r="B1293" s="9">
        <v>-5.8010799999999997E-6</v>
      </c>
      <c r="C1293" s="7">
        <v>1.5380644806354601E-9</v>
      </c>
      <c r="D1293" s="11">
        <f t="shared" si="40"/>
        <v>0</v>
      </c>
      <c r="E1293" s="11">
        <f t="shared" si="41"/>
        <v>0</v>
      </c>
      <c r="F1293" s="7">
        <v>0.04</v>
      </c>
      <c r="G1293" s="7">
        <v>18</v>
      </c>
    </row>
    <row r="1294" spans="1:7" x14ac:dyDescent="0.2">
      <c r="A1294" s="3">
        <v>1291</v>
      </c>
      <c r="B1294" s="9">
        <v>-5.7314699999999997E-6</v>
      </c>
      <c r="C1294" s="7">
        <v>1.6861748957033299E-9</v>
      </c>
      <c r="D1294" s="11">
        <f t="shared" si="40"/>
        <v>0</v>
      </c>
      <c r="E1294" s="11">
        <f t="shared" si="41"/>
        <v>0</v>
      </c>
      <c r="F1294" s="7">
        <v>0.04</v>
      </c>
      <c r="G1294" s="7">
        <v>18</v>
      </c>
    </row>
    <row r="1295" spans="1:7" x14ac:dyDescent="0.2">
      <c r="A1295" s="3">
        <v>1292</v>
      </c>
      <c r="B1295" s="9">
        <v>-5.3762500000000004E-6</v>
      </c>
      <c r="C1295" s="7">
        <v>1.85275325427961E-9</v>
      </c>
      <c r="D1295" s="11">
        <f t="shared" si="40"/>
        <v>0</v>
      </c>
      <c r="E1295" s="11">
        <f t="shared" si="41"/>
        <v>0</v>
      </c>
      <c r="F1295" s="7">
        <v>0.04</v>
      </c>
      <c r="G1295" s="7">
        <v>18</v>
      </c>
    </row>
    <row r="1296" spans="1:7" x14ac:dyDescent="0.2">
      <c r="A1296" s="3">
        <v>1293</v>
      </c>
      <c r="B1296" s="9">
        <v>-5.1697599999999998E-6</v>
      </c>
      <c r="C1296" s="7">
        <v>1.39024360246353E-9</v>
      </c>
      <c r="D1296" s="11">
        <f t="shared" si="40"/>
        <v>0</v>
      </c>
      <c r="E1296" s="11">
        <f t="shared" si="41"/>
        <v>0</v>
      </c>
      <c r="F1296" s="7">
        <v>0.04</v>
      </c>
      <c r="G1296" s="7">
        <v>18</v>
      </c>
    </row>
    <row r="1297" spans="1:7" x14ac:dyDescent="0.2">
      <c r="A1297" s="3">
        <v>1294</v>
      </c>
      <c r="B1297" s="9">
        <v>-4.9667999999999996E-6</v>
      </c>
      <c r="C1297" s="7">
        <v>1.67295251688062E-9</v>
      </c>
      <c r="D1297" s="11">
        <f t="shared" si="40"/>
        <v>0</v>
      </c>
      <c r="E1297" s="11">
        <f t="shared" si="41"/>
        <v>0</v>
      </c>
      <c r="F1297" s="7">
        <v>0.04</v>
      </c>
      <c r="G1297" s="7">
        <v>18</v>
      </c>
    </row>
    <row r="1298" spans="1:7" x14ac:dyDescent="0.2">
      <c r="A1298" s="3">
        <v>1295</v>
      </c>
      <c r="B1298" s="9">
        <v>-4.6032100000000001E-6</v>
      </c>
      <c r="C1298" s="7">
        <v>1.3205791230693201E-9</v>
      </c>
      <c r="D1298" s="11">
        <f t="shared" si="40"/>
        <v>0</v>
      </c>
      <c r="E1298" s="11">
        <f t="shared" si="41"/>
        <v>0</v>
      </c>
      <c r="F1298" s="7">
        <v>0.04</v>
      </c>
      <c r="G1298" s="7">
        <v>18</v>
      </c>
    </row>
    <row r="1299" spans="1:7" x14ac:dyDescent="0.2">
      <c r="A1299" s="3">
        <v>1296</v>
      </c>
      <c r="B1299" s="9">
        <v>-4.37124E-6</v>
      </c>
      <c r="C1299" s="7">
        <v>8.6759299932179795E-10</v>
      </c>
      <c r="D1299" s="11">
        <f t="shared" si="40"/>
        <v>0</v>
      </c>
      <c r="E1299" s="11">
        <f t="shared" si="41"/>
        <v>0</v>
      </c>
      <c r="F1299" s="7">
        <v>0.04</v>
      </c>
      <c r="G1299" s="7">
        <v>18</v>
      </c>
    </row>
    <row r="1300" spans="1:7" x14ac:dyDescent="0.2">
      <c r="A1300" s="3">
        <v>1297</v>
      </c>
      <c r="B1300" s="9">
        <v>-4.0928199999999997E-6</v>
      </c>
      <c r="C1300" s="7">
        <v>1.1694324227603201E-9</v>
      </c>
      <c r="D1300" s="11">
        <f t="shared" si="40"/>
        <v>0</v>
      </c>
      <c r="E1300" s="11">
        <f t="shared" si="41"/>
        <v>0</v>
      </c>
      <c r="F1300" s="7">
        <v>0.04</v>
      </c>
      <c r="G1300" s="7">
        <v>18</v>
      </c>
    </row>
    <row r="1301" spans="1:7" x14ac:dyDescent="0.2">
      <c r="A1301" s="3">
        <v>1298</v>
      </c>
      <c r="B1301" s="9">
        <v>-3.8156299999999999E-6</v>
      </c>
      <c r="C1301" s="7">
        <v>1.0770022334717799E-9</v>
      </c>
      <c r="D1301" s="11">
        <f t="shared" si="40"/>
        <v>0</v>
      </c>
      <c r="E1301" s="11">
        <f t="shared" si="41"/>
        <v>0</v>
      </c>
      <c r="F1301" s="7">
        <v>0.04</v>
      </c>
      <c r="G1301" s="7">
        <v>18</v>
      </c>
    </row>
    <row r="1302" spans="1:7" x14ac:dyDescent="0.2">
      <c r="A1302" s="3">
        <v>1299</v>
      </c>
      <c r="B1302" s="9">
        <v>-3.5565300000000001E-6</v>
      </c>
      <c r="C1302" s="7">
        <v>1.0071301714010799E-9</v>
      </c>
      <c r="D1302" s="11">
        <f t="shared" si="40"/>
        <v>0</v>
      </c>
      <c r="E1302" s="11">
        <f t="shared" si="41"/>
        <v>0</v>
      </c>
      <c r="F1302" s="7">
        <v>0.04</v>
      </c>
      <c r="G1302" s="7">
        <v>18</v>
      </c>
    </row>
    <row r="1303" spans="1:7" x14ac:dyDescent="0.2">
      <c r="A1303" s="3">
        <v>1300</v>
      </c>
      <c r="B1303" s="9">
        <v>-3.3008100000000001E-6</v>
      </c>
      <c r="C1303" s="7">
        <v>9.3289632821140902E-10</v>
      </c>
      <c r="D1303" s="11">
        <f t="shared" si="40"/>
        <v>0</v>
      </c>
      <c r="E1303" s="11">
        <f t="shared" si="41"/>
        <v>0</v>
      </c>
      <c r="F1303" s="7">
        <v>0.04</v>
      </c>
      <c r="G1303" s="7">
        <v>18</v>
      </c>
    </row>
    <row r="1304" spans="1:7" x14ac:dyDescent="0.2">
      <c r="A1304" s="3">
        <v>1301</v>
      </c>
      <c r="B1304" s="9">
        <v>-3.0942299999999999E-6</v>
      </c>
      <c r="C1304" s="7">
        <v>8.1947110090438304E-10</v>
      </c>
      <c r="D1304" s="11">
        <f t="shared" si="40"/>
        <v>0</v>
      </c>
      <c r="E1304" s="11">
        <f t="shared" si="41"/>
        <v>0</v>
      </c>
      <c r="F1304" s="7">
        <v>0.04</v>
      </c>
      <c r="G1304" s="7">
        <v>18</v>
      </c>
    </row>
    <row r="1305" spans="1:7" x14ac:dyDescent="0.2">
      <c r="A1305" s="3">
        <v>1302</v>
      </c>
      <c r="B1305" s="9">
        <v>-2.9610499999999998E-6</v>
      </c>
      <c r="C1305" s="7">
        <v>8.1889551834562702E-10</v>
      </c>
      <c r="D1305" s="11">
        <f t="shared" si="40"/>
        <v>0</v>
      </c>
      <c r="E1305" s="11">
        <f t="shared" si="41"/>
        <v>0</v>
      </c>
      <c r="F1305" s="7">
        <v>0.04</v>
      </c>
      <c r="G1305" s="7">
        <v>18</v>
      </c>
    </row>
    <row r="1306" spans="1:7" x14ac:dyDescent="0.2">
      <c r="A1306" s="3">
        <v>1303</v>
      </c>
      <c r="B1306" s="9">
        <v>-2.8741300000000001E-6</v>
      </c>
      <c r="C1306" s="7">
        <v>8.0343691168241997E-10</v>
      </c>
      <c r="D1306" s="11">
        <f t="shared" si="40"/>
        <v>0</v>
      </c>
      <c r="E1306" s="11">
        <f t="shared" si="41"/>
        <v>0</v>
      </c>
      <c r="F1306" s="7">
        <v>0.04</v>
      </c>
      <c r="G1306" s="7">
        <v>18</v>
      </c>
    </row>
    <row r="1307" spans="1:7" x14ac:dyDescent="0.2">
      <c r="A1307" s="3">
        <v>1304</v>
      </c>
      <c r="B1307" s="9">
        <v>-2.7958399999999998E-6</v>
      </c>
      <c r="C1307" s="7">
        <v>7.2030301213589E-10</v>
      </c>
      <c r="D1307" s="11">
        <f t="shared" si="40"/>
        <v>0</v>
      </c>
      <c r="E1307" s="11">
        <f t="shared" si="41"/>
        <v>0</v>
      </c>
      <c r="F1307" s="7">
        <v>0.04</v>
      </c>
      <c r="G1307" s="7">
        <v>18</v>
      </c>
    </row>
    <row r="1308" spans="1:7" x14ac:dyDescent="0.2">
      <c r="A1308" s="3">
        <v>1305</v>
      </c>
      <c r="B1308" s="9">
        <v>-2.1937599999999998E-6</v>
      </c>
      <c r="C1308" s="7">
        <v>1.0287557500413001E-6</v>
      </c>
      <c r="D1308" s="11">
        <f t="shared" si="40"/>
        <v>0</v>
      </c>
      <c r="E1308" s="11">
        <f t="shared" si="41"/>
        <v>0</v>
      </c>
      <c r="F1308" s="7">
        <v>0.04</v>
      </c>
      <c r="G1308" s="7">
        <v>18</v>
      </c>
    </row>
    <row r="1309" spans="1:7" x14ac:dyDescent="0.2">
      <c r="A1309" s="3">
        <v>1306</v>
      </c>
      <c r="B1309" s="7">
        <v>1.7226200000000001E-2</v>
      </c>
      <c r="C1309" s="7">
        <v>8.5724252461174794E-2</v>
      </c>
      <c r="D1309" s="11">
        <f t="shared" si="40"/>
        <v>1.7226200000000001E-2</v>
      </c>
      <c r="E1309" s="11">
        <f t="shared" si="41"/>
        <v>8.5724252461174794E-2</v>
      </c>
      <c r="F1309" s="7">
        <v>0.04</v>
      </c>
      <c r="G1309" s="7">
        <v>18</v>
      </c>
    </row>
    <row r="1310" spans="1:7" x14ac:dyDescent="0.2">
      <c r="A1310" s="3">
        <v>1307</v>
      </c>
      <c r="B1310" s="7">
        <v>4.2655699999999998E-2</v>
      </c>
      <c r="C1310" s="7">
        <v>0.27421386652355001</v>
      </c>
      <c r="D1310" s="11">
        <f t="shared" si="40"/>
        <v>4.2655699999999998E-2</v>
      </c>
      <c r="E1310" s="11">
        <f t="shared" si="41"/>
        <v>0.27421386652355001</v>
      </c>
      <c r="F1310" s="7">
        <v>0.04</v>
      </c>
      <c r="G1310" s="7">
        <v>18</v>
      </c>
    </row>
    <row r="1311" spans="1:7" x14ac:dyDescent="0.2">
      <c r="A1311" s="3">
        <v>1308</v>
      </c>
      <c r="B1311" s="7">
        <v>6.6084400000000001E-2</v>
      </c>
      <c r="C1311" s="7">
        <v>0.35039124340489602</v>
      </c>
      <c r="D1311" s="11">
        <f t="shared" si="40"/>
        <v>6.6084400000000001E-2</v>
      </c>
      <c r="E1311" s="11">
        <f t="shared" si="41"/>
        <v>0.35039124340489602</v>
      </c>
      <c r="F1311" s="7">
        <v>0.04</v>
      </c>
      <c r="G1311" s="7">
        <v>18</v>
      </c>
    </row>
    <row r="1312" spans="1:7" x14ac:dyDescent="0.2">
      <c r="A1312" s="3">
        <v>1309</v>
      </c>
      <c r="B1312" s="7">
        <v>9.5558599999999994E-2</v>
      </c>
      <c r="C1312" s="7">
        <v>0.42679657240970598</v>
      </c>
      <c r="D1312" s="11">
        <f t="shared" si="40"/>
        <v>9.5558599999999994E-2</v>
      </c>
      <c r="E1312" s="11">
        <f t="shared" si="41"/>
        <v>0.42679657240970598</v>
      </c>
      <c r="F1312" s="7">
        <v>0.04</v>
      </c>
      <c r="G1312" s="7">
        <v>18</v>
      </c>
    </row>
    <row r="1313" spans="1:7" x14ac:dyDescent="0.2">
      <c r="A1313" s="3">
        <v>1310</v>
      </c>
      <c r="B1313" s="7">
        <v>0.10991099999999999</v>
      </c>
      <c r="C1313" s="7">
        <v>0.46158593642969398</v>
      </c>
      <c r="D1313" s="11">
        <f t="shared" si="40"/>
        <v>0.10991099999999999</v>
      </c>
      <c r="E1313" s="11">
        <f t="shared" si="41"/>
        <v>0.46158593642969398</v>
      </c>
      <c r="F1313" s="7">
        <v>0.04</v>
      </c>
      <c r="G1313" s="7">
        <v>18</v>
      </c>
    </row>
    <row r="1314" spans="1:7" x14ac:dyDescent="0.2">
      <c r="A1314" s="3">
        <v>1311</v>
      </c>
      <c r="B1314" s="7">
        <v>0.111452</v>
      </c>
      <c r="C1314" s="7">
        <v>0.46623100602322798</v>
      </c>
      <c r="D1314" s="11">
        <f t="shared" si="40"/>
        <v>0.111452</v>
      </c>
      <c r="E1314" s="11">
        <f t="shared" si="41"/>
        <v>0.46623100602322798</v>
      </c>
      <c r="F1314" s="7">
        <v>0.04</v>
      </c>
      <c r="G1314" s="7">
        <v>18</v>
      </c>
    </row>
    <row r="1315" spans="1:7" x14ac:dyDescent="0.2">
      <c r="A1315" s="3">
        <v>1312</v>
      </c>
      <c r="B1315" s="7">
        <v>0.117784</v>
      </c>
      <c r="C1315" s="7">
        <v>0.46325773493449601</v>
      </c>
      <c r="D1315" s="11">
        <f t="shared" si="40"/>
        <v>0.117784</v>
      </c>
      <c r="E1315" s="11">
        <f t="shared" si="41"/>
        <v>0.46325773493449601</v>
      </c>
      <c r="F1315" s="7">
        <v>0.04</v>
      </c>
      <c r="G1315" s="7">
        <v>18</v>
      </c>
    </row>
    <row r="1316" spans="1:7" x14ac:dyDescent="0.2">
      <c r="A1316" s="3">
        <v>1313</v>
      </c>
      <c r="B1316" s="7">
        <v>0.13672500000000001</v>
      </c>
      <c r="C1316" s="7">
        <v>0.46678941832780502</v>
      </c>
      <c r="D1316" s="11">
        <f t="shared" si="40"/>
        <v>0.13672500000000001</v>
      </c>
      <c r="E1316" s="11">
        <f t="shared" si="41"/>
        <v>0.46678941832780502</v>
      </c>
      <c r="F1316" s="7">
        <v>0.04</v>
      </c>
      <c r="G1316" s="7">
        <v>18</v>
      </c>
    </row>
    <row r="1317" spans="1:7" x14ac:dyDescent="0.2">
      <c r="A1317" s="3">
        <v>1314</v>
      </c>
      <c r="B1317" s="7">
        <v>0.147589</v>
      </c>
      <c r="C1317" s="7">
        <v>0.46417627125657002</v>
      </c>
      <c r="D1317" s="11">
        <f t="shared" si="40"/>
        <v>0.147589</v>
      </c>
      <c r="E1317" s="11">
        <f t="shared" si="41"/>
        <v>0.46417627125657002</v>
      </c>
      <c r="F1317" s="7">
        <v>0.04</v>
      </c>
      <c r="G1317" s="7">
        <v>18</v>
      </c>
    </row>
    <row r="1318" spans="1:7" x14ac:dyDescent="0.2">
      <c r="A1318" s="3">
        <v>1315</v>
      </c>
      <c r="B1318" s="7">
        <v>0.16736300000000001</v>
      </c>
      <c r="C1318" s="7">
        <v>0.460566135787011</v>
      </c>
      <c r="D1318" s="11">
        <f t="shared" si="40"/>
        <v>0.16736300000000001</v>
      </c>
      <c r="E1318" s="11">
        <f t="shared" si="41"/>
        <v>0.460566135787011</v>
      </c>
      <c r="F1318" s="7">
        <v>0.04</v>
      </c>
      <c r="G1318" s="7">
        <v>18</v>
      </c>
    </row>
    <row r="1319" spans="1:7" x14ac:dyDescent="0.2">
      <c r="A1319" s="3">
        <v>1316</v>
      </c>
      <c r="B1319" s="7">
        <v>0.17758599999999999</v>
      </c>
      <c r="C1319" s="7">
        <v>0.44968336549454502</v>
      </c>
      <c r="D1319" s="11">
        <f t="shared" si="40"/>
        <v>0.17758599999999999</v>
      </c>
      <c r="E1319" s="11">
        <f t="shared" si="41"/>
        <v>0.44968336549454502</v>
      </c>
      <c r="F1319" s="7">
        <v>0.04</v>
      </c>
      <c r="G1319" s="7">
        <v>18</v>
      </c>
    </row>
    <row r="1320" spans="1:7" x14ac:dyDescent="0.2">
      <c r="A1320" s="3">
        <v>1317</v>
      </c>
      <c r="B1320" s="7">
        <v>0.17069699999999999</v>
      </c>
      <c r="C1320" s="7">
        <v>0.433364162420111</v>
      </c>
      <c r="D1320" s="11">
        <f t="shared" si="40"/>
        <v>0.17069699999999999</v>
      </c>
      <c r="E1320" s="11">
        <f t="shared" si="41"/>
        <v>0.433364162420111</v>
      </c>
      <c r="F1320" s="7">
        <v>0.04</v>
      </c>
      <c r="G1320" s="7">
        <v>18</v>
      </c>
    </row>
    <row r="1321" spans="1:7" x14ac:dyDescent="0.2">
      <c r="A1321" s="3">
        <v>1318</v>
      </c>
      <c r="B1321" s="7">
        <v>0.16749</v>
      </c>
      <c r="C1321" s="7">
        <v>0.42634375533192898</v>
      </c>
      <c r="D1321" s="11">
        <f t="shared" si="40"/>
        <v>0.16749</v>
      </c>
      <c r="E1321" s="11">
        <f t="shared" si="41"/>
        <v>0.42634375533192898</v>
      </c>
      <c r="F1321" s="7">
        <v>0.04</v>
      </c>
      <c r="G1321" s="7">
        <v>18</v>
      </c>
    </row>
    <row r="1322" spans="1:7" x14ac:dyDescent="0.2">
      <c r="A1322" s="3">
        <v>1319</v>
      </c>
      <c r="B1322" s="7">
        <v>0.170766</v>
      </c>
      <c r="C1322" s="7">
        <v>0.41389654503088502</v>
      </c>
      <c r="D1322" s="11">
        <f t="shared" si="40"/>
        <v>0.170766</v>
      </c>
      <c r="E1322" s="11">
        <f t="shared" si="41"/>
        <v>0.41389654503088502</v>
      </c>
      <c r="F1322" s="7">
        <v>0.04</v>
      </c>
      <c r="G1322" s="7">
        <v>18</v>
      </c>
    </row>
    <row r="1323" spans="1:7" x14ac:dyDescent="0.2">
      <c r="A1323" s="3">
        <v>1320</v>
      </c>
      <c r="B1323" s="7">
        <v>0.171324</v>
      </c>
      <c r="C1323" s="7">
        <v>0.39297366882103302</v>
      </c>
      <c r="D1323" s="11">
        <f t="shared" si="40"/>
        <v>0.171324</v>
      </c>
      <c r="E1323" s="11">
        <f t="shared" si="41"/>
        <v>0.39297366882103302</v>
      </c>
      <c r="F1323" s="7">
        <v>0.04</v>
      </c>
      <c r="G1323" s="7">
        <v>18</v>
      </c>
    </row>
    <row r="1324" spans="1:7" x14ac:dyDescent="0.2">
      <c r="A1324" s="3">
        <v>1321</v>
      </c>
      <c r="B1324" s="7">
        <v>0.17075499999999999</v>
      </c>
      <c r="C1324" s="7">
        <v>0.38374803108991101</v>
      </c>
      <c r="D1324" s="11">
        <f t="shared" si="40"/>
        <v>0.17075499999999999</v>
      </c>
      <c r="E1324" s="11">
        <f t="shared" si="41"/>
        <v>0.38374803108991101</v>
      </c>
      <c r="F1324" s="7">
        <v>0.04</v>
      </c>
      <c r="G1324" s="7">
        <v>18</v>
      </c>
    </row>
    <row r="1325" spans="1:7" x14ac:dyDescent="0.2">
      <c r="A1325" s="3">
        <v>1322</v>
      </c>
      <c r="B1325" s="7">
        <v>0.168102</v>
      </c>
      <c r="C1325" s="7">
        <v>0.37615257879576203</v>
      </c>
      <c r="D1325" s="11">
        <f t="shared" si="40"/>
        <v>0.168102</v>
      </c>
      <c r="E1325" s="11">
        <f t="shared" si="41"/>
        <v>0.37615257879576203</v>
      </c>
      <c r="F1325" s="7">
        <v>0.04</v>
      </c>
      <c r="G1325" s="7">
        <v>18</v>
      </c>
    </row>
    <row r="1326" spans="1:7" x14ac:dyDescent="0.2">
      <c r="A1326" s="3">
        <v>1323</v>
      </c>
      <c r="B1326" s="7">
        <v>0.162468</v>
      </c>
      <c r="C1326" s="7">
        <v>0.36159958364942602</v>
      </c>
      <c r="D1326" s="11">
        <f t="shared" si="40"/>
        <v>0.162468</v>
      </c>
      <c r="E1326" s="11">
        <f t="shared" si="41"/>
        <v>0.36159958364942602</v>
      </c>
      <c r="F1326" s="7">
        <v>0.04</v>
      </c>
      <c r="G1326" s="7">
        <v>18</v>
      </c>
    </row>
    <row r="1327" spans="1:7" x14ac:dyDescent="0.2">
      <c r="A1327" s="3">
        <v>1324</v>
      </c>
      <c r="B1327" s="7">
        <v>0.151837</v>
      </c>
      <c r="C1327" s="7">
        <v>0.37161427794407897</v>
      </c>
      <c r="D1327" s="11">
        <f t="shared" si="40"/>
        <v>0.151837</v>
      </c>
      <c r="E1327" s="11">
        <f t="shared" si="41"/>
        <v>0.37161427794407897</v>
      </c>
      <c r="F1327" s="7">
        <v>0.04</v>
      </c>
      <c r="G1327" s="7">
        <v>18</v>
      </c>
    </row>
    <row r="1328" spans="1:7" x14ac:dyDescent="0.2">
      <c r="A1328" s="3">
        <v>1325</v>
      </c>
      <c r="B1328" s="7">
        <v>0.14100499999999999</v>
      </c>
      <c r="C1328" s="7">
        <v>0.38967726839540401</v>
      </c>
      <c r="D1328" s="11">
        <f t="shared" si="40"/>
        <v>0.14100499999999999</v>
      </c>
      <c r="E1328" s="11">
        <f t="shared" si="41"/>
        <v>0.38967726839540401</v>
      </c>
      <c r="F1328" s="7">
        <v>0.04</v>
      </c>
      <c r="G1328" s="7">
        <v>18</v>
      </c>
    </row>
    <row r="1329" spans="1:7" x14ac:dyDescent="0.2">
      <c r="A1329" s="3">
        <v>1326</v>
      </c>
      <c r="B1329" s="7">
        <v>0.132162</v>
      </c>
      <c r="C1329" s="7">
        <v>0.39797591387064102</v>
      </c>
      <c r="D1329" s="11">
        <f t="shared" si="40"/>
        <v>0.132162</v>
      </c>
      <c r="E1329" s="11">
        <f t="shared" si="41"/>
        <v>0.39797591387064102</v>
      </c>
      <c r="F1329" s="7">
        <v>0.04</v>
      </c>
      <c r="G1329" s="7">
        <v>18</v>
      </c>
    </row>
    <row r="1330" spans="1:7" x14ac:dyDescent="0.2">
      <c r="A1330" s="3">
        <v>1327</v>
      </c>
      <c r="B1330" s="7">
        <v>0.133303</v>
      </c>
      <c r="C1330" s="7">
        <v>0.40129352667581097</v>
      </c>
      <c r="D1330" s="11">
        <f t="shared" si="40"/>
        <v>0.133303</v>
      </c>
      <c r="E1330" s="11">
        <f t="shared" si="41"/>
        <v>0.40129352667581097</v>
      </c>
      <c r="F1330" s="7">
        <v>0.04</v>
      </c>
      <c r="G1330" s="7">
        <v>18</v>
      </c>
    </row>
    <row r="1331" spans="1:7" x14ac:dyDescent="0.2">
      <c r="A1331" s="3">
        <v>1328</v>
      </c>
      <c r="B1331" s="7">
        <v>0.13760700000000001</v>
      </c>
      <c r="C1331" s="7">
        <v>0.38356129104655201</v>
      </c>
      <c r="D1331" s="11">
        <f t="shared" si="40"/>
        <v>0.13760700000000001</v>
      </c>
      <c r="E1331" s="11">
        <f t="shared" si="41"/>
        <v>0.38356129104655201</v>
      </c>
      <c r="F1331" s="7">
        <v>0.04</v>
      </c>
      <c r="G1331" s="7">
        <v>18</v>
      </c>
    </row>
    <row r="1332" spans="1:7" x14ac:dyDescent="0.2">
      <c r="A1332" s="3">
        <v>1329</v>
      </c>
      <c r="B1332" s="7">
        <v>0.14636199999999999</v>
      </c>
      <c r="C1332" s="7">
        <v>0.347990978672087</v>
      </c>
      <c r="D1332" s="11">
        <f t="shared" si="40"/>
        <v>0.14636199999999999</v>
      </c>
      <c r="E1332" s="11">
        <f t="shared" si="41"/>
        <v>0.347990978672087</v>
      </c>
      <c r="F1332" s="7">
        <v>0.04</v>
      </c>
      <c r="G1332" s="7">
        <v>18</v>
      </c>
    </row>
    <row r="1333" spans="1:7" x14ac:dyDescent="0.2">
      <c r="A1333" s="3">
        <v>1330</v>
      </c>
      <c r="B1333" s="7">
        <v>0.153943</v>
      </c>
      <c r="C1333" s="7">
        <v>0.30587861332386301</v>
      </c>
      <c r="D1333" s="11">
        <f t="shared" si="40"/>
        <v>0.153943</v>
      </c>
      <c r="E1333" s="11">
        <f t="shared" si="41"/>
        <v>0.30587861332386301</v>
      </c>
      <c r="F1333" s="7">
        <v>0.04</v>
      </c>
      <c r="G1333" s="7">
        <v>18</v>
      </c>
    </row>
    <row r="1334" spans="1:7" x14ac:dyDescent="0.2">
      <c r="A1334" s="3">
        <v>1331</v>
      </c>
      <c r="B1334" s="7">
        <v>0.14943400000000001</v>
      </c>
      <c r="C1334" s="7">
        <v>0.27244617349707301</v>
      </c>
      <c r="D1334" s="11">
        <f t="shared" si="40"/>
        <v>0.14943400000000001</v>
      </c>
      <c r="E1334" s="11">
        <f t="shared" si="41"/>
        <v>0.27244617349707301</v>
      </c>
      <c r="F1334" s="7">
        <v>0.04</v>
      </c>
      <c r="G1334" s="7">
        <v>18</v>
      </c>
    </row>
    <row r="1335" spans="1:7" x14ac:dyDescent="0.2">
      <c r="A1335" s="3">
        <v>1332</v>
      </c>
      <c r="B1335" s="7">
        <v>0.140371</v>
      </c>
      <c r="C1335" s="7">
        <v>0.23960961580315401</v>
      </c>
      <c r="D1335" s="11">
        <f t="shared" si="40"/>
        <v>0.140371</v>
      </c>
      <c r="E1335" s="11">
        <f t="shared" si="41"/>
        <v>0.23960961580315401</v>
      </c>
      <c r="F1335" s="7">
        <v>0.04</v>
      </c>
      <c r="G1335" s="7">
        <v>18</v>
      </c>
    </row>
    <row r="1336" spans="1:7" x14ac:dyDescent="0.2">
      <c r="A1336" s="3">
        <v>1333</v>
      </c>
      <c r="B1336" s="7">
        <v>0.131189</v>
      </c>
      <c r="C1336" s="7">
        <v>0.23680356276846201</v>
      </c>
      <c r="D1336" s="11">
        <f t="shared" si="40"/>
        <v>0.131189</v>
      </c>
      <c r="E1336" s="11">
        <f t="shared" si="41"/>
        <v>0.23680356276846201</v>
      </c>
      <c r="F1336" s="7">
        <v>0.04</v>
      </c>
      <c r="G1336" s="7">
        <v>18</v>
      </c>
    </row>
    <row r="1337" spans="1:7" x14ac:dyDescent="0.2">
      <c r="A1337" s="3">
        <v>1334</v>
      </c>
      <c r="B1337" s="7">
        <v>0.121561</v>
      </c>
      <c r="C1337" s="7">
        <v>0.24948467525151199</v>
      </c>
      <c r="D1337" s="11">
        <f t="shared" si="40"/>
        <v>0.121561</v>
      </c>
      <c r="E1337" s="11">
        <f t="shared" si="41"/>
        <v>0.24948467525151199</v>
      </c>
      <c r="F1337" s="7">
        <v>0.04</v>
      </c>
      <c r="G1337" s="7">
        <v>18</v>
      </c>
    </row>
    <row r="1338" spans="1:7" x14ac:dyDescent="0.2">
      <c r="A1338" s="3">
        <v>1335</v>
      </c>
      <c r="B1338" s="7">
        <v>0.113687</v>
      </c>
      <c r="C1338" s="7">
        <v>0.27270398653867001</v>
      </c>
      <c r="D1338" s="11">
        <f t="shared" si="40"/>
        <v>0.113687</v>
      </c>
      <c r="E1338" s="11">
        <f t="shared" si="41"/>
        <v>0.27270398653867001</v>
      </c>
      <c r="F1338" s="7">
        <v>0.04</v>
      </c>
      <c r="G1338" s="7">
        <v>18</v>
      </c>
    </row>
    <row r="1339" spans="1:7" x14ac:dyDescent="0.2">
      <c r="A1339" s="3">
        <v>1336</v>
      </c>
      <c r="B1339" s="7">
        <v>0.10462299999999999</v>
      </c>
      <c r="C1339" s="7">
        <v>0.30873910475377703</v>
      </c>
      <c r="D1339" s="11">
        <f t="shared" si="40"/>
        <v>0.10462299999999999</v>
      </c>
      <c r="E1339" s="11">
        <f t="shared" si="41"/>
        <v>0.30873910475377703</v>
      </c>
      <c r="F1339" s="7">
        <v>0.04</v>
      </c>
      <c r="G1339" s="7">
        <v>18</v>
      </c>
    </row>
    <row r="1340" spans="1:7" x14ac:dyDescent="0.2">
      <c r="A1340" s="3">
        <v>1337</v>
      </c>
      <c r="B1340" s="7">
        <v>0.105352</v>
      </c>
      <c r="C1340" s="7">
        <v>0.31940369439744398</v>
      </c>
      <c r="D1340" s="11">
        <f t="shared" si="40"/>
        <v>0.105352</v>
      </c>
      <c r="E1340" s="11">
        <f t="shared" si="41"/>
        <v>0.31940369439744398</v>
      </c>
      <c r="F1340" s="7">
        <v>0.04</v>
      </c>
      <c r="G1340" s="7">
        <v>18</v>
      </c>
    </row>
    <row r="1341" spans="1:7" x14ac:dyDescent="0.2">
      <c r="A1341" s="3">
        <v>1338</v>
      </c>
      <c r="B1341" s="7">
        <v>0.108748</v>
      </c>
      <c r="C1341" s="7">
        <v>0.31075528404647801</v>
      </c>
      <c r="D1341" s="11">
        <f t="shared" si="40"/>
        <v>0.108748</v>
      </c>
      <c r="E1341" s="11">
        <f t="shared" si="41"/>
        <v>0.31075528404647801</v>
      </c>
      <c r="F1341" s="7">
        <v>0.04</v>
      </c>
      <c r="G1341" s="7">
        <v>18</v>
      </c>
    </row>
    <row r="1342" spans="1:7" x14ac:dyDescent="0.2">
      <c r="A1342" s="3">
        <v>1339</v>
      </c>
      <c r="B1342" s="7">
        <v>0.12584200000000001</v>
      </c>
      <c r="C1342" s="7">
        <v>0.27933848635701403</v>
      </c>
      <c r="D1342" s="11">
        <f t="shared" si="40"/>
        <v>0.12584200000000001</v>
      </c>
      <c r="E1342" s="11">
        <f t="shared" si="41"/>
        <v>0.27933848635701403</v>
      </c>
      <c r="F1342" s="7">
        <v>0.04</v>
      </c>
      <c r="G1342" s="7">
        <v>18</v>
      </c>
    </row>
    <row r="1343" spans="1:7" x14ac:dyDescent="0.2">
      <c r="A1343" s="3">
        <v>1340</v>
      </c>
      <c r="B1343" s="7">
        <v>0.153501</v>
      </c>
      <c r="C1343" s="7">
        <v>0.23044006195479899</v>
      </c>
      <c r="D1343" s="11">
        <f t="shared" si="40"/>
        <v>0.153501</v>
      </c>
      <c r="E1343" s="11">
        <f t="shared" si="41"/>
        <v>0.23044006195479899</v>
      </c>
      <c r="F1343" s="7">
        <v>0.04</v>
      </c>
      <c r="G1343" s="7">
        <v>18</v>
      </c>
    </row>
    <row r="1344" spans="1:7" x14ac:dyDescent="0.2">
      <c r="A1344" s="3">
        <v>1341</v>
      </c>
      <c r="B1344" s="7">
        <v>0.182224</v>
      </c>
      <c r="C1344" s="7">
        <v>0.200556575194173</v>
      </c>
      <c r="D1344" s="11">
        <f t="shared" si="40"/>
        <v>0.182224</v>
      </c>
      <c r="E1344" s="11">
        <f t="shared" si="41"/>
        <v>0.200556575194173</v>
      </c>
      <c r="F1344" s="7">
        <v>0.04</v>
      </c>
      <c r="G1344" s="7">
        <v>18</v>
      </c>
    </row>
    <row r="1345" spans="1:7" x14ac:dyDescent="0.2">
      <c r="A1345" s="3">
        <v>1342</v>
      </c>
      <c r="B1345" s="7">
        <v>0.193194</v>
      </c>
      <c r="C1345" s="7">
        <v>0.18671884315267401</v>
      </c>
      <c r="D1345" s="11">
        <f t="shared" si="40"/>
        <v>0.193194</v>
      </c>
      <c r="E1345" s="11">
        <f t="shared" si="41"/>
        <v>0.18671884315267401</v>
      </c>
      <c r="F1345" s="7">
        <v>0.04</v>
      </c>
      <c r="G1345" s="7">
        <v>18</v>
      </c>
    </row>
    <row r="1346" spans="1:7" x14ac:dyDescent="0.2">
      <c r="A1346" s="3">
        <v>1343</v>
      </c>
      <c r="B1346" s="7">
        <v>0.18390799999999999</v>
      </c>
      <c r="C1346" s="7">
        <v>0.190405389886764</v>
      </c>
      <c r="D1346" s="11">
        <f t="shared" si="40"/>
        <v>0.18390799999999999</v>
      </c>
      <c r="E1346" s="11">
        <f t="shared" si="41"/>
        <v>0.190405389886764</v>
      </c>
      <c r="F1346" s="7">
        <v>0.04</v>
      </c>
      <c r="G1346" s="7">
        <v>18</v>
      </c>
    </row>
    <row r="1347" spans="1:7" x14ac:dyDescent="0.2">
      <c r="A1347" s="3">
        <v>1344</v>
      </c>
      <c r="B1347" s="7">
        <v>0.16055800000000001</v>
      </c>
      <c r="C1347" s="7">
        <v>0.198761360387883</v>
      </c>
      <c r="D1347" s="11">
        <f t="shared" si="40"/>
        <v>0.16055800000000001</v>
      </c>
      <c r="E1347" s="11">
        <f t="shared" si="41"/>
        <v>0.198761360387883</v>
      </c>
      <c r="F1347" s="7">
        <v>0.04</v>
      </c>
      <c r="G1347" s="7">
        <v>18</v>
      </c>
    </row>
    <row r="1348" spans="1:7" x14ac:dyDescent="0.2">
      <c r="A1348" s="3">
        <v>1345</v>
      </c>
      <c r="B1348" s="7">
        <v>0.14080599999999999</v>
      </c>
      <c r="C1348" s="7">
        <v>0.213718967130027</v>
      </c>
      <c r="D1348" s="11">
        <f t="shared" si="40"/>
        <v>0.14080599999999999</v>
      </c>
      <c r="E1348" s="11">
        <f t="shared" si="41"/>
        <v>0.213718967130027</v>
      </c>
      <c r="F1348" s="7">
        <v>0.04</v>
      </c>
      <c r="G1348" s="7">
        <v>18</v>
      </c>
    </row>
    <row r="1349" spans="1:7" x14ac:dyDescent="0.2">
      <c r="A1349" s="3">
        <v>1346</v>
      </c>
      <c r="B1349" s="7">
        <v>0.12807199999999999</v>
      </c>
      <c r="C1349" s="7">
        <v>0.217308375196056</v>
      </c>
      <c r="D1349" s="11">
        <f t="shared" ref="D1349:D1412" si="42">IF(B1349&gt;=0,B1349,0)</f>
        <v>0.12807199999999999</v>
      </c>
      <c r="E1349" s="11">
        <f t="shared" ref="E1349:E1412" si="43">IF(B1349&gt;=0,C1349,0)</f>
        <v>0.217308375196056</v>
      </c>
      <c r="F1349" s="7">
        <v>0.04</v>
      </c>
      <c r="G1349" s="7">
        <v>18</v>
      </c>
    </row>
    <row r="1350" spans="1:7" x14ac:dyDescent="0.2">
      <c r="A1350" s="3">
        <v>1347</v>
      </c>
      <c r="B1350" s="7">
        <v>0.122084</v>
      </c>
      <c r="C1350" s="7">
        <v>0.20258765860965999</v>
      </c>
      <c r="D1350" s="11">
        <f t="shared" si="42"/>
        <v>0.122084</v>
      </c>
      <c r="E1350" s="11">
        <f t="shared" si="43"/>
        <v>0.20258765860965999</v>
      </c>
      <c r="F1350" s="7">
        <v>0.04</v>
      </c>
      <c r="G1350" s="7">
        <v>18</v>
      </c>
    </row>
    <row r="1351" spans="1:7" x14ac:dyDescent="0.2">
      <c r="A1351" s="3">
        <v>1348</v>
      </c>
      <c r="B1351" s="7">
        <v>0.115649</v>
      </c>
      <c r="C1351" s="7">
        <v>0.17524458154959599</v>
      </c>
      <c r="D1351" s="11">
        <f t="shared" si="42"/>
        <v>0.115649</v>
      </c>
      <c r="E1351" s="11">
        <f t="shared" si="43"/>
        <v>0.17524458154959599</v>
      </c>
      <c r="F1351" s="7">
        <v>0.04</v>
      </c>
      <c r="G1351" s="7">
        <v>18</v>
      </c>
    </row>
    <row r="1352" spans="1:7" x14ac:dyDescent="0.2">
      <c r="A1352" s="3">
        <v>1349</v>
      </c>
      <c r="B1352" s="7">
        <v>0.10359500000000001</v>
      </c>
      <c r="C1352" s="7">
        <v>0.14907873987613901</v>
      </c>
      <c r="D1352" s="11">
        <f t="shared" si="42"/>
        <v>0.10359500000000001</v>
      </c>
      <c r="E1352" s="11">
        <f t="shared" si="43"/>
        <v>0.14907873987613901</v>
      </c>
      <c r="F1352" s="7">
        <v>0.04</v>
      </c>
      <c r="G1352" s="7">
        <v>18</v>
      </c>
    </row>
    <row r="1353" spans="1:7" x14ac:dyDescent="0.2">
      <c r="A1353" s="3">
        <v>1350</v>
      </c>
      <c r="B1353" s="7">
        <v>8.3978899999999995E-2</v>
      </c>
      <c r="C1353" s="7">
        <v>0.132829169110914</v>
      </c>
      <c r="D1353" s="11">
        <f t="shared" si="42"/>
        <v>8.3978899999999995E-2</v>
      </c>
      <c r="E1353" s="11">
        <f t="shared" si="43"/>
        <v>0.132829169110914</v>
      </c>
      <c r="F1353" s="7">
        <v>0.04</v>
      </c>
      <c r="G1353" s="7">
        <v>18</v>
      </c>
    </row>
    <row r="1354" spans="1:7" x14ac:dyDescent="0.2">
      <c r="A1354" s="3">
        <v>1351</v>
      </c>
      <c r="B1354" s="7">
        <v>6.6469500000000001E-2</v>
      </c>
      <c r="C1354" s="7">
        <v>0.12912745138981699</v>
      </c>
      <c r="D1354" s="11">
        <f t="shared" si="42"/>
        <v>6.6469500000000001E-2</v>
      </c>
      <c r="E1354" s="11">
        <f t="shared" si="43"/>
        <v>0.12912745138981699</v>
      </c>
      <c r="F1354" s="7">
        <v>0.04</v>
      </c>
      <c r="G1354" s="7">
        <v>18</v>
      </c>
    </row>
    <row r="1355" spans="1:7" x14ac:dyDescent="0.2">
      <c r="A1355" s="3">
        <v>1352</v>
      </c>
      <c r="B1355" s="7">
        <v>5.1828399999999997E-2</v>
      </c>
      <c r="C1355" s="7">
        <v>0.148000880679793</v>
      </c>
      <c r="D1355" s="11">
        <f t="shared" si="42"/>
        <v>5.1828399999999997E-2</v>
      </c>
      <c r="E1355" s="11">
        <f t="shared" si="43"/>
        <v>0.148000880679793</v>
      </c>
      <c r="F1355" s="7">
        <v>0.04</v>
      </c>
      <c r="G1355" s="7">
        <v>18</v>
      </c>
    </row>
    <row r="1356" spans="1:7" x14ac:dyDescent="0.2">
      <c r="A1356" s="3">
        <v>1353</v>
      </c>
      <c r="B1356" s="7">
        <v>4.2686200000000001E-2</v>
      </c>
      <c r="C1356" s="7">
        <v>0.16916227050966601</v>
      </c>
      <c r="D1356" s="11">
        <f t="shared" si="42"/>
        <v>4.2686200000000001E-2</v>
      </c>
      <c r="E1356" s="11">
        <f t="shared" si="43"/>
        <v>0.16916227050966601</v>
      </c>
      <c r="F1356" s="7">
        <v>0.04</v>
      </c>
      <c r="G1356" s="7">
        <v>18</v>
      </c>
    </row>
    <row r="1357" spans="1:7" x14ac:dyDescent="0.2">
      <c r="A1357" s="3">
        <v>1354</v>
      </c>
      <c r="B1357" s="7">
        <v>3.87756E-2</v>
      </c>
      <c r="C1357" s="7">
        <v>0.18540064404641701</v>
      </c>
      <c r="D1357" s="11">
        <f t="shared" si="42"/>
        <v>3.87756E-2</v>
      </c>
      <c r="E1357" s="11">
        <f t="shared" si="43"/>
        <v>0.18540064404641701</v>
      </c>
      <c r="F1357" s="7">
        <v>0.04</v>
      </c>
      <c r="G1357" s="7">
        <v>18</v>
      </c>
    </row>
    <row r="1358" spans="1:7" x14ac:dyDescent="0.2">
      <c r="A1358" s="3">
        <v>1355</v>
      </c>
      <c r="B1358" s="7">
        <v>3.6132400000000002E-2</v>
      </c>
      <c r="C1358" s="7">
        <v>0.193497557055229</v>
      </c>
      <c r="D1358" s="11">
        <f t="shared" si="42"/>
        <v>3.6132400000000002E-2</v>
      </c>
      <c r="E1358" s="11">
        <f t="shared" si="43"/>
        <v>0.193497557055229</v>
      </c>
      <c r="F1358" s="7">
        <v>0.04</v>
      </c>
      <c r="G1358" s="7">
        <v>18</v>
      </c>
    </row>
    <row r="1359" spans="1:7" x14ac:dyDescent="0.2">
      <c r="A1359" s="3">
        <v>1356</v>
      </c>
      <c r="B1359" s="7">
        <v>3.4369299999999998E-2</v>
      </c>
      <c r="C1359" s="7">
        <v>0.19759376607613299</v>
      </c>
      <c r="D1359" s="11">
        <f t="shared" si="42"/>
        <v>3.4369299999999998E-2</v>
      </c>
      <c r="E1359" s="11">
        <f t="shared" si="43"/>
        <v>0.19759376607613299</v>
      </c>
      <c r="F1359" s="7">
        <v>0.04</v>
      </c>
      <c r="G1359" s="7">
        <v>18</v>
      </c>
    </row>
    <row r="1360" spans="1:7" x14ac:dyDescent="0.2">
      <c r="A1360" s="3">
        <v>1357</v>
      </c>
      <c r="B1360" s="7">
        <v>3.05467E-2</v>
      </c>
      <c r="C1360" s="7">
        <v>0.203629027831014</v>
      </c>
      <c r="D1360" s="11">
        <f t="shared" si="42"/>
        <v>3.05467E-2</v>
      </c>
      <c r="E1360" s="11">
        <f t="shared" si="43"/>
        <v>0.203629027831014</v>
      </c>
      <c r="F1360" s="7">
        <v>0.04</v>
      </c>
      <c r="G1360" s="7">
        <v>18</v>
      </c>
    </row>
    <row r="1361" spans="1:7" x14ac:dyDescent="0.2">
      <c r="A1361" s="3">
        <v>1358</v>
      </c>
      <c r="B1361" s="7">
        <v>2.23059E-2</v>
      </c>
      <c r="C1361" s="7">
        <v>0.21058129790121399</v>
      </c>
      <c r="D1361" s="11">
        <f t="shared" si="42"/>
        <v>2.23059E-2</v>
      </c>
      <c r="E1361" s="11">
        <f t="shared" si="43"/>
        <v>0.21058129790121399</v>
      </c>
      <c r="F1361" s="7">
        <v>0.04</v>
      </c>
      <c r="G1361" s="7">
        <v>18</v>
      </c>
    </row>
    <row r="1362" spans="1:7" x14ac:dyDescent="0.2">
      <c r="A1362" s="3">
        <v>1359</v>
      </c>
      <c r="B1362" s="7">
        <v>1.6046600000000001E-2</v>
      </c>
      <c r="C1362" s="7">
        <v>0.18546553653883399</v>
      </c>
      <c r="D1362" s="11">
        <f t="shared" si="42"/>
        <v>1.6046600000000001E-2</v>
      </c>
      <c r="E1362" s="11">
        <f t="shared" si="43"/>
        <v>0.18546553653883399</v>
      </c>
      <c r="F1362" s="7">
        <v>0.04</v>
      </c>
      <c r="G1362" s="7">
        <v>18</v>
      </c>
    </row>
    <row r="1363" spans="1:7" x14ac:dyDescent="0.2">
      <c r="A1363" s="3">
        <v>1360</v>
      </c>
      <c r="B1363" s="7">
        <v>1.6466600000000001E-2</v>
      </c>
      <c r="C1363" s="7">
        <v>0.18448378536216201</v>
      </c>
      <c r="D1363" s="11">
        <f t="shared" si="42"/>
        <v>1.6466600000000001E-2</v>
      </c>
      <c r="E1363" s="11">
        <f t="shared" si="43"/>
        <v>0.18448378536216201</v>
      </c>
      <c r="F1363" s="7">
        <v>0.04</v>
      </c>
      <c r="G1363" s="7">
        <v>18</v>
      </c>
    </row>
    <row r="1364" spans="1:7" x14ac:dyDescent="0.2">
      <c r="A1364" s="3">
        <v>1361</v>
      </c>
      <c r="B1364" s="7">
        <v>2.4489400000000001E-2</v>
      </c>
      <c r="C1364" s="7">
        <v>0.21431481786305201</v>
      </c>
      <c r="D1364" s="11">
        <f t="shared" si="42"/>
        <v>2.4489400000000001E-2</v>
      </c>
      <c r="E1364" s="11">
        <f t="shared" si="43"/>
        <v>0.21431481786305201</v>
      </c>
      <c r="F1364" s="7">
        <v>0.04</v>
      </c>
      <c r="G1364" s="7">
        <v>18</v>
      </c>
    </row>
    <row r="1365" spans="1:7" x14ac:dyDescent="0.2">
      <c r="A1365" s="3">
        <v>1362</v>
      </c>
      <c r="B1365" s="7">
        <v>3.1794000000000003E-2</v>
      </c>
      <c r="C1365" s="7">
        <v>0.19239214980434699</v>
      </c>
      <c r="D1365" s="11">
        <f t="shared" si="42"/>
        <v>3.1794000000000003E-2</v>
      </c>
      <c r="E1365" s="11">
        <f t="shared" si="43"/>
        <v>0.19239214980434699</v>
      </c>
      <c r="F1365" s="7">
        <v>0.04</v>
      </c>
      <c r="G1365" s="7">
        <v>18</v>
      </c>
    </row>
    <row r="1366" spans="1:7" x14ac:dyDescent="0.2">
      <c r="A1366" s="3">
        <v>1363</v>
      </c>
      <c r="B1366" s="7">
        <v>4.4078899999999997E-2</v>
      </c>
      <c r="C1366" s="7">
        <v>0.17788998256906099</v>
      </c>
      <c r="D1366" s="11">
        <f t="shared" si="42"/>
        <v>4.4078899999999997E-2</v>
      </c>
      <c r="E1366" s="11">
        <f t="shared" si="43"/>
        <v>0.17788998256906099</v>
      </c>
      <c r="F1366" s="7">
        <v>0.04</v>
      </c>
      <c r="G1366" s="7">
        <v>18</v>
      </c>
    </row>
    <row r="1367" spans="1:7" x14ac:dyDescent="0.2">
      <c r="A1367" s="3">
        <v>1364</v>
      </c>
      <c r="B1367" s="7">
        <v>6.3340999999999995E-2</v>
      </c>
      <c r="C1367" s="7">
        <v>0.17807127000185199</v>
      </c>
      <c r="D1367" s="11">
        <f t="shared" si="42"/>
        <v>6.3340999999999995E-2</v>
      </c>
      <c r="E1367" s="11">
        <f t="shared" si="43"/>
        <v>0.17807127000185199</v>
      </c>
      <c r="F1367" s="7">
        <v>0.04</v>
      </c>
      <c r="G1367" s="7">
        <v>18</v>
      </c>
    </row>
    <row r="1368" spans="1:7" x14ac:dyDescent="0.2">
      <c r="A1368" s="3">
        <v>1365</v>
      </c>
      <c r="B1368" s="7">
        <v>8.0453999999999998E-2</v>
      </c>
      <c r="C1368" s="7">
        <v>0.166094750544832</v>
      </c>
      <c r="D1368" s="11">
        <f t="shared" si="42"/>
        <v>8.0453999999999998E-2</v>
      </c>
      <c r="E1368" s="11">
        <f t="shared" si="43"/>
        <v>0.166094750544832</v>
      </c>
      <c r="F1368" s="7">
        <v>0.04</v>
      </c>
      <c r="G1368" s="7">
        <v>18</v>
      </c>
    </row>
    <row r="1369" spans="1:7" x14ac:dyDescent="0.2">
      <c r="A1369" s="3">
        <v>1366</v>
      </c>
      <c r="B1369" s="7">
        <v>9.5724400000000001E-2</v>
      </c>
      <c r="C1369" s="7">
        <v>0.15694032434640501</v>
      </c>
      <c r="D1369" s="11">
        <f t="shared" si="42"/>
        <v>9.5724400000000001E-2</v>
      </c>
      <c r="E1369" s="11">
        <f t="shared" si="43"/>
        <v>0.15694032434640501</v>
      </c>
      <c r="F1369" s="7">
        <v>0.04</v>
      </c>
      <c r="G1369" s="7">
        <v>18</v>
      </c>
    </row>
    <row r="1370" spans="1:7" x14ac:dyDescent="0.2">
      <c r="A1370" s="3">
        <v>1367</v>
      </c>
      <c r="B1370" s="7">
        <v>0.10390099999999999</v>
      </c>
      <c r="C1370" s="7">
        <v>0.1263862178963</v>
      </c>
      <c r="D1370" s="11">
        <f t="shared" si="42"/>
        <v>0.10390099999999999</v>
      </c>
      <c r="E1370" s="11">
        <f t="shared" si="43"/>
        <v>0.1263862178963</v>
      </c>
      <c r="F1370" s="7">
        <v>0.04</v>
      </c>
      <c r="G1370" s="7">
        <v>18</v>
      </c>
    </row>
    <row r="1371" spans="1:7" x14ac:dyDescent="0.2">
      <c r="A1371" s="3">
        <v>1368</v>
      </c>
      <c r="B1371" s="7">
        <v>9.7263799999999997E-2</v>
      </c>
      <c r="C1371" s="7">
        <v>0.12670534588459101</v>
      </c>
      <c r="D1371" s="11">
        <f t="shared" si="42"/>
        <v>9.7263799999999997E-2</v>
      </c>
      <c r="E1371" s="11">
        <f t="shared" si="43"/>
        <v>0.12670534588459101</v>
      </c>
      <c r="F1371" s="7">
        <v>0.04</v>
      </c>
      <c r="G1371" s="7">
        <v>18</v>
      </c>
    </row>
    <row r="1372" spans="1:7" x14ac:dyDescent="0.2">
      <c r="A1372" s="3">
        <v>1369</v>
      </c>
      <c r="B1372" s="7">
        <v>7.9119400000000006E-2</v>
      </c>
      <c r="C1372" s="7">
        <v>3.8744408961830901E-2</v>
      </c>
      <c r="D1372" s="11">
        <f t="shared" si="42"/>
        <v>7.9119400000000006E-2</v>
      </c>
      <c r="E1372" s="11">
        <f t="shared" si="43"/>
        <v>3.8744408961830901E-2</v>
      </c>
      <c r="F1372" s="7">
        <v>0.04</v>
      </c>
      <c r="G1372" s="7">
        <v>18</v>
      </c>
    </row>
    <row r="1373" spans="1:7" x14ac:dyDescent="0.2">
      <c r="A1373" s="3">
        <v>1370</v>
      </c>
      <c r="B1373" s="7">
        <v>5.3044300000000003E-2</v>
      </c>
      <c r="C1373" s="7">
        <v>1.47643289566315E-2</v>
      </c>
      <c r="D1373" s="11">
        <f t="shared" si="42"/>
        <v>5.3044300000000003E-2</v>
      </c>
      <c r="E1373" s="11">
        <f t="shared" si="43"/>
        <v>1.47643289566315E-2</v>
      </c>
      <c r="F1373" s="7">
        <v>0.04</v>
      </c>
      <c r="G1373" s="7">
        <v>18</v>
      </c>
    </row>
    <row r="1374" spans="1:7" x14ac:dyDescent="0.2">
      <c r="A1374" s="3">
        <v>1371</v>
      </c>
      <c r="B1374" s="7">
        <v>2.4974400000000001E-2</v>
      </c>
      <c r="C1374" s="7">
        <v>0.10790079197904601</v>
      </c>
      <c r="D1374" s="11">
        <f t="shared" si="42"/>
        <v>2.4974400000000001E-2</v>
      </c>
      <c r="E1374" s="11">
        <f t="shared" si="43"/>
        <v>0.10790079197904601</v>
      </c>
      <c r="F1374" s="7">
        <v>0.04</v>
      </c>
      <c r="G1374" s="7">
        <v>18</v>
      </c>
    </row>
    <row r="1375" spans="1:7" x14ac:dyDescent="0.2">
      <c r="A1375" s="3">
        <v>1372</v>
      </c>
      <c r="B1375" s="7">
        <v>1.4974599999999999E-2</v>
      </c>
      <c r="C1375" s="7">
        <v>0.14839392557508499</v>
      </c>
      <c r="D1375" s="11">
        <f t="shared" si="42"/>
        <v>1.4974599999999999E-2</v>
      </c>
      <c r="E1375" s="11">
        <f t="shared" si="43"/>
        <v>0.14839392557508499</v>
      </c>
      <c r="F1375" s="7">
        <v>0.04</v>
      </c>
      <c r="G1375" s="7">
        <v>18</v>
      </c>
    </row>
    <row r="1376" spans="1:7" x14ac:dyDescent="0.2">
      <c r="A1376" s="3">
        <v>1373</v>
      </c>
      <c r="B1376" s="7">
        <v>2.9380900000000001E-2</v>
      </c>
      <c r="C1376" s="7">
        <v>0.29799787206792999</v>
      </c>
      <c r="D1376" s="11">
        <f t="shared" si="42"/>
        <v>2.9380900000000001E-2</v>
      </c>
      <c r="E1376" s="11">
        <f t="shared" si="43"/>
        <v>0.29799787206792999</v>
      </c>
      <c r="F1376" s="7">
        <v>0.04</v>
      </c>
      <c r="G1376" s="7">
        <v>18</v>
      </c>
    </row>
    <row r="1377" spans="1:7" x14ac:dyDescent="0.2">
      <c r="A1377" s="3">
        <v>1374</v>
      </c>
      <c r="B1377" s="7">
        <v>2.98842E-2</v>
      </c>
      <c r="C1377" s="7">
        <v>0.28575591212964802</v>
      </c>
      <c r="D1377" s="11">
        <f t="shared" si="42"/>
        <v>2.98842E-2</v>
      </c>
      <c r="E1377" s="11">
        <f t="shared" si="43"/>
        <v>0.28575591212964802</v>
      </c>
      <c r="F1377" s="7">
        <v>0.04</v>
      </c>
      <c r="G1377" s="7">
        <v>18</v>
      </c>
    </row>
    <row r="1378" spans="1:7" x14ac:dyDescent="0.2">
      <c r="A1378" s="3">
        <v>1375</v>
      </c>
      <c r="B1378" s="7">
        <v>3.6392399999999998E-2</v>
      </c>
      <c r="C1378" s="7">
        <v>0.31340817384720498</v>
      </c>
      <c r="D1378" s="11">
        <f t="shared" si="42"/>
        <v>3.6392399999999998E-2</v>
      </c>
      <c r="E1378" s="11">
        <f t="shared" si="43"/>
        <v>0.31340817384720498</v>
      </c>
      <c r="F1378" s="7">
        <v>0.04</v>
      </c>
      <c r="G1378" s="7">
        <v>18</v>
      </c>
    </row>
    <row r="1379" spans="1:7" x14ac:dyDescent="0.2">
      <c r="A1379" s="3">
        <v>1376</v>
      </c>
      <c r="B1379" s="7">
        <v>5.6014799999999997E-2</v>
      </c>
      <c r="C1379" s="7">
        <v>0.349196671495971</v>
      </c>
      <c r="D1379" s="11">
        <f t="shared" si="42"/>
        <v>5.6014799999999997E-2</v>
      </c>
      <c r="E1379" s="11">
        <f t="shared" si="43"/>
        <v>0.349196671495971</v>
      </c>
      <c r="F1379" s="7">
        <v>0.04</v>
      </c>
      <c r="G1379" s="7">
        <v>18</v>
      </c>
    </row>
    <row r="1380" spans="1:7" x14ac:dyDescent="0.2">
      <c r="A1380" s="3">
        <v>1377</v>
      </c>
      <c r="B1380" s="7">
        <v>5.4031599999999999E-2</v>
      </c>
      <c r="C1380" s="7">
        <v>0.33219442447492598</v>
      </c>
      <c r="D1380" s="11">
        <f t="shared" si="42"/>
        <v>5.4031599999999999E-2</v>
      </c>
      <c r="E1380" s="11">
        <f t="shared" si="43"/>
        <v>0.33219442447492598</v>
      </c>
      <c r="F1380" s="7">
        <v>0.04</v>
      </c>
      <c r="G1380" s="7">
        <v>18</v>
      </c>
    </row>
    <row r="1381" spans="1:7" x14ac:dyDescent="0.2">
      <c r="A1381" s="3">
        <v>1378</v>
      </c>
      <c r="B1381" s="7">
        <v>6.3781500000000005E-2</v>
      </c>
      <c r="C1381" s="7">
        <v>0.352833100020292</v>
      </c>
      <c r="D1381" s="11">
        <f t="shared" si="42"/>
        <v>6.3781500000000005E-2</v>
      </c>
      <c r="E1381" s="11">
        <f t="shared" si="43"/>
        <v>0.352833100020292</v>
      </c>
      <c r="F1381" s="7">
        <v>0.04</v>
      </c>
      <c r="G1381" s="7">
        <v>18</v>
      </c>
    </row>
    <row r="1382" spans="1:7" x14ac:dyDescent="0.2">
      <c r="A1382" s="3">
        <v>1379</v>
      </c>
      <c r="B1382" s="7">
        <v>6.0109599999999999E-2</v>
      </c>
      <c r="C1382" s="7">
        <v>0.37613958223180199</v>
      </c>
      <c r="D1382" s="11">
        <f t="shared" si="42"/>
        <v>6.0109599999999999E-2</v>
      </c>
      <c r="E1382" s="11">
        <f t="shared" si="43"/>
        <v>0.37613958223180199</v>
      </c>
      <c r="F1382" s="7">
        <v>0.04</v>
      </c>
      <c r="G1382" s="7">
        <v>18</v>
      </c>
    </row>
    <row r="1383" spans="1:7" x14ac:dyDescent="0.2">
      <c r="A1383" s="3">
        <v>1380</v>
      </c>
      <c r="B1383" s="7">
        <v>5.0927500000000001E-2</v>
      </c>
      <c r="C1383" s="7">
        <v>0.39934130090937697</v>
      </c>
      <c r="D1383" s="11">
        <f t="shared" si="42"/>
        <v>5.0927500000000001E-2</v>
      </c>
      <c r="E1383" s="11">
        <f t="shared" si="43"/>
        <v>0.39934130090937697</v>
      </c>
      <c r="F1383" s="7">
        <v>0.04</v>
      </c>
      <c r="G1383" s="7">
        <v>18</v>
      </c>
    </row>
    <row r="1384" spans="1:7" x14ac:dyDescent="0.2">
      <c r="A1384" s="3">
        <v>1381</v>
      </c>
      <c r="B1384" s="7">
        <v>5.3914999999999998E-2</v>
      </c>
      <c r="C1384" s="7">
        <v>0.42630869798495802</v>
      </c>
      <c r="D1384" s="11">
        <f t="shared" si="42"/>
        <v>5.3914999999999998E-2</v>
      </c>
      <c r="E1384" s="11">
        <f t="shared" si="43"/>
        <v>0.42630869798495802</v>
      </c>
      <c r="F1384" s="7">
        <v>0.04</v>
      </c>
      <c r="G1384" s="7">
        <v>18</v>
      </c>
    </row>
    <row r="1385" spans="1:7" x14ac:dyDescent="0.2">
      <c r="A1385" s="3">
        <v>1382</v>
      </c>
      <c r="B1385" s="7">
        <v>6.1542699999999999E-2</v>
      </c>
      <c r="C1385" s="7">
        <v>0.41020319614149903</v>
      </c>
      <c r="D1385" s="11">
        <f t="shared" si="42"/>
        <v>6.1542699999999999E-2</v>
      </c>
      <c r="E1385" s="11">
        <f t="shared" si="43"/>
        <v>0.41020319614149903</v>
      </c>
      <c r="F1385" s="7">
        <v>0.04</v>
      </c>
      <c r="G1385" s="7">
        <v>18</v>
      </c>
    </row>
    <row r="1386" spans="1:7" x14ac:dyDescent="0.2">
      <c r="A1386" s="3">
        <v>1383</v>
      </c>
      <c r="B1386" s="7">
        <v>7.6021599999999995E-2</v>
      </c>
      <c r="C1386" s="7">
        <v>0.40855634426492998</v>
      </c>
      <c r="D1386" s="11">
        <f t="shared" si="42"/>
        <v>7.6021599999999995E-2</v>
      </c>
      <c r="E1386" s="11">
        <f t="shared" si="43"/>
        <v>0.40855634426492998</v>
      </c>
      <c r="F1386" s="7">
        <v>0.04</v>
      </c>
      <c r="G1386" s="7">
        <v>18</v>
      </c>
    </row>
    <row r="1387" spans="1:7" x14ac:dyDescent="0.2">
      <c r="A1387" s="3">
        <v>1384</v>
      </c>
      <c r="B1387" s="7">
        <v>0.100574</v>
      </c>
      <c r="C1387" s="7">
        <v>0.41903506340980901</v>
      </c>
      <c r="D1387" s="11">
        <f t="shared" si="42"/>
        <v>0.100574</v>
      </c>
      <c r="E1387" s="11">
        <f t="shared" si="43"/>
        <v>0.41903506340980901</v>
      </c>
      <c r="F1387" s="7">
        <v>0.04</v>
      </c>
      <c r="G1387" s="7">
        <v>18</v>
      </c>
    </row>
    <row r="1388" spans="1:7" x14ac:dyDescent="0.2">
      <c r="A1388" s="3">
        <v>1385</v>
      </c>
      <c r="B1388" s="7">
        <v>0.105522</v>
      </c>
      <c r="C1388" s="7">
        <v>0.42252243572762499</v>
      </c>
      <c r="D1388" s="11">
        <f t="shared" si="42"/>
        <v>0.105522</v>
      </c>
      <c r="E1388" s="11">
        <f t="shared" si="43"/>
        <v>0.42252243572762499</v>
      </c>
      <c r="F1388" s="7">
        <v>0.04</v>
      </c>
      <c r="G1388" s="7">
        <v>18</v>
      </c>
    </row>
    <row r="1389" spans="1:7" x14ac:dyDescent="0.2">
      <c r="A1389" s="3">
        <v>1386</v>
      </c>
      <c r="B1389" s="7">
        <v>9.4154600000000005E-2</v>
      </c>
      <c r="C1389" s="7">
        <v>0.42074683757897302</v>
      </c>
      <c r="D1389" s="11">
        <f t="shared" si="42"/>
        <v>9.4154600000000005E-2</v>
      </c>
      <c r="E1389" s="11">
        <f t="shared" si="43"/>
        <v>0.42074683757897302</v>
      </c>
      <c r="F1389" s="7">
        <v>0.04</v>
      </c>
      <c r="G1389" s="7">
        <v>18</v>
      </c>
    </row>
    <row r="1390" spans="1:7" x14ac:dyDescent="0.2">
      <c r="A1390" s="3">
        <v>1387</v>
      </c>
      <c r="B1390" s="7">
        <v>7.2186700000000006E-2</v>
      </c>
      <c r="C1390" s="7">
        <v>0.35034143830747699</v>
      </c>
      <c r="D1390" s="11">
        <f t="shared" si="42"/>
        <v>7.2186700000000006E-2</v>
      </c>
      <c r="E1390" s="11">
        <f t="shared" si="43"/>
        <v>0.35034143830747699</v>
      </c>
      <c r="F1390" s="7">
        <v>0.04</v>
      </c>
      <c r="G1390" s="7">
        <v>18</v>
      </c>
    </row>
    <row r="1391" spans="1:7" x14ac:dyDescent="0.2">
      <c r="A1391" s="3">
        <v>1388</v>
      </c>
      <c r="B1391" s="7">
        <v>7.3899900000000004E-2</v>
      </c>
      <c r="C1391" s="7">
        <v>0.18272343134878699</v>
      </c>
      <c r="D1391" s="11">
        <f t="shared" si="42"/>
        <v>7.3899900000000004E-2</v>
      </c>
      <c r="E1391" s="11">
        <f t="shared" si="43"/>
        <v>0.18272343134878699</v>
      </c>
      <c r="F1391" s="7">
        <v>0.04</v>
      </c>
      <c r="G1391" s="7">
        <v>18</v>
      </c>
    </row>
    <row r="1392" spans="1:7" x14ac:dyDescent="0.2">
      <c r="A1392" s="3">
        <v>1389</v>
      </c>
      <c r="B1392" s="7">
        <v>7.4263999999999997E-2</v>
      </c>
      <c r="C1392" s="7">
        <v>3.6421313886173499E-2</v>
      </c>
      <c r="D1392" s="11">
        <f t="shared" si="42"/>
        <v>7.4263999999999997E-2</v>
      </c>
      <c r="E1392" s="11">
        <f t="shared" si="43"/>
        <v>3.6421313886173499E-2</v>
      </c>
      <c r="F1392" s="7">
        <v>0.04</v>
      </c>
      <c r="G1392" s="7">
        <v>18</v>
      </c>
    </row>
    <row r="1393" spans="1:7" x14ac:dyDescent="0.2">
      <c r="A1393" s="3">
        <v>1390</v>
      </c>
      <c r="B1393" s="7">
        <v>1.72696E-2</v>
      </c>
      <c r="C1393" s="7">
        <v>9.5668063319538192E-3</v>
      </c>
      <c r="D1393" s="11">
        <f t="shared" si="42"/>
        <v>1.72696E-2</v>
      </c>
      <c r="E1393" s="11">
        <f t="shared" si="43"/>
        <v>9.5668063319538192E-3</v>
      </c>
      <c r="F1393" s="7">
        <v>0.04</v>
      </c>
      <c r="G1393" s="7">
        <v>18</v>
      </c>
    </row>
    <row r="1394" spans="1:7" x14ac:dyDescent="0.2">
      <c r="A1394" s="3">
        <v>1391</v>
      </c>
      <c r="B1394" s="7">
        <v>3.49782E-3</v>
      </c>
      <c r="C1394" s="7">
        <v>1.3151545465564801E-2</v>
      </c>
      <c r="D1394" s="11">
        <f t="shared" si="42"/>
        <v>3.49782E-3</v>
      </c>
      <c r="E1394" s="11">
        <f t="shared" si="43"/>
        <v>1.3151545465564801E-2</v>
      </c>
      <c r="F1394" s="7">
        <v>0.04</v>
      </c>
      <c r="G1394" s="7">
        <v>18</v>
      </c>
    </row>
    <row r="1395" spans="1:7" x14ac:dyDescent="0.2">
      <c r="A1395" s="3">
        <v>1392</v>
      </c>
      <c r="B1395" s="7">
        <v>2.8183499999999998E-3</v>
      </c>
      <c r="C1395" s="7">
        <v>1.0409079510111999E-2</v>
      </c>
      <c r="D1395" s="11">
        <f t="shared" si="42"/>
        <v>2.8183499999999998E-3</v>
      </c>
      <c r="E1395" s="11">
        <f t="shared" si="43"/>
        <v>1.0409079510111999E-2</v>
      </c>
      <c r="F1395" s="7">
        <v>0.04</v>
      </c>
      <c r="G1395" s="7">
        <v>18</v>
      </c>
    </row>
    <row r="1396" spans="1:7" x14ac:dyDescent="0.2">
      <c r="A1396" s="3">
        <v>1393</v>
      </c>
      <c r="B1396" s="9">
        <v>-1.102E-6</v>
      </c>
      <c r="C1396" s="7">
        <v>2.88569174375483E-6</v>
      </c>
      <c r="D1396" s="11">
        <f t="shared" si="42"/>
        <v>0</v>
      </c>
      <c r="E1396" s="11">
        <f t="shared" si="43"/>
        <v>0</v>
      </c>
      <c r="F1396" s="7">
        <v>0.04</v>
      </c>
      <c r="G1396" s="7">
        <v>18</v>
      </c>
    </row>
    <row r="1397" spans="1:7" x14ac:dyDescent="0.2">
      <c r="A1397" s="3">
        <v>1394</v>
      </c>
      <c r="B1397" s="7">
        <v>1.4156800000000001E-2</v>
      </c>
      <c r="C1397" s="7">
        <v>8.3766091673698098E-2</v>
      </c>
      <c r="D1397" s="11">
        <f t="shared" si="42"/>
        <v>1.4156800000000001E-2</v>
      </c>
      <c r="E1397" s="11">
        <f t="shared" si="43"/>
        <v>8.3766091673698098E-2</v>
      </c>
      <c r="F1397" s="7">
        <v>0.04</v>
      </c>
      <c r="G1397" s="7">
        <v>18</v>
      </c>
    </row>
    <row r="1398" spans="1:7" x14ac:dyDescent="0.2">
      <c r="A1398" s="3">
        <v>1395</v>
      </c>
      <c r="B1398" s="7">
        <v>3.4359300000000002E-2</v>
      </c>
      <c r="C1398" s="7">
        <v>0.241311304836556</v>
      </c>
      <c r="D1398" s="11">
        <f t="shared" si="42"/>
        <v>3.4359300000000002E-2</v>
      </c>
      <c r="E1398" s="11">
        <f t="shared" si="43"/>
        <v>0.241311304836556</v>
      </c>
      <c r="F1398" s="7">
        <v>0.04</v>
      </c>
      <c r="G1398" s="7">
        <v>18</v>
      </c>
    </row>
    <row r="1399" spans="1:7" x14ac:dyDescent="0.2">
      <c r="A1399" s="3">
        <v>1396</v>
      </c>
      <c r="B1399" s="7">
        <v>6.6205E-2</v>
      </c>
      <c r="C1399" s="7">
        <v>0.30795780993831001</v>
      </c>
      <c r="D1399" s="11">
        <f t="shared" si="42"/>
        <v>6.6205E-2</v>
      </c>
      <c r="E1399" s="11">
        <f t="shared" si="43"/>
        <v>0.30795780993831001</v>
      </c>
      <c r="F1399" s="7">
        <v>0.04</v>
      </c>
      <c r="G1399" s="7">
        <v>18</v>
      </c>
    </row>
    <row r="1400" spans="1:7" x14ac:dyDescent="0.2">
      <c r="A1400" s="3">
        <v>1397</v>
      </c>
      <c r="B1400" s="7">
        <v>6.4763500000000002E-2</v>
      </c>
      <c r="C1400" s="7">
        <v>0.28164686153719298</v>
      </c>
      <c r="D1400" s="11">
        <f t="shared" si="42"/>
        <v>6.4763500000000002E-2</v>
      </c>
      <c r="E1400" s="11">
        <f t="shared" si="43"/>
        <v>0.28164686153719298</v>
      </c>
      <c r="F1400" s="7">
        <v>0.04</v>
      </c>
      <c r="G1400" s="7">
        <v>18</v>
      </c>
    </row>
    <row r="1401" spans="1:7" x14ac:dyDescent="0.2">
      <c r="A1401" s="3">
        <v>1398</v>
      </c>
      <c r="B1401" s="7">
        <v>6.5235000000000001E-2</v>
      </c>
      <c r="C1401" s="7">
        <v>0.33705133408863203</v>
      </c>
      <c r="D1401" s="11">
        <f t="shared" si="42"/>
        <v>6.5235000000000001E-2</v>
      </c>
      <c r="E1401" s="11">
        <f t="shared" si="43"/>
        <v>0.33705133408863203</v>
      </c>
      <c r="F1401" s="7">
        <v>0.04</v>
      </c>
      <c r="G1401" s="7">
        <v>18</v>
      </c>
    </row>
    <row r="1402" spans="1:7" x14ac:dyDescent="0.2">
      <c r="A1402" s="3">
        <v>1399</v>
      </c>
      <c r="B1402" s="7">
        <v>6.2395399999999997E-2</v>
      </c>
      <c r="C1402" s="7">
        <v>0.36036094411945602</v>
      </c>
      <c r="D1402" s="11">
        <f t="shared" si="42"/>
        <v>6.2395399999999997E-2</v>
      </c>
      <c r="E1402" s="11">
        <f t="shared" si="43"/>
        <v>0.36036094411945602</v>
      </c>
      <c r="F1402" s="7">
        <v>0.04</v>
      </c>
      <c r="G1402" s="7">
        <v>18</v>
      </c>
    </row>
    <row r="1403" spans="1:7" x14ac:dyDescent="0.2">
      <c r="A1403" s="3">
        <v>1400</v>
      </c>
      <c r="B1403" s="7">
        <v>6.8547300000000005E-2</v>
      </c>
      <c r="C1403" s="7">
        <v>0.334225200422819</v>
      </c>
      <c r="D1403" s="11">
        <f t="shared" si="42"/>
        <v>6.8547300000000005E-2</v>
      </c>
      <c r="E1403" s="11">
        <f t="shared" si="43"/>
        <v>0.334225200422819</v>
      </c>
      <c r="F1403" s="7">
        <v>0.04</v>
      </c>
      <c r="G1403" s="7">
        <v>18</v>
      </c>
    </row>
    <row r="1404" spans="1:7" x14ac:dyDescent="0.2">
      <c r="A1404" s="3">
        <v>1401</v>
      </c>
      <c r="B1404" s="7">
        <v>4.3149199999999999E-2</v>
      </c>
      <c r="C1404" s="7">
        <v>0.211837291138777</v>
      </c>
      <c r="D1404" s="11">
        <f t="shared" si="42"/>
        <v>4.3149199999999999E-2</v>
      </c>
      <c r="E1404" s="11">
        <f t="shared" si="43"/>
        <v>0.211837291138777</v>
      </c>
      <c r="F1404" s="7">
        <v>0.04</v>
      </c>
      <c r="G1404" s="7">
        <v>18</v>
      </c>
    </row>
    <row r="1405" spans="1:7" x14ac:dyDescent="0.2">
      <c r="A1405" s="3">
        <v>1402</v>
      </c>
      <c r="B1405" s="7">
        <v>6.3288499999999996E-3</v>
      </c>
      <c r="C1405" s="7">
        <v>1.33207202283585E-2</v>
      </c>
      <c r="D1405" s="11">
        <f t="shared" si="42"/>
        <v>6.3288499999999996E-3</v>
      </c>
      <c r="E1405" s="11">
        <f t="shared" si="43"/>
        <v>1.33207202283585E-2</v>
      </c>
      <c r="F1405" s="7">
        <v>0.04</v>
      </c>
      <c r="G1405" s="7">
        <v>18</v>
      </c>
    </row>
    <row r="1406" spans="1:7" x14ac:dyDescent="0.2">
      <c r="A1406" s="3">
        <v>1403</v>
      </c>
      <c r="B1406" s="9">
        <v>-2.7717699999999999E-6</v>
      </c>
      <c r="C1406" s="7">
        <v>1.0954317811619501E-6</v>
      </c>
      <c r="D1406" s="11">
        <f t="shared" si="42"/>
        <v>0</v>
      </c>
      <c r="E1406" s="11">
        <f t="shared" si="43"/>
        <v>0</v>
      </c>
      <c r="F1406" s="7">
        <v>0.04</v>
      </c>
      <c r="G1406" s="7">
        <v>18</v>
      </c>
    </row>
    <row r="1407" spans="1:7" x14ac:dyDescent="0.2">
      <c r="A1407" s="3">
        <v>1404</v>
      </c>
      <c r="B1407" s="9">
        <v>-3.0385600000000002E-6</v>
      </c>
      <c r="C1407" s="7">
        <v>1.93403322177886E-7</v>
      </c>
      <c r="D1407" s="11">
        <f t="shared" si="42"/>
        <v>0</v>
      </c>
      <c r="E1407" s="11">
        <f t="shared" si="43"/>
        <v>0</v>
      </c>
      <c r="F1407" s="7">
        <v>0.04</v>
      </c>
      <c r="G1407" s="7">
        <v>18</v>
      </c>
    </row>
    <row r="1408" spans="1:7" x14ac:dyDescent="0.2">
      <c r="A1408" s="3">
        <v>1405</v>
      </c>
      <c r="B1408" s="9">
        <v>-3.8354800000000002E-6</v>
      </c>
      <c r="C1408" s="7">
        <v>2.7927394130501401E-9</v>
      </c>
      <c r="D1408" s="11">
        <f t="shared" si="42"/>
        <v>0</v>
      </c>
      <c r="E1408" s="11">
        <f t="shared" si="43"/>
        <v>0</v>
      </c>
      <c r="F1408" s="7">
        <v>0.04</v>
      </c>
      <c r="G1408" s="7">
        <v>18</v>
      </c>
    </row>
    <row r="1409" spans="1:7" x14ac:dyDescent="0.2">
      <c r="A1409" s="3">
        <v>1406</v>
      </c>
      <c r="B1409" s="9">
        <v>-5.2335500000000001E-6</v>
      </c>
      <c r="C1409" s="7">
        <v>5.1689154577384899E-7</v>
      </c>
      <c r="D1409" s="11">
        <f t="shared" si="42"/>
        <v>0</v>
      </c>
      <c r="E1409" s="11">
        <f t="shared" si="43"/>
        <v>0</v>
      </c>
      <c r="F1409" s="7">
        <v>0.04</v>
      </c>
      <c r="G1409" s="7">
        <v>18</v>
      </c>
    </row>
    <row r="1410" spans="1:7" x14ac:dyDescent="0.2">
      <c r="A1410" s="3">
        <v>1407</v>
      </c>
      <c r="B1410" s="9">
        <v>-7.8435200000000001E-6</v>
      </c>
      <c r="C1410" s="7">
        <v>6.2808511972275601E-9</v>
      </c>
      <c r="D1410" s="11">
        <f t="shared" si="42"/>
        <v>0</v>
      </c>
      <c r="E1410" s="11">
        <f t="shared" si="43"/>
        <v>0</v>
      </c>
      <c r="F1410" s="7">
        <v>0.04</v>
      </c>
      <c r="G1410" s="7">
        <v>18</v>
      </c>
    </row>
    <row r="1411" spans="1:7" x14ac:dyDescent="0.2">
      <c r="A1411" s="3">
        <v>1408</v>
      </c>
      <c r="B1411" s="9">
        <v>-1.20715E-5</v>
      </c>
      <c r="C1411" s="7">
        <v>7.6797953956567799E-9</v>
      </c>
      <c r="D1411" s="11">
        <f t="shared" si="42"/>
        <v>0</v>
      </c>
      <c r="E1411" s="11">
        <f t="shared" si="43"/>
        <v>0</v>
      </c>
      <c r="F1411" s="7">
        <v>0.04</v>
      </c>
      <c r="G1411" s="7">
        <v>18</v>
      </c>
    </row>
    <row r="1412" spans="1:7" x14ac:dyDescent="0.2">
      <c r="A1412" s="3">
        <v>1409</v>
      </c>
      <c r="B1412" s="9">
        <v>-1.50731E-5</v>
      </c>
      <c r="C1412" s="7">
        <v>9.3338770785732808E-9</v>
      </c>
      <c r="D1412" s="11">
        <f t="shared" si="42"/>
        <v>0</v>
      </c>
      <c r="E1412" s="11">
        <f t="shared" si="43"/>
        <v>0</v>
      </c>
      <c r="F1412" s="7">
        <v>0.04</v>
      </c>
      <c r="G1412" s="7">
        <v>18</v>
      </c>
    </row>
    <row r="1413" spans="1:7" x14ac:dyDescent="0.2">
      <c r="A1413" s="3">
        <v>1410</v>
      </c>
      <c r="B1413" s="9">
        <v>-2.0194799999999998E-5</v>
      </c>
      <c r="C1413" s="7">
        <v>1.3605535434532601E-8</v>
      </c>
      <c r="D1413" s="11">
        <f t="shared" ref="D1413:D1476" si="44">IF(B1413&gt;=0,B1413,0)</f>
        <v>0</v>
      </c>
      <c r="E1413" s="11">
        <f t="shared" ref="E1413:E1476" si="45">IF(B1413&gt;=0,C1413,0)</f>
        <v>0</v>
      </c>
      <c r="F1413" s="7">
        <v>0.04</v>
      </c>
      <c r="G1413" s="7">
        <v>18</v>
      </c>
    </row>
    <row r="1414" spans="1:7" x14ac:dyDescent="0.2">
      <c r="A1414" s="3">
        <v>1411</v>
      </c>
      <c r="B1414" s="9">
        <v>-2.49672E-5</v>
      </c>
      <c r="C1414" s="7">
        <v>1.2457446088454E-8</v>
      </c>
      <c r="D1414" s="11">
        <f t="shared" si="44"/>
        <v>0</v>
      </c>
      <c r="E1414" s="11">
        <f t="shared" si="45"/>
        <v>0</v>
      </c>
      <c r="F1414" s="7">
        <v>0.04</v>
      </c>
      <c r="G1414" s="7">
        <v>18</v>
      </c>
    </row>
    <row r="1415" spans="1:7" x14ac:dyDescent="0.2">
      <c r="A1415" s="3">
        <v>1412</v>
      </c>
      <c r="B1415" s="9">
        <v>-2.45514E-5</v>
      </c>
      <c r="C1415" s="7">
        <v>1.2792238797436E-8</v>
      </c>
      <c r="D1415" s="11">
        <f t="shared" si="44"/>
        <v>0</v>
      </c>
      <c r="E1415" s="11">
        <f t="shared" si="45"/>
        <v>0</v>
      </c>
      <c r="F1415" s="7">
        <v>0.04</v>
      </c>
      <c r="G1415" s="7">
        <v>18</v>
      </c>
    </row>
    <row r="1416" spans="1:7" x14ac:dyDescent="0.2">
      <c r="A1416" s="3">
        <v>1413</v>
      </c>
      <c r="B1416" s="9">
        <v>-2.2750000000000001E-5</v>
      </c>
      <c r="C1416" s="7">
        <v>1.2068648940690699E-8</v>
      </c>
      <c r="D1416" s="11">
        <f t="shared" si="44"/>
        <v>0</v>
      </c>
      <c r="E1416" s="11">
        <f t="shared" si="45"/>
        <v>0</v>
      </c>
      <c r="F1416" s="7">
        <v>0.04</v>
      </c>
      <c r="G1416" s="7">
        <v>18</v>
      </c>
    </row>
    <row r="1417" spans="1:7" x14ac:dyDescent="0.2">
      <c r="A1417" s="3">
        <v>1414</v>
      </c>
      <c r="B1417" s="9">
        <v>-1.7728E-5</v>
      </c>
      <c r="C1417" s="7">
        <v>7.7489285334590893E-9</v>
      </c>
      <c r="D1417" s="11">
        <f t="shared" si="44"/>
        <v>0</v>
      </c>
      <c r="E1417" s="11">
        <f t="shared" si="45"/>
        <v>0</v>
      </c>
      <c r="F1417" s="7">
        <v>0.04</v>
      </c>
      <c r="G1417" s="7">
        <v>18</v>
      </c>
    </row>
    <row r="1418" spans="1:7" x14ac:dyDescent="0.2">
      <c r="A1418" s="3">
        <v>1415</v>
      </c>
      <c r="B1418" s="9">
        <v>-1.13857E-5</v>
      </c>
      <c r="C1418" s="7">
        <v>5.8506808622314004E-9</v>
      </c>
      <c r="D1418" s="11">
        <f t="shared" si="44"/>
        <v>0</v>
      </c>
      <c r="E1418" s="11">
        <f t="shared" si="45"/>
        <v>0</v>
      </c>
      <c r="F1418" s="7">
        <v>0.04</v>
      </c>
      <c r="G1418" s="7">
        <v>18</v>
      </c>
    </row>
    <row r="1419" spans="1:7" x14ac:dyDescent="0.2">
      <c r="A1419" s="3">
        <v>1416</v>
      </c>
      <c r="B1419" s="9">
        <v>-6.85262E-6</v>
      </c>
      <c r="C1419" s="7">
        <v>3.7932821797333696E-9</v>
      </c>
      <c r="D1419" s="11">
        <f t="shared" si="44"/>
        <v>0</v>
      </c>
      <c r="E1419" s="11">
        <f t="shared" si="45"/>
        <v>0</v>
      </c>
      <c r="F1419" s="7">
        <v>0.04</v>
      </c>
      <c r="G1419" s="7">
        <v>18</v>
      </c>
    </row>
    <row r="1420" spans="1:7" x14ac:dyDescent="0.2">
      <c r="A1420" s="3">
        <v>1417</v>
      </c>
      <c r="B1420" s="9">
        <v>-3.5304000000000001E-6</v>
      </c>
      <c r="C1420" s="7">
        <v>3.8757645200492298E-7</v>
      </c>
      <c r="D1420" s="11">
        <f t="shared" si="44"/>
        <v>0</v>
      </c>
      <c r="E1420" s="11">
        <f t="shared" si="45"/>
        <v>0</v>
      </c>
      <c r="F1420" s="7">
        <v>0.04</v>
      </c>
      <c r="G1420" s="7">
        <v>18</v>
      </c>
    </row>
    <row r="1421" spans="1:7" x14ac:dyDescent="0.2">
      <c r="A1421" s="3">
        <v>1418</v>
      </c>
      <c r="B1421" s="9">
        <v>-2.3473399999999998E-6</v>
      </c>
      <c r="C1421" s="7">
        <v>2.1645942566487899E-7</v>
      </c>
      <c r="D1421" s="11">
        <f t="shared" si="44"/>
        <v>0</v>
      </c>
      <c r="E1421" s="11">
        <f t="shared" si="45"/>
        <v>0</v>
      </c>
      <c r="F1421" s="7">
        <v>0.04</v>
      </c>
      <c r="G1421" s="7">
        <v>18</v>
      </c>
    </row>
    <row r="1422" spans="1:7" x14ac:dyDescent="0.2">
      <c r="A1422" s="3">
        <v>1419</v>
      </c>
      <c r="B1422" s="9">
        <v>-2.3660100000000002E-6</v>
      </c>
      <c r="C1422" s="7">
        <v>6.98704355231286E-8</v>
      </c>
      <c r="D1422" s="11">
        <f t="shared" si="44"/>
        <v>0</v>
      </c>
      <c r="E1422" s="11">
        <f t="shared" si="45"/>
        <v>0</v>
      </c>
      <c r="F1422" s="7">
        <v>0.04</v>
      </c>
      <c r="G1422" s="7">
        <v>18</v>
      </c>
    </row>
    <row r="1423" spans="1:7" x14ac:dyDescent="0.2">
      <c r="A1423" s="3">
        <v>1420</v>
      </c>
      <c r="B1423" s="9">
        <v>-3.2235799999999998E-6</v>
      </c>
      <c r="C1423" s="7">
        <v>6.6758776106435093E-8</v>
      </c>
      <c r="D1423" s="11">
        <f t="shared" si="44"/>
        <v>0</v>
      </c>
      <c r="E1423" s="11">
        <f t="shared" si="45"/>
        <v>0</v>
      </c>
      <c r="F1423" s="7">
        <v>0.04</v>
      </c>
      <c r="G1423" s="7">
        <v>18</v>
      </c>
    </row>
    <row r="1424" spans="1:7" x14ac:dyDescent="0.2">
      <c r="A1424" s="3">
        <v>1421</v>
      </c>
      <c r="B1424" s="9">
        <v>-4.3808700000000003E-6</v>
      </c>
      <c r="C1424" s="7">
        <v>1.7418623728676601E-9</v>
      </c>
      <c r="D1424" s="11">
        <f t="shared" si="44"/>
        <v>0</v>
      </c>
      <c r="E1424" s="11">
        <f t="shared" si="45"/>
        <v>0</v>
      </c>
      <c r="F1424" s="7">
        <v>0.04</v>
      </c>
      <c r="G1424" s="7">
        <v>18</v>
      </c>
    </row>
    <row r="1425" spans="1:7" x14ac:dyDescent="0.2">
      <c r="A1425" s="3">
        <v>1422</v>
      </c>
      <c r="B1425" s="9">
        <v>-5.7944400000000002E-6</v>
      </c>
      <c r="C1425" s="7">
        <v>2.3900349824229701E-9</v>
      </c>
      <c r="D1425" s="11">
        <f t="shared" si="44"/>
        <v>0</v>
      </c>
      <c r="E1425" s="11">
        <f t="shared" si="45"/>
        <v>0</v>
      </c>
      <c r="F1425" s="7">
        <v>0.04</v>
      </c>
      <c r="G1425" s="7">
        <v>18</v>
      </c>
    </row>
    <row r="1426" spans="1:7" x14ac:dyDescent="0.2">
      <c r="A1426" s="3">
        <v>1423</v>
      </c>
      <c r="B1426" s="9">
        <v>-7.1719699999999997E-6</v>
      </c>
      <c r="C1426" s="7">
        <v>2.25138556306018E-9</v>
      </c>
      <c r="D1426" s="11">
        <f t="shared" si="44"/>
        <v>0</v>
      </c>
      <c r="E1426" s="11">
        <f t="shared" si="45"/>
        <v>0</v>
      </c>
      <c r="F1426" s="7">
        <v>0.04</v>
      </c>
      <c r="G1426" s="7">
        <v>18</v>
      </c>
    </row>
    <row r="1427" spans="1:7" x14ac:dyDescent="0.2">
      <c r="A1427" s="3">
        <v>1424</v>
      </c>
      <c r="B1427" s="9">
        <v>-5.2964099999999997E-6</v>
      </c>
      <c r="C1427" s="7">
        <v>2.27051876803645E-7</v>
      </c>
      <c r="D1427" s="11">
        <f t="shared" si="44"/>
        <v>0</v>
      </c>
      <c r="E1427" s="11">
        <f t="shared" si="45"/>
        <v>0</v>
      </c>
      <c r="F1427" s="7">
        <v>0.04</v>
      </c>
      <c r="G1427" s="7">
        <v>18</v>
      </c>
    </row>
    <row r="1428" spans="1:7" x14ac:dyDescent="0.2">
      <c r="A1428" s="3">
        <v>1425</v>
      </c>
      <c r="B1428" s="9">
        <v>-2.22347E-6</v>
      </c>
      <c r="C1428" s="7">
        <v>6.8088665621079696E-7</v>
      </c>
      <c r="D1428" s="11">
        <f t="shared" si="44"/>
        <v>0</v>
      </c>
      <c r="E1428" s="11">
        <f t="shared" si="45"/>
        <v>0</v>
      </c>
      <c r="F1428" s="7">
        <v>0.04</v>
      </c>
      <c r="G1428" s="7">
        <v>18</v>
      </c>
    </row>
    <row r="1429" spans="1:7" x14ac:dyDescent="0.2">
      <c r="A1429" s="3">
        <v>1426</v>
      </c>
      <c r="B1429" s="9">
        <v>-1.87008E-6</v>
      </c>
      <c r="C1429" s="7">
        <v>8.6399762844191803E-7</v>
      </c>
      <c r="D1429" s="11">
        <f t="shared" si="44"/>
        <v>0</v>
      </c>
      <c r="E1429" s="11">
        <f t="shared" si="45"/>
        <v>0</v>
      </c>
      <c r="F1429" s="7">
        <v>0.04</v>
      </c>
      <c r="G1429" s="7">
        <v>18</v>
      </c>
    </row>
    <row r="1430" spans="1:7" x14ac:dyDescent="0.2">
      <c r="A1430" s="3">
        <v>1427</v>
      </c>
      <c r="B1430" s="9">
        <v>-2.77248E-6</v>
      </c>
      <c r="C1430" s="7">
        <v>7.1410170280755401E-7</v>
      </c>
      <c r="D1430" s="11">
        <f t="shared" si="44"/>
        <v>0</v>
      </c>
      <c r="E1430" s="11">
        <f t="shared" si="45"/>
        <v>0</v>
      </c>
      <c r="F1430" s="7">
        <v>0.04</v>
      </c>
      <c r="G1430" s="7">
        <v>18</v>
      </c>
    </row>
    <row r="1431" spans="1:7" x14ac:dyDescent="0.2">
      <c r="A1431" s="3">
        <v>1428</v>
      </c>
      <c r="B1431" s="7">
        <v>1.2744200000000001E-2</v>
      </c>
      <c r="C1431" s="7">
        <v>2.2502138137160399E-2</v>
      </c>
      <c r="D1431" s="11">
        <f t="shared" si="44"/>
        <v>1.2744200000000001E-2</v>
      </c>
      <c r="E1431" s="11">
        <f t="shared" si="45"/>
        <v>2.2502138137160399E-2</v>
      </c>
      <c r="F1431" s="7">
        <v>0.04</v>
      </c>
      <c r="G1431" s="7">
        <v>18</v>
      </c>
    </row>
    <row r="1432" spans="1:7" x14ac:dyDescent="0.2">
      <c r="A1432" s="3">
        <v>1429</v>
      </c>
      <c r="B1432" s="7">
        <v>2.15166E-2</v>
      </c>
      <c r="C1432" s="7">
        <v>2.5520962166436099E-2</v>
      </c>
      <c r="D1432" s="11">
        <f t="shared" si="44"/>
        <v>2.15166E-2</v>
      </c>
      <c r="E1432" s="11">
        <f t="shared" si="45"/>
        <v>2.5520962166436099E-2</v>
      </c>
      <c r="F1432" s="7">
        <v>0.04</v>
      </c>
      <c r="G1432" s="7">
        <v>18</v>
      </c>
    </row>
    <row r="1433" spans="1:7" x14ac:dyDescent="0.2">
      <c r="A1433" s="3">
        <v>1430</v>
      </c>
      <c r="B1433" s="7">
        <v>5.4085399999999999E-2</v>
      </c>
      <c r="C1433" s="7">
        <v>5.38364619196635E-2</v>
      </c>
      <c r="D1433" s="11">
        <f t="shared" si="44"/>
        <v>5.4085399999999999E-2</v>
      </c>
      <c r="E1433" s="11">
        <f t="shared" si="45"/>
        <v>5.38364619196635E-2</v>
      </c>
      <c r="F1433" s="7">
        <v>0.04</v>
      </c>
      <c r="G1433" s="7">
        <v>18</v>
      </c>
    </row>
    <row r="1434" spans="1:7" x14ac:dyDescent="0.2">
      <c r="A1434" s="3">
        <v>1431</v>
      </c>
      <c r="B1434" s="7">
        <v>6.2891699999999995E-2</v>
      </c>
      <c r="C1434" s="7">
        <v>8.2970627924949997E-2</v>
      </c>
      <c r="D1434" s="11">
        <f t="shared" si="44"/>
        <v>6.2891699999999995E-2</v>
      </c>
      <c r="E1434" s="11">
        <f t="shared" si="45"/>
        <v>8.2970627924949997E-2</v>
      </c>
      <c r="F1434" s="7">
        <v>0.04</v>
      </c>
      <c r="G1434" s="7">
        <v>18</v>
      </c>
    </row>
    <row r="1435" spans="1:7" x14ac:dyDescent="0.2">
      <c r="A1435" s="3">
        <v>1432</v>
      </c>
      <c r="B1435" s="7">
        <v>5.4514600000000003E-2</v>
      </c>
      <c r="C1435" s="7">
        <v>7.1919434270563604E-2</v>
      </c>
      <c r="D1435" s="11">
        <f t="shared" si="44"/>
        <v>5.4514600000000003E-2</v>
      </c>
      <c r="E1435" s="11">
        <f t="shared" si="45"/>
        <v>7.1919434270563604E-2</v>
      </c>
      <c r="F1435" s="7">
        <v>0.04</v>
      </c>
      <c r="G1435" s="7">
        <v>18</v>
      </c>
    </row>
    <row r="1436" spans="1:7" x14ac:dyDescent="0.2">
      <c r="A1436" s="3">
        <v>1433</v>
      </c>
      <c r="B1436" s="7">
        <v>5.17957E-2</v>
      </c>
      <c r="C1436" s="7">
        <v>0.14281551182531399</v>
      </c>
      <c r="D1436" s="11">
        <f t="shared" si="44"/>
        <v>5.17957E-2</v>
      </c>
      <c r="E1436" s="11">
        <f t="shared" si="45"/>
        <v>0.14281551182531399</v>
      </c>
      <c r="F1436" s="7">
        <v>0.04</v>
      </c>
      <c r="G1436" s="7">
        <v>18</v>
      </c>
    </row>
    <row r="1437" spans="1:7" x14ac:dyDescent="0.2">
      <c r="A1437" s="3">
        <v>1434</v>
      </c>
      <c r="B1437" s="7">
        <v>4.6998600000000001E-2</v>
      </c>
      <c r="C1437" s="7">
        <v>0.13279511258066201</v>
      </c>
      <c r="D1437" s="11">
        <f t="shared" si="44"/>
        <v>4.6998600000000001E-2</v>
      </c>
      <c r="E1437" s="11">
        <f t="shared" si="45"/>
        <v>0.13279511258066201</v>
      </c>
      <c r="F1437" s="7">
        <v>0.04</v>
      </c>
      <c r="G1437" s="7">
        <v>18</v>
      </c>
    </row>
    <row r="1438" spans="1:7" x14ac:dyDescent="0.2">
      <c r="A1438" s="3">
        <v>1435</v>
      </c>
      <c r="B1438" s="7">
        <v>4.4141399999999997E-2</v>
      </c>
      <c r="C1438" s="7">
        <v>0.12982307275968899</v>
      </c>
      <c r="D1438" s="11">
        <f t="shared" si="44"/>
        <v>4.4141399999999997E-2</v>
      </c>
      <c r="E1438" s="11">
        <f t="shared" si="45"/>
        <v>0.12982307275968899</v>
      </c>
      <c r="F1438" s="7">
        <v>0.04</v>
      </c>
      <c r="G1438" s="7">
        <v>18</v>
      </c>
    </row>
    <row r="1439" spans="1:7" x14ac:dyDescent="0.2">
      <c r="A1439" s="3">
        <v>1436</v>
      </c>
      <c r="B1439" s="7">
        <v>5.4137600000000001E-2</v>
      </c>
      <c r="C1439" s="7">
        <v>0.11552210289295201</v>
      </c>
      <c r="D1439" s="11">
        <f t="shared" si="44"/>
        <v>5.4137600000000001E-2</v>
      </c>
      <c r="E1439" s="11">
        <f t="shared" si="45"/>
        <v>0.11552210289295201</v>
      </c>
      <c r="F1439" s="7">
        <v>0.04</v>
      </c>
      <c r="G1439" s="7">
        <v>18</v>
      </c>
    </row>
    <row r="1440" spans="1:7" x14ac:dyDescent="0.2">
      <c r="A1440" s="3">
        <v>1437</v>
      </c>
      <c r="B1440" s="7">
        <v>4.1762500000000001E-2</v>
      </c>
      <c r="C1440" s="7">
        <v>0.11723780869778</v>
      </c>
      <c r="D1440" s="11">
        <f t="shared" si="44"/>
        <v>4.1762500000000001E-2</v>
      </c>
      <c r="E1440" s="11">
        <f t="shared" si="45"/>
        <v>0.11723780869778</v>
      </c>
      <c r="F1440" s="7">
        <v>0.04</v>
      </c>
      <c r="G1440" s="7">
        <v>18</v>
      </c>
    </row>
    <row r="1441" spans="1:7" x14ac:dyDescent="0.2">
      <c r="A1441" s="3">
        <v>1438</v>
      </c>
      <c r="B1441" s="7">
        <v>3.79122E-2</v>
      </c>
      <c r="C1441" s="7">
        <v>0.110473341940072</v>
      </c>
      <c r="D1441" s="11">
        <f t="shared" si="44"/>
        <v>3.79122E-2</v>
      </c>
      <c r="E1441" s="11">
        <f t="shared" si="45"/>
        <v>0.110473341940072</v>
      </c>
      <c r="F1441" s="7">
        <v>0.04</v>
      </c>
      <c r="G1441" s="7">
        <v>18</v>
      </c>
    </row>
    <row r="1442" spans="1:7" x14ac:dyDescent="0.2">
      <c r="A1442" s="3">
        <v>1439</v>
      </c>
      <c r="B1442" s="7">
        <v>3.7879900000000001E-2</v>
      </c>
      <c r="C1442" s="7">
        <v>0.106910817962049</v>
      </c>
      <c r="D1442" s="11">
        <f t="shared" si="44"/>
        <v>3.7879900000000001E-2</v>
      </c>
      <c r="E1442" s="11">
        <f t="shared" si="45"/>
        <v>0.106910817962049</v>
      </c>
      <c r="F1442" s="7">
        <v>0.04</v>
      </c>
      <c r="G1442" s="7">
        <v>18</v>
      </c>
    </row>
    <row r="1443" spans="1:7" x14ac:dyDescent="0.2">
      <c r="A1443" s="3">
        <v>1440</v>
      </c>
      <c r="B1443" s="7">
        <v>3.4409599999999999E-2</v>
      </c>
      <c r="C1443" s="7">
        <v>0.112262028064733</v>
      </c>
      <c r="D1443" s="11">
        <f t="shared" si="44"/>
        <v>3.4409599999999999E-2</v>
      </c>
      <c r="E1443" s="11">
        <f t="shared" si="45"/>
        <v>0.112262028064733</v>
      </c>
      <c r="F1443" s="7">
        <v>0.04</v>
      </c>
      <c r="G1443" s="7">
        <v>18</v>
      </c>
    </row>
    <row r="1444" spans="1:7" x14ac:dyDescent="0.2">
      <c r="A1444" s="3">
        <v>1441</v>
      </c>
      <c r="B1444" s="7">
        <v>4.11341E-2</v>
      </c>
      <c r="C1444" s="7">
        <v>0.130006784577472</v>
      </c>
      <c r="D1444" s="11">
        <f t="shared" si="44"/>
        <v>4.11341E-2</v>
      </c>
      <c r="E1444" s="11">
        <f t="shared" si="45"/>
        <v>0.130006784577472</v>
      </c>
      <c r="F1444" s="7">
        <v>0.04</v>
      </c>
      <c r="G1444" s="7">
        <v>18</v>
      </c>
    </row>
    <row r="1445" spans="1:7" x14ac:dyDescent="0.2">
      <c r="A1445" s="3">
        <v>1442</v>
      </c>
      <c r="B1445" s="7">
        <v>5.8006700000000001E-2</v>
      </c>
      <c r="C1445" s="7">
        <v>0.14938573436328001</v>
      </c>
      <c r="D1445" s="11">
        <f t="shared" si="44"/>
        <v>5.8006700000000001E-2</v>
      </c>
      <c r="E1445" s="11">
        <f t="shared" si="45"/>
        <v>0.14938573436328001</v>
      </c>
      <c r="F1445" s="7">
        <v>0.04</v>
      </c>
      <c r="G1445" s="7">
        <v>18</v>
      </c>
    </row>
    <row r="1446" spans="1:7" x14ac:dyDescent="0.2">
      <c r="A1446" s="3">
        <v>1443</v>
      </c>
      <c r="B1446" s="7">
        <v>8.1123700000000007E-2</v>
      </c>
      <c r="C1446" s="7">
        <v>0.13102917059442601</v>
      </c>
      <c r="D1446" s="11">
        <f t="shared" si="44"/>
        <v>8.1123700000000007E-2</v>
      </c>
      <c r="E1446" s="11">
        <f t="shared" si="45"/>
        <v>0.13102917059442601</v>
      </c>
      <c r="F1446" s="7">
        <v>0.04</v>
      </c>
      <c r="G1446" s="7">
        <v>18</v>
      </c>
    </row>
    <row r="1447" spans="1:7" x14ac:dyDescent="0.2">
      <c r="A1447" s="3">
        <v>1444</v>
      </c>
      <c r="B1447" s="7">
        <v>9.6762600000000004E-2</v>
      </c>
      <c r="C1447" s="7">
        <v>0.10794574593089901</v>
      </c>
      <c r="D1447" s="11">
        <f t="shared" si="44"/>
        <v>9.6762600000000004E-2</v>
      </c>
      <c r="E1447" s="11">
        <f t="shared" si="45"/>
        <v>0.10794574593089901</v>
      </c>
      <c r="F1447" s="7">
        <v>0.04</v>
      </c>
      <c r="G1447" s="7">
        <v>18</v>
      </c>
    </row>
    <row r="1448" spans="1:7" x14ac:dyDescent="0.2">
      <c r="A1448" s="3">
        <v>1445</v>
      </c>
      <c r="B1448" s="7">
        <v>0.106587</v>
      </c>
      <c r="C1448" s="7">
        <v>0.14620207536016</v>
      </c>
      <c r="D1448" s="11">
        <f t="shared" si="44"/>
        <v>0.106587</v>
      </c>
      <c r="E1448" s="11">
        <f t="shared" si="45"/>
        <v>0.14620207536016</v>
      </c>
      <c r="F1448" s="7">
        <v>0.04</v>
      </c>
      <c r="G1448" s="7">
        <v>18</v>
      </c>
    </row>
    <row r="1449" spans="1:7" x14ac:dyDescent="0.2">
      <c r="A1449" s="3">
        <v>1446</v>
      </c>
      <c r="B1449" s="7">
        <v>0.101228</v>
      </c>
      <c r="C1449" s="7">
        <v>0.205661909180654</v>
      </c>
      <c r="D1449" s="11">
        <f t="shared" si="44"/>
        <v>0.101228</v>
      </c>
      <c r="E1449" s="11">
        <f t="shared" si="45"/>
        <v>0.205661909180654</v>
      </c>
      <c r="F1449" s="7">
        <v>0.04</v>
      </c>
      <c r="G1449" s="7">
        <v>18</v>
      </c>
    </row>
    <row r="1450" spans="1:7" x14ac:dyDescent="0.2">
      <c r="A1450" s="3">
        <v>1447</v>
      </c>
      <c r="B1450" s="7">
        <v>8.5531599999999999E-2</v>
      </c>
      <c r="C1450" s="7">
        <v>0.2467602095775</v>
      </c>
      <c r="D1450" s="11">
        <f t="shared" si="44"/>
        <v>8.5531599999999999E-2</v>
      </c>
      <c r="E1450" s="11">
        <f t="shared" si="45"/>
        <v>0.2467602095775</v>
      </c>
      <c r="F1450" s="7">
        <v>0.04</v>
      </c>
      <c r="G1450" s="7">
        <v>18</v>
      </c>
    </row>
    <row r="1451" spans="1:7" x14ac:dyDescent="0.2">
      <c r="A1451" s="3">
        <v>1448</v>
      </c>
      <c r="B1451" s="7">
        <v>5.2460399999999997E-2</v>
      </c>
      <c r="C1451" s="7">
        <v>0.27269725709686399</v>
      </c>
      <c r="D1451" s="11">
        <f t="shared" si="44"/>
        <v>5.2460399999999997E-2</v>
      </c>
      <c r="E1451" s="11">
        <f t="shared" si="45"/>
        <v>0.27269725709686399</v>
      </c>
      <c r="F1451" s="7">
        <v>0.04</v>
      </c>
      <c r="G1451" s="7">
        <v>18</v>
      </c>
    </row>
    <row r="1452" spans="1:7" x14ac:dyDescent="0.2">
      <c r="A1452" s="3">
        <v>1449</v>
      </c>
      <c r="B1452" s="7">
        <v>4.2984099999999997E-2</v>
      </c>
      <c r="C1452" s="7">
        <v>0.233921626123854</v>
      </c>
      <c r="D1452" s="11">
        <f t="shared" si="44"/>
        <v>4.2984099999999997E-2</v>
      </c>
      <c r="E1452" s="11">
        <f t="shared" si="45"/>
        <v>0.233921626123854</v>
      </c>
      <c r="F1452" s="7">
        <v>0.04</v>
      </c>
      <c r="G1452" s="7">
        <v>18</v>
      </c>
    </row>
    <row r="1453" spans="1:7" x14ac:dyDescent="0.2">
      <c r="A1453" s="3">
        <v>1450</v>
      </c>
      <c r="B1453" s="7">
        <v>5.6289400000000003E-2</v>
      </c>
      <c r="C1453" s="7">
        <v>0.176211017359831</v>
      </c>
      <c r="D1453" s="11">
        <f t="shared" si="44"/>
        <v>5.6289400000000003E-2</v>
      </c>
      <c r="E1453" s="11">
        <f t="shared" si="45"/>
        <v>0.176211017359831</v>
      </c>
      <c r="F1453" s="7">
        <v>0.04</v>
      </c>
      <c r="G1453" s="7">
        <v>18</v>
      </c>
    </row>
    <row r="1454" spans="1:7" x14ac:dyDescent="0.2">
      <c r="A1454" s="3">
        <v>1451</v>
      </c>
      <c r="B1454" s="7">
        <v>7.9029000000000002E-2</v>
      </c>
      <c r="C1454" s="7">
        <v>0.106113209125236</v>
      </c>
      <c r="D1454" s="11">
        <f t="shared" si="44"/>
        <v>7.9029000000000002E-2</v>
      </c>
      <c r="E1454" s="11">
        <f t="shared" si="45"/>
        <v>0.106113209125236</v>
      </c>
      <c r="F1454" s="7">
        <v>0.04</v>
      </c>
      <c r="G1454" s="7">
        <v>18</v>
      </c>
    </row>
    <row r="1455" spans="1:7" x14ac:dyDescent="0.2">
      <c r="A1455" s="3">
        <v>1452</v>
      </c>
      <c r="B1455" s="7">
        <v>0.13386100000000001</v>
      </c>
      <c r="C1455" s="7">
        <v>0.13817967314135199</v>
      </c>
      <c r="D1455" s="11">
        <f t="shared" si="44"/>
        <v>0.13386100000000001</v>
      </c>
      <c r="E1455" s="11">
        <f t="shared" si="45"/>
        <v>0.13817967314135199</v>
      </c>
      <c r="F1455" s="7">
        <v>0.04</v>
      </c>
      <c r="G1455" s="7">
        <v>18</v>
      </c>
    </row>
    <row r="1456" spans="1:7" x14ac:dyDescent="0.2">
      <c r="A1456" s="3">
        <v>1453</v>
      </c>
      <c r="B1456" s="7">
        <v>0.117496</v>
      </c>
      <c r="C1456" s="7">
        <v>0.172532987984858</v>
      </c>
      <c r="D1456" s="11">
        <f t="shared" si="44"/>
        <v>0.117496</v>
      </c>
      <c r="E1456" s="11">
        <f t="shared" si="45"/>
        <v>0.172532987984858</v>
      </c>
      <c r="F1456" s="7">
        <v>0.04</v>
      </c>
      <c r="G1456" s="7">
        <v>18</v>
      </c>
    </row>
    <row r="1457" spans="1:7" x14ac:dyDescent="0.2">
      <c r="A1457" s="3">
        <v>1454</v>
      </c>
      <c r="B1457" s="7">
        <v>0.12975600000000001</v>
      </c>
      <c r="C1457" s="7">
        <v>0.14527350278075599</v>
      </c>
      <c r="D1457" s="11">
        <f t="shared" si="44"/>
        <v>0.12975600000000001</v>
      </c>
      <c r="E1457" s="11">
        <f t="shared" si="45"/>
        <v>0.14527350278075599</v>
      </c>
      <c r="F1457" s="7">
        <v>0.04</v>
      </c>
      <c r="G1457" s="7">
        <v>18</v>
      </c>
    </row>
    <row r="1458" spans="1:7" x14ac:dyDescent="0.2">
      <c r="A1458" s="3">
        <v>1455</v>
      </c>
      <c r="B1458" s="7">
        <v>0.171012</v>
      </c>
      <c r="C1458" s="7">
        <v>0.18264121457591401</v>
      </c>
      <c r="D1458" s="11">
        <f t="shared" si="44"/>
        <v>0.171012</v>
      </c>
      <c r="E1458" s="11">
        <f t="shared" si="45"/>
        <v>0.18264121457591401</v>
      </c>
      <c r="F1458" s="7">
        <v>0.04</v>
      </c>
      <c r="G1458" s="7">
        <v>18</v>
      </c>
    </row>
    <row r="1459" spans="1:7" x14ac:dyDescent="0.2">
      <c r="A1459" s="3">
        <v>1456</v>
      </c>
      <c r="B1459" s="7">
        <v>0.16731099999999999</v>
      </c>
      <c r="C1459" s="7">
        <v>0.130288444859464</v>
      </c>
      <c r="D1459" s="11">
        <f t="shared" si="44"/>
        <v>0.16731099999999999</v>
      </c>
      <c r="E1459" s="11">
        <f t="shared" si="45"/>
        <v>0.130288444859464</v>
      </c>
      <c r="F1459" s="7">
        <v>0.04</v>
      </c>
      <c r="G1459" s="7">
        <v>18</v>
      </c>
    </row>
    <row r="1460" spans="1:7" x14ac:dyDescent="0.2">
      <c r="A1460" s="3">
        <v>1457</v>
      </c>
      <c r="B1460" s="7">
        <v>0.19242699999999999</v>
      </c>
      <c r="C1460" s="7">
        <v>0.208592484579295</v>
      </c>
      <c r="D1460" s="11">
        <f t="shared" si="44"/>
        <v>0.19242699999999999</v>
      </c>
      <c r="E1460" s="11">
        <f t="shared" si="45"/>
        <v>0.208592484579295</v>
      </c>
      <c r="F1460" s="7">
        <v>0.04</v>
      </c>
      <c r="G1460" s="7">
        <v>18</v>
      </c>
    </row>
    <row r="1461" spans="1:7" x14ac:dyDescent="0.2">
      <c r="A1461" s="3">
        <v>1458</v>
      </c>
      <c r="B1461" s="7">
        <v>0.16672899999999999</v>
      </c>
      <c r="C1461" s="7">
        <v>0.21771043829777401</v>
      </c>
      <c r="D1461" s="11">
        <f t="shared" si="44"/>
        <v>0.16672899999999999</v>
      </c>
      <c r="E1461" s="11">
        <f t="shared" si="45"/>
        <v>0.21771043829777401</v>
      </c>
      <c r="F1461" s="7">
        <v>0.04</v>
      </c>
      <c r="G1461" s="7">
        <v>18</v>
      </c>
    </row>
    <row r="1462" spans="1:7" x14ac:dyDescent="0.2">
      <c r="A1462" s="3">
        <v>1459</v>
      </c>
      <c r="B1462" s="7">
        <v>0.124519</v>
      </c>
      <c r="C1462" s="7">
        <v>0.374257211166167</v>
      </c>
      <c r="D1462" s="11">
        <f t="shared" si="44"/>
        <v>0.124519</v>
      </c>
      <c r="E1462" s="11">
        <f t="shared" si="45"/>
        <v>0.374257211166167</v>
      </c>
      <c r="F1462" s="7">
        <v>0.04</v>
      </c>
      <c r="G1462" s="7">
        <v>18</v>
      </c>
    </row>
    <row r="1463" spans="1:7" x14ac:dyDescent="0.2">
      <c r="A1463" s="3">
        <v>1460</v>
      </c>
      <c r="B1463" s="7">
        <v>5.7847500000000003E-2</v>
      </c>
      <c r="C1463" s="7">
        <v>0.68939336689589303</v>
      </c>
      <c r="D1463" s="11">
        <f t="shared" si="44"/>
        <v>5.7847500000000003E-2</v>
      </c>
      <c r="E1463" s="11">
        <f t="shared" si="45"/>
        <v>0.68939336689589303</v>
      </c>
      <c r="F1463" s="7">
        <v>0.04</v>
      </c>
      <c r="G1463" s="7">
        <v>18</v>
      </c>
    </row>
    <row r="1464" spans="1:7" x14ac:dyDescent="0.2">
      <c r="A1464" s="3">
        <v>1461</v>
      </c>
      <c r="B1464" s="7">
        <v>4.5606899999999999E-2</v>
      </c>
      <c r="C1464" s="7">
        <v>0.93319472981961005</v>
      </c>
      <c r="D1464" s="11">
        <f t="shared" si="44"/>
        <v>4.5606899999999999E-2</v>
      </c>
      <c r="E1464" s="11">
        <f t="shared" si="45"/>
        <v>0.93319472981961005</v>
      </c>
      <c r="F1464" s="7">
        <v>0.04</v>
      </c>
      <c r="G1464" s="7">
        <v>18</v>
      </c>
    </row>
    <row r="1465" spans="1:7" x14ac:dyDescent="0.2">
      <c r="A1465" s="3">
        <v>1462</v>
      </c>
      <c r="B1465" s="7">
        <v>6.56587E-2</v>
      </c>
      <c r="C1465" s="7">
        <v>0.992177413857114</v>
      </c>
      <c r="D1465" s="11">
        <f t="shared" si="44"/>
        <v>6.56587E-2</v>
      </c>
      <c r="E1465" s="11">
        <f t="shared" si="45"/>
        <v>0.992177413857114</v>
      </c>
      <c r="F1465" s="7">
        <v>0.04</v>
      </c>
      <c r="G1465" s="7">
        <v>18</v>
      </c>
    </row>
    <row r="1466" spans="1:7" x14ac:dyDescent="0.2">
      <c r="A1466" s="3">
        <v>1463</v>
      </c>
      <c r="B1466" s="7">
        <v>9.3923000000000006E-2</v>
      </c>
      <c r="C1466" s="7">
        <v>0.97211945725494997</v>
      </c>
      <c r="D1466" s="11">
        <f t="shared" si="44"/>
        <v>9.3923000000000006E-2</v>
      </c>
      <c r="E1466" s="11">
        <f t="shared" si="45"/>
        <v>0.97211945725494997</v>
      </c>
      <c r="F1466" s="7">
        <v>0.04</v>
      </c>
      <c r="G1466" s="7">
        <v>18</v>
      </c>
    </row>
    <row r="1467" spans="1:7" x14ac:dyDescent="0.2">
      <c r="A1467" s="3">
        <v>1464</v>
      </c>
      <c r="B1467" s="7">
        <v>9.5289899999999997E-2</v>
      </c>
      <c r="C1467" s="7">
        <v>0.90192324401108204</v>
      </c>
      <c r="D1467" s="11">
        <f t="shared" si="44"/>
        <v>9.5289899999999997E-2</v>
      </c>
      <c r="E1467" s="11">
        <f t="shared" si="45"/>
        <v>0.90192324401108204</v>
      </c>
      <c r="F1467" s="7">
        <v>0.04</v>
      </c>
      <c r="G1467" s="7">
        <v>18</v>
      </c>
    </row>
    <row r="1468" spans="1:7" x14ac:dyDescent="0.2">
      <c r="A1468" s="3">
        <v>1465</v>
      </c>
      <c r="B1468" s="7">
        <v>0.108944</v>
      </c>
      <c r="C1468" s="7">
        <v>0.88920840351145802</v>
      </c>
      <c r="D1468" s="11">
        <f t="shared" si="44"/>
        <v>0.108944</v>
      </c>
      <c r="E1468" s="11">
        <f t="shared" si="45"/>
        <v>0.88920840351145802</v>
      </c>
      <c r="F1468" s="7">
        <v>0.04</v>
      </c>
      <c r="G1468" s="7">
        <v>18</v>
      </c>
    </row>
    <row r="1469" spans="1:7" x14ac:dyDescent="0.2">
      <c r="A1469" s="3">
        <v>1466</v>
      </c>
      <c r="B1469" s="7">
        <v>0.110268</v>
      </c>
      <c r="C1469" s="7">
        <v>0.94360552046851598</v>
      </c>
      <c r="D1469" s="11">
        <f t="shared" si="44"/>
        <v>0.110268</v>
      </c>
      <c r="E1469" s="11">
        <f t="shared" si="45"/>
        <v>0.94360552046851598</v>
      </c>
      <c r="F1469" s="7">
        <v>0.04</v>
      </c>
      <c r="G1469" s="7">
        <v>18</v>
      </c>
    </row>
    <row r="1470" spans="1:7" x14ac:dyDescent="0.2">
      <c r="A1470" s="3">
        <v>1467</v>
      </c>
      <c r="B1470" s="7">
        <v>0.101816</v>
      </c>
      <c r="C1470" s="7">
        <v>0.98687619376116198</v>
      </c>
      <c r="D1470" s="11">
        <f t="shared" si="44"/>
        <v>0.101816</v>
      </c>
      <c r="E1470" s="11">
        <f t="shared" si="45"/>
        <v>0.98687619376116198</v>
      </c>
      <c r="F1470" s="7">
        <v>0.04</v>
      </c>
      <c r="G1470" s="7">
        <v>18</v>
      </c>
    </row>
    <row r="1471" spans="1:7" x14ac:dyDescent="0.2">
      <c r="A1471" s="3">
        <v>1468</v>
      </c>
      <c r="B1471" s="7">
        <v>9.5228699999999999E-2</v>
      </c>
      <c r="C1471" s="7">
        <v>1.0570655927492401</v>
      </c>
      <c r="D1471" s="11">
        <f t="shared" si="44"/>
        <v>9.5228699999999999E-2</v>
      </c>
      <c r="E1471" s="11">
        <f t="shared" si="45"/>
        <v>1.0570655927492401</v>
      </c>
      <c r="F1471" s="7">
        <v>0.04</v>
      </c>
      <c r="G1471" s="7">
        <v>18</v>
      </c>
    </row>
    <row r="1472" spans="1:7" x14ac:dyDescent="0.2">
      <c r="A1472" s="3">
        <v>1469</v>
      </c>
      <c r="B1472" s="7">
        <v>0.106904</v>
      </c>
      <c r="C1472" s="7">
        <v>1.1532170764771299</v>
      </c>
      <c r="D1472" s="11">
        <f t="shared" si="44"/>
        <v>0.106904</v>
      </c>
      <c r="E1472" s="11">
        <f t="shared" si="45"/>
        <v>1.1532170764771299</v>
      </c>
      <c r="F1472" s="7">
        <v>0.04</v>
      </c>
      <c r="G1472" s="7">
        <v>18</v>
      </c>
    </row>
    <row r="1473" spans="1:7" x14ac:dyDescent="0.2">
      <c r="A1473" s="3">
        <v>1470</v>
      </c>
      <c r="B1473" s="7">
        <v>0.10030799999999999</v>
      </c>
      <c r="C1473" s="7">
        <v>1.19854061700827</v>
      </c>
      <c r="D1473" s="11">
        <f t="shared" si="44"/>
        <v>0.10030799999999999</v>
      </c>
      <c r="E1473" s="11">
        <f t="shared" si="45"/>
        <v>1.19854061700827</v>
      </c>
      <c r="F1473" s="7">
        <v>0.04</v>
      </c>
      <c r="G1473" s="7">
        <v>18</v>
      </c>
    </row>
    <row r="1474" spans="1:7" x14ac:dyDescent="0.2">
      <c r="A1474" s="3">
        <v>1471</v>
      </c>
      <c r="B1474" s="7">
        <v>0.111917</v>
      </c>
      <c r="C1474" s="7">
        <v>1.2676797021150801</v>
      </c>
      <c r="D1474" s="11">
        <f t="shared" si="44"/>
        <v>0.111917</v>
      </c>
      <c r="E1474" s="11">
        <f t="shared" si="45"/>
        <v>1.2676797021150801</v>
      </c>
      <c r="F1474" s="7">
        <v>0.04</v>
      </c>
      <c r="G1474" s="7">
        <v>18</v>
      </c>
    </row>
    <row r="1475" spans="1:7" x14ac:dyDescent="0.2">
      <c r="A1475" s="3">
        <v>1472</v>
      </c>
      <c r="B1475" s="7">
        <v>0.119308</v>
      </c>
      <c r="C1475" s="7">
        <v>1.28352538432954</v>
      </c>
      <c r="D1475" s="11">
        <f t="shared" si="44"/>
        <v>0.119308</v>
      </c>
      <c r="E1475" s="11">
        <f t="shared" si="45"/>
        <v>1.28352538432954</v>
      </c>
      <c r="F1475" s="7">
        <v>0.04</v>
      </c>
      <c r="G1475" s="7">
        <v>18</v>
      </c>
    </row>
    <row r="1476" spans="1:7" x14ac:dyDescent="0.2">
      <c r="A1476" s="3">
        <v>1473</v>
      </c>
      <c r="B1476" s="7">
        <v>0.120308</v>
      </c>
      <c r="C1476" s="7">
        <v>1.24525612851874</v>
      </c>
      <c r="D1476" s="11">
        <f t="shared" si="44"/>
        <v>0.120308</v>
      </c>
      <c r="E1476" s="11">
        <f t="shared" si="45"/>
        <v>1.24525612851874</v>
      </c>
      <c r="F1476" s="7">
        <v>0.04</v>
      </c>
      <c r="G1476" s="7">
        <v>18</v>
      </c>
    </row>
    <row r="1477" spans="1:7" x14ac:dyDescent="0.2">
      <c r="A1477" s="3">
        <v>1474</v>
      </c>
      <c r="B1477" s="7">
        <v>0.125115</v>
      </c>
      <c r="C1477" s="7">
        <v>1.0817927658823501</v>
      </c>
      <c r="D1477" s="11">
        <f t="shared" ref="D1477:D1540" si="46">IF(B1477&gt;=0,B1477,0)</f>
        <v>0.125115</v>
      </c>
      <c r="E1477" s="11">
        <f t="shared" ref="E1477:E1540" si="47">IF(B1477&gt;=0,C1477,0)</f>
        <v>1.0817927658823501</v>
      </c>
      <c r="F1477" s="7">
        <v>0.04</v>
      </c>
      <c r="G1477" s="7">
        <v>18</v>
      </c>
    </row>
    <row r="1478" spans="1:7" x14ac:dyDescent="0.2">
      <c r="A1478" s="3">
        <v>1475</v>
      </c>
      <c r="B1478" s="7">
        <v>0.130246</v>
      </c>
      <c r="C1478" s="7">
        <v>0</v>
      </c>
      <c r="D1478" s="11">
        <f t="shared" si="46"/>
        <v>0.130246</v>
      </c>
      <c r="E1478" s="11">
        <f t="shared" si="47"/>
        <v>0</v>
      </c>
      <c r="F1478" s="7">
        <v>0.04</v>
      </c>
      <c r="G1478" s="7">
        <v>18</v>
      </c>
    </row>
    <row r="1479" spans="1:7" x14ac:dyDescent="0.2">
      <c r="A1479" s="3">
        <v>1476</v>
      </c>
      <c r="B1479" s="7">
        <v>0.37624999999999997</v>
      </c>
      <c r="C1479" s="7">
        <v>0.41065087200580602</v>
      </c>
      <c r="D1479" s="11">
        <f t="shared" si="46"/>
        <v>0.37624999999999997</v>
      </c>
      <c r="E1479" s="11">
        <f t="shared" si="47"/>
        <v>0.41065087200580602</v>
      </c>
      <c r="F1479" s="7">
        <v>0.04</v>
      </c>
      <c r="G1479" s="7">
        <v>18</v>
      </c>
    </row>
    <row r="1480" spans="1:7" x14ac:dyDescent="0.2">
      <c r="A1480" s="3">
        <v>1477</v>
      </c>
      <c r="B1480" s="7">
        <v>0.476074</v>
      </c>
      <c r="C1480" s="7">
        <v>0.29190176670259899</v>
      </c>
      <c r="D1480" s="11">
        <f t="shared" si="46"/>
        <v>0.476074</v>
      </c>
      <c r="E1480" s="11">
        <f t="shared" si="47"/>
        <v>0.29190176670259899</v>
      </c>
      <c r="F1480" s="7">
        <v>0.04</v>
      </c>
      <c r="G1480" s="7">
        <v>18</v>
      </c>
    </row>
    <row r="1481" spans="1:7" x14ac:dyDescent="0.2">
      <c r="A1481" s="3">
        <v>1478</v>
      </c>
      <c r="B1481" s="7">
        <v>0.38993899999999998</v>
      </c>
      <c r="C1481" s="7">
        <v>3.4063625748205699E-2</v>
      </c>
      <c r="D1481" s="11">
        <f t="shared" si="46"/>
        <v>0.38993899999999998</v>
      </c>
      <c r="E1481" s="11">
        <f t="shared" si="47"/>
        <v>3.4063625748205699E-2</v>
      </c>
      <c r="F1481" s="7">
        <v>0.04</v>
      </c>
      <c r="G1481" s="7">
        <v>18</v>
      </c>
    </row>
    <row r="1482" spans="1:7" x14ac:dyDescent="0.2">
      <c r="A1482" s="3">
        <v>1479</v>
      </c>
      <c r="B1482" s="7">
        <v>0.44503700000000002</v>
      </c>
      <c r="C1482" s="7">
        <v>0.20681226618851301</v>
      </c>
      <c r="D1482" s="11">
        <f t="shared" si="46"/>
        <v>0.44503700000000002</v>
      </c>
      <c r="E1482" s="11">
        <f t="shared" si="47"/>
        <v>0.20681226618851301</v>
      </c>
      <c r="F1482" s="7">
        <v>0.04</v>
      </c>
      <c r="G1482" s="7">
        <v>18</v>
      </c>
    </row>
    <row r="1483" spans="1:7" x14ac:dyDescent="0.2">
      <c r="A1483" s="3">
        <v>1480</v>
      </c>
      <c r="B1483" s="7">
        <v>0.35741200000000001</v>
      </c>
      <c r="C1483" s="7">
        <v>2.1041730147612601E-2</v>
      </c>
      <c r="D1483" s="11">
        <f t="shared" si="46"/>
        <v>0.35741200000000001</v>
      </c>
      <c r="E1483" s="11">
        <f t="shared" si="47"/>
        <v>2.1041730147612601E-2</v>
      </c>
      <c r="F1483" s="7">
        <v>0.04</v>
      </c>
      <c r="G1483" s="7">
        <v>18</v>
      </c>
    </row>
    <row r="1484" spans="1:7" x14ac:dyDescent="0.2">
      <c r="A1484" s="3">
        <v>1481</v>
      </c>
      <c r="B1484" s="7">
        <v>0.38906299999999999</v>
      </c>
      <c r="C1484" s="7">
        <v>0.31756486648166599</v>
      </c>
      <c r="D1484" s="11">
        <f t="shared" si="46"/>
        <v>0.38906299999999999</v>
      </c>
      <c r="E1484" s="11">
        <f t="shared" si="47"/>
        <v>0.31756486648166599</v>
      </c>
      <c r="F1484" s="7">
        <v>0.04</v>
      </c>
      <c r="G1484" s="7">
        <v>18</v>
      </c>
    </row>
    <row r="1485" spans="1:7" x14ac:dyDescent="0.2">
      <c r="A1485" s="3">
        <v>1482</v>
      </c>
      <c r="B1485" s="7">
        <v>0.33412999999999998</v>
      </c>
      <c r="C1485" s="7">
        <v>0.209796414623481</v>
      </c>
      <c r="D1485" s="11">
        <f t="shared" si="46"/>
        <v>0.33412999999999998</v>
      </c>
      <c r="E1485" s="11">
        <f t="shared" si="47"/>
        <v>0.209796414623481</v>
      </c>
      <c r="F1485" s="7">
        <v>0.04</v>
      </c>
      <c r="G1485" s="7">
        <v>18</v>
      </c>
    </row>
    <row r="1486" spans="1:7" x14ac:dyDescent="0.2">
      <c r="A1486" s="3">
        <v>1483</v>
      </c>
      <c r="B1486" s="7">
        <v>0.37038199999999999</v>
      </c>
      <c r="C1486" s="7">
        <v>0.29026494701580102</v>
      </c>
      <c r="D1486" s="11">
        <f t="shared" si="46"/>
        <v>0.37038199999999999</v>
      </c>
      <c r="E1486" s="11">
        <f t="shared" si="47"/>
        <v>0.29026494701580102</v>
      </c>
      <c r="F1486" s="7">
        <v>0.04</v>
      </c>
      <c r="G1486" s="7">
        <v>18</v>
      </c>
    </row>
    <row r="1487" spans="1:7" x14ac:dyDescent="0.2">
      <c r="A1487" s="3">
        <v>1484</v>
      </c>
      <c r="B1487" s="7">
        <v>0.33266400000000002</v>
      </c>
      <c r="C1487" s="7">
        <v>0.15585629757233199</v>
      </c>
      <c r="D1487" s="11">
        <f t="shared" si="46"/>
        <v>0.33266400000000002</v>
      </c>
      <c r="E1487" s="11">
        <f t="shared" si="47"/>
        <v>0.15585629757233199</v>
      </c>
      <c r="F1487" s="7">
        <v>0.04</v>
      </c>
      <c r="G1487" s="7">
        <v>18</v>
      </c>
    </row>
    <row r="1488" spans="1:7" x14ac:dyDescent="0.2">
      <c r="A1488" s="3">
        <v>1485</v>
      </c>
      <c r="B1488" s="7">
        <v>0.35362199999999999</v>
      </c>
      <c r="C1488" s="7">
        <v>0.26138422539221501</v>
      </c>
      <c r="D1488" s="11">
        <f t="shared" si="46"/>
        <v>0.35362199999999999</v>
      </c>
      <c r="E1488" s="11">
        <f t="shared" si="47"/>
        <v>0.26138422539221501</v>
      </c>
      <c r="F1488" s="7">
        <v>0.04</v>
      </c>
      <c r="G1488" s="7">
        <v>18</v>
      </c>
    </row>
    <row r="1489" spans="1:7" x14ac:dyDescent="0.2">
      <c r="A1489" s="3">
        <v>1486</v>
      </c>
      <c r="B1489" s="7">
        <v>0.32486900000000002</v>
      </c>
      <c r="C1489" s="7">
        <v>0.16952336261789899</v>
      </c>
      <c r="D1489" s="11">
        <f t="shared" si="46"/>
        <v>0.32486900000000002</v>
      </c>
      <c r="E1489" s="11">
        <f t="shared" si="47"/>
        <v>0.16952336261789899</v>
      </c>
      <c r="F1489" s="7">
        <v>0.04</v>
      </c>
      <c r="G1489" s="7">
        <v>18</v>
      </c>
    </row>
    <row r="1490" spans="1:7" x14ac:dyDescent="0.2">
      <c r="A1490" s="3">
        <v>1487</v>
      </c>
      <c r="B1490" s="7">
        <v>0.33370899999999998</v>
      </c>
      <c r="C1490" s="7">
        <v>0.211186157173849</v>
      </c>
      <c r="D1490" s="11">
        <f t="shared" si="46"/>
        <v>0.33370899999999998</v>
      </c>
      <c r="E1490" s="11">
        <f t="shared" si="47"/>
        <v>0.211186157173849</v>
      </c>
      <c r="F1490" s="7">
        <v>0.04</v>
      </c>
      <c r="G1490" s="7">
        <v>18</v>
      </c>
    </row>
    <row r="1491" spans="1:7" x14ac:dyDescent="0.2">
      <c r="A1491" s="3">
        <v>1488</v>
      </c>
      <c r="B1491" s="7">
        <v>0.315913</v>
      </c>
      <c r="C1491" s="7">
        <v>0.11887943800044</v>
      </c>
      <c r="D1491" s="11">
        <f t="shared" si="46"/>
        <v>0.315913</v>
      </c>
      <c r="E1491" s="11">
        <f t="shared" si="47"/>
        <v>0.11887943800044</v>
      </c>
      <c r="F1491" s="7">
        <v>0.04</v>
      </c>
      <c r="G1491" s="7">
        <v>18</v>
      </c>
    </row>
    <row r="1492" spans="1:7" x14ac:dyDescent="0.2">
      <c r="A1492" s="3">
        <v>1489</v>
      </c>
      <c r="B1492" s="7">
        <v>0.31343399999999999</v>
      </c>
      <c r="C1492" s="7">
        <v>0.16960527693849101</v>
      </c>
      <c r="D1492" s="11">
        <f t="shared" si="46"/>
        <v>0.31343399999999999</v>
      </c>
      <c r="E1492" s="11">
        <f t="shared" si="47"/>
        <v>0.16960527693849101</v>
      </c>
      <c r="F1492" s="7">
        <v>0.04</v>
      </c>
      <c r="G1492" s="7">
        <v>18</v>
      </c>
    </row>
    <row r="1493" spans="1:7" x14ac:dyDescent="0.2">
      <c r="A1493" s="3">
        <v>1490</v>
      </c>
      <c r="B1493" s="7">
        <v>0.28992400000000002</v>
      </c>
      <c r="C1493" s="7">
        <v>8.6268041800815196E-2</v>
      </c>
      <c r="D1493" s="11">
        <f t="shared" si="46"/>
        <v>0.28992400000000002</v>
      </c>
      <c r="E1493" s="11">
        <f t="shared" si="47"/>
        <v>8.6268041800815196E-2</v>
      </c>
      <c r="F1493" s="7">
        <v>0.04</v>
      </c>
      <c r="G1493" s="7">
        <v>18</v>
      </c>
    </row>
    <row r="1494" spans="1:7" x14ac:dyDescent="0.2">
      <c r="A1494" s="3">
        <v>1491</v>
      </c>
      <c r="B1494" s="7">
        <v>0.28705799999999998</v>
      </c>
      <c r="C1494" s="7">
        <v>8.3476172369558399E-2</v>
      </c>
      <c r="D1494" s="11">
        <f t="shared" si="46"/>
        <v>0.28705799999999998</v>
      </c>
      <c r="E1494" s="11">
        <f t="shared" si="47"/>
        <v>8.3476172369558399E-2</v>
      </c>
      <c r="F1494" s="7">
        <v>0.04</v>
      </c>
      <c r="G1494" s="7">
        <v>18</v>
      </c>
    </row>
    <row r="1495" spans="1:7" x14ac:dyDescent="0.2">
      <c r="A1495" s="3">
        <v>1492</v>
      </c>
      <c r="B1495" s="7">
        <v>0.27004899999999998</v>
      </c>
      <c r="C1495" s="7">
        <v>1.6926066004442498E-2</v>
      </c>
      <c r="D1495" s="11">
        <f t="shared" si="46"/>
        <v>0.27004899999999998</v>
      </c>
      <c r="E1495" s="11">
        <f t="shared" si="47"/>
        <v>1.6926066004442498E-2</v>
      </c>
      <c r="F1495" s="7">
        <v>0.04</v>
      </c>
      <c r="G1495" s="7">
        <v>18</v>
      </c>
    </row>
    <row r="1496" spans="1:7" x14ac:dyDescent="0.2">
      <c r="A1496" s="3">
        <v>1493</v>
      </c>
      <c r="B1496" s="7">
        <v>0.24494199999999999</v>
      </c>
      <c r="C1496" s="7">
        <v>5.3740871023289699E-2</v>
      </c>
      <c r="D1496" s="11">
        <f t="shared" si="46"/>
        <v>0.24494199999999999</v>
      </c>
      <c r="E1496" s="11">
        <f t="shared" si="47"/>
        <v>5.3740871023289699E-2</v>
      </c>
      <c r="F1496" s="7">
        <v>0.04</v>
      </c>
      <c r="G1496" s="7">
        <v>18</v>
      </c>
    </row>
    <row r="1497" spans="1:7" x14ac:dyDescent="0.2">
      <c r="A1497" s="3">
        <v>1494</v>
      </c>
      <c r="B1497" s="7">
        <v>0.18224499999999999</v>
      </c>
      <c r="C1497" s="7">
        <v>4.8784167256477703E-2</v>
      </c>
      <c r="D1497" s="11">
        <f t="shared" si="46"/>
        <v>0.18224499999999999</v>
      </c>
      <c r="E1497" s="11">
        <f t="shared" si="47"/>
        <v>4.8784167256477703E-2</v>
      </c>
      <c r="F1497" s="7">
        <v>0.04</v>
      </c>
      <c r="G1497" s="7">
        <v>18</v>
      </c>
    </row>
    <row r="1498" spans="1:7" x14ac:dyDescent="0.2">
      <c r="A1498" s="3">
        <v>1495</v>
      </c>
      <c r="B1498" s="7">
        <v>0.18587600000000001</v>
      </c>
      <c r="C1498" s="7">
        <v>7.4016325731609198E-2</v>
      </c>
      <c r="D1498" s="11">
        <f t="shared" si="46"/>
        <v>0.18587600000000001</v>
      </c>
      <c r="E1498" s="11">
        <f t="shared" si="47"/>
        <v>7.4016325731609198E-2</v>
      </c>
      <c r="F1498" s="7">
        <v>0.04</v>
      </c>
      <c r="G1498" s="7">
        <v>18</v>
      </c>
    </row>
    <row r="1499" spans="1:7" x14ac:dyDescent="0.2">
      <c r="A1499" s="3">
        <v>1496</v>
      </c>
      <c r="B1499" s="7">
        <v>0.20092699999999999</v>
      </c>
      <c r="C1499" s="7">
        <v>9.5325547807995195E-2</v>
      </c>
      <c r="D1499" s="11">
        <f t="shared" si="46"/>
        <v>0.20092699999999999</v>
      </c>
      <c r="E1499" s="11">
        <f t="shared" si="47"/>
        <v>9.5325547807995195E-2</v>
      </c>
      <c r="F1499" s="7">
        <v>0.04</v>
      </c>
      <c r="G1499" s="7">
        <v>18</v>
      </c>
    </row>
    <row r="1500" spans="1:7" x14ac:dyDescent="0.2">
      <c r="A1500" s="3">
        <v>1497</v>
      </c>
      <c r="B1500" s="7">
        <v>0.232541</v>
      </c>
      <c r="C1500" s="7">
        <v>7.21423099249838E-2</v>
      </c>
      <c r="D1500" s="11">
        <f t="shared" si="46"/>
        <v>0.232541</v>
      </c>
      <c r="E1500" s="11">
        <f t="shared" si="47"/>
        <v>7.21423099249838E-2</v>
      </c>
      <c r="F1500" s="7">
        <v>0.04</v>
      </c>
      <c r="G1500" s="7">
        <v>18</v>
      </c>
    </row>
    <row r="1501" spans="1:7" x14ac:dyDescent="0.2">
      <c r="A1501" s="3">
        <v>1498</v>
      </c>
      <c r="B1501" s="7">
        <v>0.253554</v>
      </c>
      <c r="C1501" s="7">
        <v>7.3916514518184998E-2</v>
      </c>
      <c r="D1501" s="11">
        <f t="shared" si="46"/>
        <v>0.253554</v>
      </c>
      <c r="E1501" s="11">
        <f t="shared" si="47"/>
        <v>7.3916514518184998E-2</v>
      </c>
      <c r="F1501" s="7">
        <v>0.04</v>
      </c>
      <c r="G1501" s="7">
        <v>18</v>
      </c>
    </row>
    <row r="1502" spans="1:7" x14ac:dyDescent="0.2">
      <c r="A1502" s="3">
        <v>1499</v>
      </c>
      <c r="B1502" s="7">
        <v>0.217615</v>
      </c>
      <c r="C1502" s="7">
        <v>7.2847606762702494E-2</v>
      </c>
      <c r="D1502" s="11">
        <f t="shared" si="46"/>
        <v>0.217615</v>
      </c>
      <c r="E1502" s="11">
        <f t="shared" si="47"/>
        <v>7.2847606762702494E-2</v>
      </c>
      <c r="F1502" s="7">
        <v>0.04</v>
      </c>
      <c r="G1502" s="7">
        <v>18</v>
      </c>
    </row>
    <row r="1503" spans="1:7" x14ac:dyDescent="0.2">
      <c r="A1503" s="3">
        <v>1500</v>
      </c>
      <c r="B1503" s="7">
        <v>0.11912200000000001</v>
      </c>
      <c r="C1503" s="7">
        <v>4.7243255095520999E-2</v>
      </c>
      <c r="D1503" s="11">
        <f t="shared" si="46"/>
        <v>0.11912200000000001</v>
      </c>
      <c r="E1503" s="11">
        <f t="shared" si="47"/>
        <v>4.7243255095520999E-2</v>
      </c>
      <c r="F1503" s="7">
        <v>0.04</v>
      </c>
      <c r="G1503" s="7">
        <v>18</v>
      </c>
    </row>
    <row r="1504" spans="1:7" x14ac:dyDescent="0.2">
      <c r="A1504" s="3">
        <v>1501</v>
      </c>
      <c r="B1504" s="7">
        <v>9.2498000000000007E-3</v>
      </c>
      <c r="C1504" s="7">
        <v>3.1629522533410002E-3</v>
      </c>
      <c r="D1504" s="11">
        <f t="shared" si="46"/>
        <v>9.2498000000000007E-3</v>
      </c>
      <c r="E1504" s="11">
        <f t="shared" si="47"/>
        <v>3.1629522533410002E-3</v>
      </c>
      <c r="F1504" s="7">
        <v>0.04</v>
      </c>
      <c r="G1504" s="7">
        <v>18</v>
      </c>
    </row>
    <row r="1505" spans="1:7" x14ac:dyDescent="0.2">
      <c r="A1505" s="3">
        <v>1502</v>
      </c>
      <c r="B1505" s="9">
        <v>-1.80832E-6</v>
      </c>
      <c r="C1505" s="7">
        <v>6.8446613952498304E-7</v>
      </c>
      <c r="D1505" s="11">
        <f t="shared" si="46"/>
        <v>0</v>
      </c>
      <c r="E1505" s="11">
        <f t="shared" si="47"/>
        <v>0</v>
      </c>
      <c r="F1505" s="7">
        <v>0.04</v>
      </c>
      <c r="G1505" s="7">
        <v>18</v>
      </c>
    </row>
    <row r="1506" spans="1:7" x14ac:dyDescent="0.2">
      <c r="A1506" s="3">
        <v>1503</v>
      </c>
      <c r="B1506" s="9">
        <v>-4.3030500000000002E-6</v>
      </c>
      <c r="C1506" s="7">
        <v>7.3980909656858503E-9</v>
      </c>
      <c r="D1506" s="11">
        <f t="shared" si="46"/>
        <v>0</v>
      </c>
      <c r="E1506" s="11">
        <f t="shared" si="47"/>
        <v>0</v>
      </c>
      <c r="F1506" s="7">
        <v>0.04</v>
      </c>
      <c r="G1506" s="7">
        <v>18</v>
      </c>
    </row>
    <row r="1507" spans="1:7" x14ac:dyDescent="0.2">
      <c r="A1507" s="3">
        <v>1504</v>
      </c>
      <c r="B1507" s="9">
        <v>-4.9782900000000004E-6</v>
      </c>
      <c r="C1507" s="7">
        <v>4.5334523570033902E-9</v>
      </c>
      <c r="D1507" s="11">
        <f t="shared" si="46"/>
        <v>0</v>
      </c>
      <c r="E1507" s="11">
        <f t="shared" si="47"/>
        <v>0</v>
      </c>
      <c r="F1507" s="7">
        <v>0.04</v>
      </c>
      <c r="G1507" s="7">
        <v>18</v>
      </c>
    </row>
    <row r="1508" spans="1:7" x14ac:dyDescent="0.2">
      <c r="A1508" s="3">
        <v>1505</v>
      </c>
      <c r="B1508" s="9">
        <v>-4.1929000000000001E-6</v>
      </c>
      <c r="C1508" s="7">
        <v>4.0519467730809001E-9</v>
      </c>
      <c r="D1508" s="11">
        <f t="shared" si="46"/>
        <v>0</v>
      </c>
      <c r="E1508" s="11">
        <f t="shared" si="47"/>
        <v>0</v>
      </c>
      <c r="F1508" s="7">
        <v>0.04</v>
      </c>
      <c r="G1508" s="7">
        <v>18</v>
      </c>
    </row>
    <row r="1509" spans="1:7" x14ac:dyDescent="0.2">
      <c r="A1509" s="3">
        <v>1506</v>
      </c>
      <c r="B1509" s="9">
        <v>-3.6035599999999999E-6</v>
      </c>
      <c r="C1509" s="7">
        <v>3.7695986546363302E-9</v>
      </c>
      <c r="D1509" s="11">
        <f t="shared" si="46"/>
        <v>0</v>
      </c>
      <c r="E1509" s="11">
        <f t="shared" si="47"/>
        <v>0</v>
      </c>
      <c r="F1509" s="7">
        <v>0.04</v>
      </c>
      <c r="G1509" s="7">
        <v>18</v>
      </c>
    </row>
    <row r="1510" spans="1:7" x14ac:dyDescent="0.2">
      <c r="A1510" s="3">
        <v>1507</v>
      </c>
      <c r="B1510" s="9">
        <v>-2.9550500000000002E-6</v>
      </c>
      <c r="C1510" s="7">
        <v>3.1069673189526199E-9</v>
      </c>
      <c r="D1510" s="11">
        <f t="shared" si="46"/>
        <v>0</v>
      </c>
      <c r="E1510" s="11">
        <f t="shared" si="47"/>
        <v>0</v>
      </c>
      <c r="F1510" s="7">
        <v>0.04</v>
      </c>
      <c r="G1510" s="7">
        <v>18</v>
      </c>
    </row>
    <row r="1511" spans="1:7" x14ac:dyDescent="0.2">
      <c r="A1511" s="3">
        <v>1508</v>
      </c>
      <c r="B1511" s="9">
        <v>-2.43882E-6</v>
      </c>
      <c r="C1511" s="7">
        <v>2.3652134894398498E-9</v>
      </c>
      <c r="D1511" s="11">
        <f t="shared" si="46"/>
        <v>0</v>
      </c>
      <c r="E1511" s="11">
        <f t="shared" si="47"/>
        <v>0</v>
      </c>
      <c r="F1511" s="7">
        <v>0.04</v>
      </c>
      <c r="G1511" s="7">
        <v>18</v>
      </c>
    </row>
    <row r="1512" spans="1:7" x14ac:dyDescent="0.2">
      <c r="A1512" s="3">
        <v>1509</v>
      </c>
      <c r="B1512" s="9">
        <v>-1.38805E-6</v>
      </c>
      <c r="C1512" s="7">
        <v>9.9817453475868803E-8</v>
      </c>
      <c r="D1512" s="11">
        <f t="shared" si="46"/>
        <v>0</v>
      </c>
      <c r="E1512" s="11">
        <f t="shared" si="47"/>
        <v>0</v>
      </c>
      <c r="F1512" s="7">
        <v>0.04</v>
      </c>
      <c r="G1512" s="7">
        <v>18</v>
      </c>
    </row>
    <row r="1513" spans="1:7" x14ac:dyDescent="0.2">
      <c r="A1513" s="3">
        <v>1510</v>
      </c>
      <c r="B1513" s="9">
        <v>-1.0776099999999999E-6</v>
      </c>
      <c r="C1513" s="7">
        <v>7.7139169973578898E-10</v>
      </c>
      <c r="D1513" s="11">
        <f t="shared" si="46"/>
        <v>0</v>
      </c>
      <c r="E1513" s="11">
        <f t="shared" si="47"/>
        <v>0</v>
      </c>
      <c r="F1513" s="7">
        <v>0.04</v>
      </c>
      <c r="G1513" s="7">
        <v>18</v>
      </c>
    </row>
    <row r="1514" spans="1:7" x14ac:dyDescent="0.2">
      <c r="A1514" s="3">
        <v>1511</v>
      </c>
      <c r="B1514" s="9">
        <v>-9.7349200000000007E-7</v>
      </c>
      <c r="C1514" s="7">
        <v>8.3681344015278496E-10</v>
      </c>
      <c r="D1514" s="11">
        <f t="shared" si="46"/>
        <v>0</v>
      </c>
      <c r="E1514" s="11">
        <f t="shared" si="47"/>
        <v>0</v>
      </c>
      <c r="F1514" s="7">
        <v>0.04</v>
      </c>
      <c r="G1514" s="7">
        <v>18</v>
      </c>
    </row>
    <row r="1515" spans="1:7" x14ac:dyDescent="0.2">
      <c r="A1515" s="3">
        <v>1512</v>
      </c>
      <c r="B1515" s="9">
        <v>-1.1117300000000001E-6</v>
      </c>
      <c r="C1515" s="7">
        <v>8.9559046279801999E-10</v>
      </c>
      <c r="D1515" s="11">
        <f t="shared" si="46"/>
        <v>0</v>
      </c>
      <c r="E1515" s="11">
        <f t="shared" si="47"/>
        <v>0</v>
      </c>
      <c r="F1515" s="7">
        <v>0.04</v>
      </c>
      <c r="G1515" s="7">
        <v>18</v>
      </c>
    </row>
    <row r="1516" spans="1:7" x14ac:dyDescent="0.2">
      <c r="A1516" s="3">
        <v>1513</v>
      </c>
      <c r="B1516" s="9">
        <v>-1.19539E-6</v>
      </c>
      <c r="C1516" s="7">
        <v>7.3621010260035704E-10</v>
      </c>
      <c r="D1516" s="11">
        <f t="shared" si="46"/>
        <v>0</v>
      </c>
      <c r="E1516" s="11">
        <f t="shared" si="47"/>
        <v>0</v>
      </c>
      <c r="F1516" s="7">
        <v>0.04</v>
      </c>
      <c r="G1516" s="7">
        <v>18</v>
      </c>
    </row>
    <row r="1517" spans="1:7" x14ac:dyDescent="0.2">
      <c r="A1517" s="3">
        <v>1514</v>
      </c>
      <c r="B1517" s="9">
        <v>-1.3193400000000001E-6</v>
      </c>
      <c r="C1517" s="7">
        <v>9.9014536850844301E-10</v>
      </c>
      <c r="D1517" s="11">
        <f t="shared" si="46"/>
        <v>0</v>
      </c>
      <c r="E1517" s="11">
        <f t="shared" si="47"/>
        <v>0</v>
      </c>
      <c r="F1517" s="7">
        <v>0.04</v>
      </c>
      <c r="G1517" s="7">
        <v>18</v>
      </c>
    </row>
    <row r="1518" spans="1:7" x14ac:dyDescent="0.2">
      <c r="A1518" s="3">
        <v>1515</v>
      </c>
      <c r="B1518" s="9">
        <v>-1.54206E-6</v>
      </c>
      <c r="C1518" s="7">
        <v>1.0406982363256099E-9</v>
      </c>
      <c r="D1518" s="11">
        <f t="shared" si="46"/>
        <v>0</v>
      </c>
      <c r="E1518" s="11">
        <f t="shared" si="47"/>
        <v>0</v>
      </c>
      <c r="F1518" s="7">
        <v>0.04</v>
      </c>
      <c r="G1518" s="7">
        <v>18</v>
      </c>
    </row>
    <row r="1519" spans="1:7" x14ac:dyDescent="0.2">
      <c r="A1519" s="3">
        <v>1516</v>
      </c>
      <c r="B1519" s="9">
        <v>-1.65684E-6</v>
      </c>
      <c r="C1519" s="7">
        <v>8.8628664438190396E-10</v>
      </c>
      <c r="D1519" s="11">
        <f t="shared" si="46"/>
        <v>0</v>
      </c>
      <c r="E1519" s="11">
        <f t="shared" si="47"/>
        <v>0</v>
      </c>
      <c r="F1519" s="7">
        <v>0.04</v>
      </c>
      <c r="G1519" s="7">
        <v>18</v>
      </c>
    </row>
    <row r="1520" spans="1:7" x14ac:dyDescent="0.2">
      <c r="A1520" s="3">
        <v>1517</v>
      </c>
      <c r="B1520" s="9">
        <v>-1.86841E-6</v>
      </c>
      <c r="C1520" s="7">
        <v>1.09857826418256E-9</v>
      </c>
      <c r="D1520" s="11">
        <f t="shared" si="46"/>
        <v>0</v>
      </c>
      <c r="E1520" s="11">
        <f t="shared" si="47"/>
        <v>0</v>
      </c>
      <c r="F1520" s="7">
        <v>0.04</v>
      </c>
      <c r="G1520" s="7">
        <v>18</v>
      </c>
    </row>
    <row r="1521" spans="1:7" x14ac:dyDescent="0.2">
      <c r="A1521" s="3">
        <v>1518</v>
      </c>
      <c r="B1521" s="9">
        <v>-2.0271500000000001E-6</v>
      </c>
      <c r="C1521" s="7">
        <v>1.09257362621703E-9</v>
      </c>
      <c r="D1521" s="11">
        <f t="shared" si="46"/>
        <v>0</v>
      </c>
      <c r="E1521" s="11">
        <f t="shared" si="47"/>
        <v>0</v>
      </c>
      <c r="F1521" s="7">
        <v>0.04</v>
      </c>
      <c r="G1521" s="7">
        <v>18</v>
      </c>
    </row>
    <row r="1522" spans="1:7" x14ac:dyDescent="0.2">
      <c r="A1522" s="3">
        <v>1519</v>
      </c>
      <c r="B1522" s="9">
        <v>-2.2328399999999999E-6</v>
      </c>
      <c r="C1522" s="7">
        <v>1.3551599454362099E-9</v>
      </c>
      <c r="D1522" s="11">
        <f t="shared" si="46"/>
        <v>0</v>
      </c>
      <c r="E1522" s="11">
        <f t="shared" si="47"/>
        <v>0</v>
      </c>
      <c r="F1522" s="7">
        <v>0.04</v>
      </c>
      <c r="G1522" s="7">
        <v>18</v>
      </c>
    </row>
    <row r="1523" spans="1:7" x14ac:dyDescent="0.2">
      <c r="A1523" s="3">
        <v>1520</v>
      </c>
      <c r="B1523" s="9">
        <v>-2.5783400000000002E-6</v>
      </c>
      <c r="C1523" s="7">
        <v>1.56176301795545E-9</v>
      </c>
      <c r="D1523" s="11">
        <f t="shared" si="46"/>
        <v>0</v>
      </c>
      <c r="E1523" s="11">
        <f t="shared" si="47"/>
        <v>0</v>
      </c>
      <c r="F1523" s="7">
        <v>0.04</v>
      </c>
      <c r="G1523" s="7">
        <v>18</v>
      </c>
    </row>
    <row r="1524" spans="1:7" x14ac:dyDescent="0.2">
      <c r="A1524" s="3">
        <v>1521</v>
      </c>
      <c r="B1524" s="9">
        <v>-3.0300900000000002E-6</v>
      </c>
      <c r="C1524" s="7">
        <v>1.5160984797421099E-9</v>
      </c>
      <c r="D1524" s="11">
        <f t="shared" si="46"/>
        <v>0</v>
      </c>
      <c r="E1524" s="11">
        <f t="shared" si="47"/>
        <v>0</v>
      </c>
      <c r="F1524" s="7">
        <v>0.04</v>
      </c>
      <c r="G1524" s="7">
        <v>18</v>
      </c>
    </row>
    <row r="1525" spans="1:7" x14ac:dyDescent="0.2">
      <c r="A1525" s="3">
        <v>1522</v>
      </c>
      <c r="B1525" s="9">
        <v>-3.3799200000000002E-6</v>
      </c>
      <c r="C1525" s="7">
        <v>1.3527160442183101E-9</v>
      </c>
      <c r="D1525" s="11">
        <f t="shared" si="46"/>
        <v>0</v>
      </c>
      <c r="E1525" s="11">
        <f t="shared" si="47"/>
        <v>0</v>
      </c>
      <c r="F1525" s="7">
        <v>0.04</v>
      </c>
      <c r="G1525" s="7">
        <v>18</v>
      </c>
    </row>
    <row r="1526" spans="1:7" x14ac:dyDescent="0.2">
      <c r="A1526" s="3">
        <v>1523</v>
      </c>
      <c r="B1526" s="9">
        <v>-3.7533300000000001E-6</v>
      </c>
      <c r="C1526" s="7">
        <v>1.8992528179320499E-9</v>
      </c>
      <c r="D1526" s="11">
        <f t="shared" si="46"/>
        <v>0</v>
      </c>
      <c r="E1526" s="11">
        <f t="shared" si="47"/>
        <v>0</v>
      </c>
      <c r="F1526" s="7">
        <v>0.04</v>
      </c>
      <c r="G1526" s="7">
        <v>18</v>
      </c>
    </row>
    <row r="1527" spans="1:7" x14ac:dyDescent="0.2">
      <c r="A1527" s="3">
        <v>1524</v>
      </c>
      <c r="B1527" s="9">
        <v>-4.0924300000000004E-6</v>
      </c>
      <c r="C1527" s="7">
        <v>2.3964064279934199E-9</v>
      </c>
      <c r="D1527" s="11">
        <f t="shared" si="46"/>
        <v>0</v>
      </c>
      <c r="E1527" s="11">
        <f t="shared" si="47"/>
        <v>0</v>
      </c>
      <c r="F1527" s="7">
        <v>0.04</v>
      </c>
      <c r="G1527" s="7">
        <v>18</v>
      </c>
    </row>
    <row r="1528" spans="1:7" x14ac:dyDescent="0.2">
      <c r="A1528" s="3">
        <v>1525</v>
      </c>
      <c r="B1528" s="9">
        <v>-4.3790900000000003E-6</v>
      </c>
      <c r="C1528" s="7">
        <v>2.18190489248304E-9</v>
      </c>
      <c r="D1528" s="11">
        <f t="shared" si="46"/>
        <v>0</v>
      </c>
      <c r="E1528" s="11">
        <f t="shared" si="47"/>
        <v>0</v>
      </c>
      <c r="F1528" s="7">
        <v>0.04</v>
      </c>
      <c r="G1528" s="7">
        <v>18</v>
      </c>
    </row>
    <row r="1529" spans="1:7" x14ac:dyDescent="0.2">
      <c r="A1529" s="3">
        <v>1526</v>
      </c>
      <c r="B1529" s="9">
        <v>-4.5627100000000002E-6</v>
      </c>
      <c r="C1529" s="7">
        <v>1.9937240806438402E-9</v>
      </c>
      <c r="D1529" s="11">
        <f t="shared" si="46"/>
        <v>0</v>
      </c>
      <c r="E1529" s="11">
        <f t="shared" si="47"/>
        <v>0</v>
      </c>
      <c r="F1529" s="7">
        <v>0.04</v>
      </c>
      <c r="G1529" s="7">
        <v>18</v>
      </c>
    </row>
    <row r="1530" spans="1:7" x14ac:dyDescent="0.2">
      <c r="A1530" s="3">
        <v>1527</v>
      </c>
      <c r="B1530" s="9">
        <v>-4.6826599999999998E-6</v>
      </c>
      <c r="C1530" s="7">
        <v>2.0508897111803999E-9</v>
      </c>
      <c r="D1530" s="11">
        <f t="shared" si="46"/>
        <v>0</v>
      </c>
      <c r="E1530" s="11">
        <f t="shared" si="47"/>
        <v>0</v>
      </c>
      <c r="F1530" s="7">
        <v>0.04</v>
      </c>
      <c r="G1530" s="7">
        <v>18</v>
      </c>
    </row>
    <row r="1531" spans="1:7" x14ac:dyDescent="0.2">
      <c r="A1531" s="3">
        <v>1528</v>
      </c>
      <c r="B1531" s="9">
        <v>-4.7934999999999999E-6</v>
      </c>
      <c r="C1531" s="7">
        <v>2.1068861035028501E-9</v>
      </c>
      <c r="D1531" s="11">
        <f t="shared" si="46"/>
        <v>0</v>
      </c>
      <c r="E1531" s="11">
        <f t="shared" si="47"/>
        <v>0</v>
      </c>
      <c r="F1531" s="7">
        <v>0.04</v>
      </c>
      <c r="G1531" s="7">
        <v>18</v>
      </c>
    </row>
    <row r="1532" spans="1:7" x14ac:dyDescent="0.2">
      <c r="A1532" s="3">
        <v>1529</v>
      </c>
      <c r="B1532" s="9">
        <v>-4.9575899999999999E-6</v>
      </c>
      <c r="C1532" s="7">
        <v>2.18480034559277E-9</v>
      </c>
      <c r="D1532" s="11">
        <f t="shared" si="46"/>
        <v>0</v>
      </c>
      <c r="E1532" s="11">
        <f t="shared" si="47"/>
        <v>0</v>
      </c>
      <c r="F1532" s="7">
        <v>0.04</v>
      </c>
      <c r="G1532" s="7">
        <v>18</v>
      </c>
    </row>
    <row r="1533" spans="1:7" x14ac:dyDescent="0.2">
      <c r="A1533" s="3">
        <v>1530</v>
      </c>
      <c r="B1533" s="9">
        <v>-5.1642100000000003E-6</v>
      </c>
      <c r="C1533" s="7">
        <v>2.2958187753962299E-9</v>
      </c>
      <c r="D1533" s="11">
        <f t="shared" si="46"/>
        <v>0</v>
      </c>
      <c r="E1533" s="11">
        <f t="shared" si="47"/>
        <v>0</v>
      </c>
      <c r="F1533" s="7">
        <v>0.04</v>
      </c>
      <c r="G1533" s="7">
        <v>18</v>
      </c>
    </row>
    <row r="1534" spans="1:7" x14ac:dyDescent="0.2">
      <c r="A1534" s="3">
        <v>1531</v>
      </c>
      <c r="B1534" s="9">
        <v>-5.4673400000000004E-6</v>
      </c>
      <c r="C1534" s="7">
        <v>2.42594104663072E-9</v>
      </c>
      <c r="D1534" s="11">
        <f t="shared" si="46"/>
        <v>0</v>
      </c>
      <c r="E1534" s="11">
        <f t="shared" si="47"/>
        <v>0</v>
      </c>
      <c r="F1534" s="7">
        <v>0.04</v>
      </c>
      <c r="G1534" s="7">
        <v>18</v>
      </c>
    </row>
    <row r="1535" spans="1:7" x14ac:dyDescent="0.2">
      <c r="A1535" s="3">
        <v>1532</v>
      </c>
      <c r="B1535" s="9">
        <v>-5.8294700000000003E-6</v>
      </c>
      <c r="C1535" s="7">
        <v>1.6497621722636001E-9</v>
      </c>
      <c r="D1535" s="11">
        <f t="shared" si="46"/>
        <v>0</v>
      </c>
      <c r="E1535" s="11">
        <f t="shared" si="47"/>
        <v>0</v>
      </c>
      <c r="F1535" s="7">
        <v>0.04</v>
      </c>
      <c r="G1535" s="7">
        <v>18</v>
      </c>
    </row>
    <row r="1536" spans="1:7" x14ac:dyDescent="0.2">
      <c r="A1536" s="3">
        <v>1533</v>
      </c>
      <c r="B1536" s="9">
        <v>-6.1661199999999998E-6</v>
      </c>
      <c r="C1536" s="7">
        <v>1.74720214099635E-9</v>
      </c>
      <c r="D1536" s="11">
        <f t="shared" si="46"/>
        <v>0</v>
      </c>
      <c r="E1536" s="11">
        <f t="shared" si="47"/>
        <v>0</v>
      </c>
      <c r="F1536" s="7">
        <v>0.04</v>
      </c>
      <c r="G1536" s="7">
        <v>18</v>
      </c>
    </row>
    <row r="1537" spans="1:7" x14ac:dyDescent="0.2">
      <c r="A1537" s="3">
        <v>1534</v>
      </c>
      <c r="B1537" s="9">
        <v>-6.52059E-6</v>
      </c>
      <c r="C1537" s="7">
        <v>1.7861269255215301E-9</v>
      </c>
      <c r="D1537" s="11">
        <f t="shared" si="46"/>
        <v>0</v>
      </c>
      <c r="E1537" s="11">
        <f t="shared" si="47"/>
        <v>0</v>
      </c>
      <c r="F1537" s="7">
        <v>0.04</v>
      </c>
      <c r="G1537" s="7">
        <v>18</v>
      </c>
    </row>
    <row r="1538" spans="1:7" x14ac:dyDescent="0.2">
      <c r="A1538" s="3">
        <v>1535</v>
      </c>
      <c r="B1538" s="9">
        <v>-6.8405599999999999E-6</v>
      </c>
      <c r="C1538" s="7">
        <v>2.23248045956768E-9</v>
      </c>
      <c r="D1538" s="11">
        <f t="shared" si="46"/>
        <v>0</v>
      </c>
      <c r="E1538" s="11">
        <f t="shared" si="47"/>
        <v>0</v>
      </c>
      <c r="F1538" s="7">
        <v>0.04</v>
      </c>
      <c r="G1538" s="7">
        <v>18</v>
      </c>
    </row>
    <row r="1539" spans="1:7" x14ac:dyDescent="0.2">
      <c r="A1539" s="3">
        <v>1536</v>
      </c>
      <c r="B1539" s="9">
        <v>-7.1581500000000002E-6</v>
      </c>
      <c r="C1539" s="7">
        <v>2.0290631105548E-9</v>
      </c>
      <c r="D1539" s="11">
        <f t="shared" si="46"/>
        <v>0</v>
      </c>
      <c r="E1539" s="11">
        <f t="shared" si="47"/>
        <v>0</v>
      </c>
      <c r="F1539" s="7">
        <v>0.04</v>
      </c>
      <c r="G1539" s="7">
        <v>18</v>
      </c>
    </row>
    <row r="1540" spans="1:7" x14ac:dyDescent="0.2">
      <c r="A1540" s="3">
        <v>1537</v>
      </c>
      <c r="B1540" s="9">
        <v>-7.0863799999999999E-6</v>
      </c>
      <c r="C1540" s="7">
        <v>2.5788992946671501E-9</v>
      </c>
      <c r="D1540" s="11">
        <f t="shared" si="46"/>
        <v>0</v>
      </c>
      <c r="E1540" s="11">
        <f t="shared" si="47"/>
        <v>0</v>
      </c>
      <c r="F1540" s="7">
        <v>0.04</v>
      </c>
      <c r="G1540" s="7">
        <v>18</v>
      </c>
    </row>
    <row r="1541" spans="1:7" x14ac:dyDescent="0.2">
      <c r="A1541" s="3">
        <v>1538</v>
      </c>
      <c r="B1541" s="9">
        <v>-6.9524300000000001E-6</v>
      </c>
      <c r="C1541" s="7">
        <v>2.1788803354044501E-9</v>
      </c>
      <c r="D1541" s="11">
        <f t="shared" ref="D1541:D1604" si="48">IF(B1541&gt;=0,B1541,0)</f>
        <v>0</v>
      </c>
      <c r="E1541" s="11">
        <f t="shared" ref="E1541:E1604" si="49">IF(B1541&gt;=0,C1541,0)</f>
        <v>0</v>
      </c>
      <c r="F1541" s="7">
        <v>0.04</v>
      </c>
      <c r="G1541" s="7">
        <v>18</v>
      </c>
    </row>
    <row r="1542" spans="1:7" x14ac:dyDescent="0.2">
      <c r="A1542" s="3">
        <v>1539</v>
      </c>
      <c r="B1542" s="9">
        <v>-6.5858900000000001E-6</v>
      </c>
      <c r="C1542" s="7">
        <v>1.7549693500960301E-9</v>
      </c>
      <c r="D1542" s="11">
        <f t="shared" si="48"/>
        <v>0</v>
      </c>
      <c r="E1542" s="11">
        <f t="shared" si="49"/>
        <v>0</v>
      </c>
      <c r="F1542" s="7">
        <v>0.04</v>
      </c>
      <c r="G1542" s="7">
        <v>18</v>
      </c>
    </row>
    <row r="1543" spans="1:7" x14ac:dyDescent="0.2">
      <c r="A1543" s="3">
        <v>1540</v>
      </c>
      <c r="B1543" s="9">
        <v>-6.3674999999999996E-6</v>
      </c>
      <c r="C1543" s="7">
        <v>1.6594690467837801E-9</v>
      </c>
      <c r="D1543" s="11">
        <f t="shared" si="48"/>
        <v>0</v>
      </c>
      <c r="E1543" s="11">
        <f t="shared" si="49"/>
        <v>0</v>
      </c>
      <c r="F1543" s="7">
        <v>0.04</v>
      </c>
      <c r="G1543" s="7">
        <v>18</v>
      </c>
    </row>
    <row r="1544" spans="1:7" x14ac:dyDescent="0.2">
      <c r="A1544" s="3">
        <v>1541</v>
      </c>
      <c r="B1544" s="9">
        <v>-5.9408400000000002E-6</v>
      </c>
      <c r="C1544" s="7">
        <v>1.7774885875758101E-9</v>
      </c>
      <c r="D1544" s="11">
        <f t="shared" si="48"/>
        <v>0</v>
      </c>
      <c r="E1544" s="11">
        <f t="shared" si="49"/>
        <v>0</v>
      </c>
      <c r="F1544" s="7">
        <v>0.04</v>
      </c>
      <c r="G1544" s="7">
        <v>18</v>
      </c>
    </row>
    <row r="1545" spans="1:7" x14ac:dyDescent="0.2">
      <c r="A1545" s="3">
        <v>1542</v>
      </c>
      <c r="B1545" s="9">
        <v>-5.8460200000000001E-6</v>
      </c>
      <c r="C1545" s="7">
        <v>1.54416873514036E-9</v>
      </c>
      <c r="D1545" s="11">
        <f t="shared" si="48"/>
        <v>0</v>
      </c>
      <c r="E1545" s="11">
        <f t="shared" si="49"/>
        <v>0</v>
      </c>
      <c r="F1545" s="7">
        <v>0.04</v>
      </c>
      <c r="G1545" s="7">
        <v>18</v>
      </c>
    </row>
    <row r="1546" spans="1:7" x14ac:dyDescent="0.2">
      <c r="A1546" s="3">
        <v>1543</v>
      </c>
      <c r="B1546" s="9">
        <v>-5.6199899999999997E-6</v>
      </c>
      <c r="C1546" s="7">
        <v>1.9343207161440702E-9</v>
      </c>
      <c r="D1546" s="11">
        <f t="shared" si="48"/>
        <v>0</v>
      </c>
      <c r="E1546" s="11">
        <f t="shared" si="49"/>
        <v>0</v>
      </c>
      <c r="F1546" s="7">
        <v>0.04</v>
      </c>
      <c r="G1546" s="7">
        <v>18</v>
      </c>
    </row>
    <row r="1547" spans="1:7" x14ac:dyDescent="0.2">
      <c r="A1547" s="3">
        <v>1544</v>
      </c>
      <c r="B1547" s="9">
        <v>-5.2801700000000003E-6</v>
      </c>
      <c r="C1547" s="7">
        <v>1.82829443805464E-9</v>
      </c>
      <c r="D1547" s="11">
        <f t="shared" si="48"/>
        <v>0</v>
      </c>
      <c r="E1547" s="11">
        <f t="shared" si="49"/>
        <v>0</v>
      </c>
      <c r="F1547" s="7">
        <v>0.04</v>
      </c>
      <c r="G1547" s="7">
        <v>18</v>
      </c>
    </row>
    <row r="1548" spans="1:7" x14ac:dyDescent="0.2">
      <c r="A1548" s="3">
        <v>1545</v>
      </c>
      <c r="B1548" s="9">
        <v>-5.0903799999999999E-6</v>
      </c>
      <c r="C1548" s="7">
        <v>1.3672874843597E-9</v>
      </c>
      <c r="D1548" s="11">
        <f t="shared" si="48"/>
        <v>0</v>
      </c>
      <c r="E1548" s="11">
        <f t="shared" si="49"/>
        <v>0</v>
      </c>
      <c r="F1548" s="7">
        <v>0.04</v>
      </c>
      <c r="G1548" s="7">
        <v>18</v>
      </c>
    </row>
    <row r="1549" spans="1:7" x14ac:dyDescent="0.2">
      <c r="A1549" s="3">
        <v>1546</v>
      </c>
      <c r="B1549" s="9">
        <v>-4.8880700000000003E-6</v>
      </c>
      <c r="C1549" s="7">
        <v>1.6520235906272901E-9</v>
      </c>
      <c r="D1549" s="11">
        <f t="shared" si="48"/>
        <v>0</v>
      </c>
      <c r="E1549" s="11">
        <f t="shared" si="49"/>
        <v>0</v>
      </c>
      <c r="F1549" s="7">
        <v>0.04</v>
      </c>
      <c r="G1549" s="7">
        <v>18</v>
      </c>
    </row>
    <row r="1550" spans="1:7" x14ac:dyDescent="0.2">
      <c r="A1550" s="3">
        <v>1547</v>
      </c>
      <c r="B1550" s="9">
        <v>-4.5131199999999997E-6</v>
      </c>
      <c r="C1550" s="7">
        <v>1.46669618145777E-9</v>
      </c>
      <c r="D1550" s="11">
        <f t="shared" si="48"/>
        <v>0</v>
      </c>
      <c r="E1550" s="11">
        <f t="shared" si="49"/>
        <v>0</v>
      </c>
      <c r="F1550" s="7">
        <v>0.04</v>
      </c>
      <c r="G1550" s="7">
        <v>18</v>
      </c>
    </row>
    <row r="1551" spans="1:7" x14ac:dyDescent="0.2">
      <c r="A1551" s="3">
        <v>1548</v>
      </c>
      <c r="B1551" s="9">
        <v>-4.2340800000000001E-6</v>
      </c>
      <c r="C1551" s="7">
        <v>9.3729746176492396E-10</v>
      </c>
      <c r="D1551" s="11">
        <f t="shared" si="48"/>
        <v>0</v>
      </c>
      <c r="E1551" s="11">
        <f t="shared" si="49"/>
        <v>0</v>
      </c>
      <c r="F1551" s="7">
        <v>0.04</v>
      </c>
      <c r="G1551" s="7">
        <v>18</v>
      </c>
    </row>
    <row r="1552" spans="1:7" x14ac:dyDescent="0.2">
      <c r="A1552" s="3">
        <v>1549</v>
      </c>
      <c r="B1552" s="9">
        <v>-3.9125000000000002E-6</v>
      </c>
      <c r="C1552" s="7">
        <v>1.1035509497478401E-9</v>
      </c>
      <c r="D1552" s="11">
        <f t="shared" si="48"/>
        <v>0</v>
      </c>
      <c r="E1552" s="11">
        <f t="shared" si="49"/>
        <v>0</v>
      </c>
      <c r="F1552" s="7">
        <v>0.04</v>
      </c>
      <c r="G1552" s="7">
        <v>18</v>
      </c>
    </row>
    <row r="1553" spans="1:7" x14ac:dyDescent="0.2">
      <c r="A1553" s="3">
        <v>1550</v>
      </c>
      <c r="B1553" s="9">
        <v>-3.59798E-6</v>
      </c>
      <c r="C1553" s="7">
        <v>1.0200933234225401E-9</v>
      </c>
      <c r="D1553" s="11">
        <f t="shared" si="48"/>
        <v>0</v>
      </c>
      <c r="E1553" s="11">
        <f t="shared" si="49"/>
        <v>0</v>
      </c>
      <c r="F1553" s="7">
        <v>0.04</v>
      </c>
      <c r="G1553" s="7">
        <v>18</v>
      </c>
    </row>
    <row r="1554" spans="1:7" x14ac:dyDescent="0.2">
      <c r="A1554" s="3">
        <v>1551</v>
      </c>
      <c r="B1554" s="9">
        <v>-3.31377E-6</v>
      </c>
      <c r="C1554" s="7">
        <v>9.2983541349029996E-10</v>
      </c>
      <c r="D1554" s="11">
        <f t="shared" si="48"/>
        <v>0</v>
      </c>
      <c r="E1554" s="11">
        <f t="shared" si="49"/>
        <v>0</v>
      </c>
      <c r="F1554" s="7">
        <v>0.04</v>
      </c>
      <c r="G1554" s="7">
        <v>18</v>
      </c>
    </row>
    <row r="1555" spans="1:7" x14ac:dyDescent="0.2">
      <c r="A1555" s="3">
        <v>1552</v>
      </c>
      <c r="B1555" s="9">
        <v>-3.04977E-6</v>
      </c>
      <c r="C1555" s="7">
        <v>8.5749751522495402E-10</v>
      </c>
      <c r="D1555" s="11">
        <f t="shared" si="48"/>
        <v>0</v>
      </c>
      <c r="E1555" s="11">
        <f t="shared" si="49"/>
        <v>0</v>
      </c>
      <c r="F1555" s="7">
        <v>0.04</v>
      </c>
      <c r="G1555" s="7">
        <v>18</v>
      </c>
    </row>
    <row r="1556" spans="1:7" x14ac:dyDescent="0.2">
      <c r="A1556" s="3">
        <v>1553</v>
      </c>
      <c r="B1556" s="9">
        <v>-2.81564E-6</v>
      </c>
      <c r="C1556" s="7">
        <v>8.0617519003386796E-10</v>
      </c>
      <c r="D1556" s="11">
        <f t="shared" si="48"/>
        <v>0</v>
      </c>
      <c r="E1556" s="11">
        <f t="shared" si="49"/>
        <v>0</v>
      </c>
      <c r="F1556" s="7">
        <v>0.04</v>
      </c>
      <c r="G1556" s="7">
        <v>18</v>
      </c>
    </row>
    <row r="1557" spans="1:7" x14ac:dyDescent="0.2">
      <c r="A1557" s="3">
        <v>1554</v>
      </c>
      <c r="B1557" s="9">
        <v>-2.6613299999999998E-6</v>
      </c>
      <c r="C1557" s="7">
        <v>7.6343052438787195E-10</v>
      </c>
      <c r="D1557" s="11">
        <f t="shared" si="48"/>
        <v>0</v>
      </c>
      <c r="E1557" s="11">
        <f t="shared" si="49"/>
        <v>0</v>
      </c>
      <c r="F1557" s="7">
        <v>0.04</v>
      </c>
      <c r="G1557" s="7">
        <v>18</v>
      </c>
    </row>
    <row r="1558" spans="1:7" x14ac:dyDescent="0.2">
      <c r="A1558" s="3">
        <v>1555</v>
      </c>
      <c r="B1558" s="9">
        <v>-2.6422400000000001E-6</v>
      </c>
      <c r="C1558" s="7">
        <v>6.3601172374706104E-10</v>
      </c>
      <c r="D1558" s="11">
        <f t="shared" si="48"/>
        <v>0</v>
      </c>
      <c r="E1558" s="11">
        <f t="shared" si="49"/>
        <v>0</v>
      </c>
      <c r="F1558" s="7">
        <v>0.04</v>
      </c>
      <c r="G1558" s="7">
        <v>18</v>
      </c>
    </row>
    <row r="1559" spans="1:7" x14ac:dyDescent="0.2">
      <c r="A1559" s="3">
        <v>1556</v>
      </c>
      <c r="B1559" s="9">
        <v>-2.18927E-6</v>
      </c>
      <c r="C1559" s="7">
        <v>3.5451770898593499E-7</v>
      </c>
      <c r="D1559" s="11">
        <f t="shared" si="48"/>
        <v>0</v>
      </c>
      <c r="E1559" s="11">
        <f t="shared" si="49"/>
        <v>0</v>
      </c>
      <c r="F1559" s="7">
        <v>0.04</v>
      </c>
      <c r="G1559" s="7">
        <v>18</v>
      </c>
    </row>
    <row r="1560" spans="1:7" x14ac:dyDescent="0.2">
      <c r="A1560" s="3">
        <v>1557</v>
      </c>
      <c r="B1560" s="7">
        <v>2.4269800000000001E-2</v>
      </c>
      <c r="C1560" s="7">
        <v>0.16016458027685901</v>
      </c>
      <c r="D1560" s="11">
        <f t="shared" si="48"/>
        <v>2.4269800000000001E-2</v>
      </c>
      <c r="E1560" s="11">
        <f t="shared" si="49"/>
        <v>0.16016458027685901</v>
      </c>
      <c r="F1560" s="7">
        <v>0.04</v>
      </c>
      <c r="G1560" s="7">
        <v>18</v>
      </c>
    </row>
    <row r="1561" spans="1:7" x14ac:dyDescent="0.2">
      <c r="A1561" s="3">
        <v>1558</v>
      </c>
      <c r="B1561" s="7">
        <v>4.63784E-2</v>
      </c>
      <c r="C1561" s="7">
        <v>0.30365506637428502</v>
      </c>
      <c r="D1561" s="11">
        <f t="shared" si="48"/>
        <v>4.63784E-2</v>
      </c>
      <c r="E1561" s="11">
        <f t="shared" si="49"/>
        <v>0.30365506637428502</v>
      </c>
      <c r="F1561" s="7">
        <v>0.04</v>
      </c>
      <c r="G1561" s="7">
        <v>18</v>
      </c>
    </row>
    <row r="1562" spans="1:7" x14ac:dyDescent="0.2">
      <c r="A1562" s="3">
        <v>1559</v>
      </c>
      <c r="B1562" s="7">
        <v>7.2489300000000007E-2</v>
      </c>
      <c r="C1562" s="7">
        <v>0.41118476440137403</v>
      </c>
      <c r="D1562" s="11">
        <f t="shared" si="48"/>
        <v>7.2489300000000007E-2</v>
      </c>
      <c r="E1562" s="11">
        <f t="shared" si="49"/>
        <v>0.41118476440137403</v>
      </c>
      <c r="F1562" s="7">
        <v>0.04</v>
      </c>
      <c r="G1562" s="7">
        <v>18</v>
      </c>
    </row>
    <row r="1563" spans="1:7" x14ac:dyDescent="0.2">
      <c r="A1563" s="3">
        <v>1560</v>
      </c>
      <c r="B1563" s="7">
        <v>8.6490999999999998E-2</v>
      </c>
      <c r="C1563" s="7">
        <v>0.46394337893670501</v>
      </c>
      <c r="D1563" s="11">
        <f t="shared" si="48"/>
        <v>8.6490999999999998E-2</v>
      </c>
      <c r="E1563" s="11">
        <f t="shared" si="49"/>
        <v>0.46394337893670501</v>
      </c>
      <c r="F1563" s="7">
        <v>0.04</v>
      </c>
      <c r="G1563" s="7">
        <v>18</v>
      </c>
    </row>
    <row r="1564" spans="1:7" x14ac:dyDescent="0.2">
      <c r="A1564" s="3">
        <v>1561</v>
      </c>
      <c r="B1564" s="7">
        <v>0.110235</v>
      </c>
      <c r="C1564" s="7">
        <v>0.52967568145189803</v>
      </c>
      <c r="D1564" s="11">
        <f t="shared" si="48"/>
        <v>0.110235</v>
      </c>
      <c r="E1564" s="11">
        <f t="shared" si="49"/>
        <v>0.52967568145189803</v>
      </c>
      <c r="F1564" s="7">
        <v>0.04</v>
      </c>
      <c r="G1564" s="7">
        <v>18</v>
      </c>
    </row>
    <row r="1565" spans="1:7" x14ac:dyDescent="0.2">
      <c r="A1565" s="3">
        <v>1562</v>
      </c>
      <c r="B1565" s="7">
        <v>0.126196</v>
      </c>
      <c r="C1565" s="7">
        <v>0.53179464412317601</v>
      </c>
      <c r="D1565" s="11">
        <f t="shared" si="48"/>
        <v>0.126196</v>
      </c>
      <c r="E1565" s="11">
        <f t="shared" si="49"/>
        <v>0.53179464412317601</v>
      </c>
      <c r="F1565" s="7">
        <v>0.04</v>
      </c>
      <c r="G1565" s="7">
        <v>18</v>
      </c>
    </row>
    <row r="1566" spans="1:7" x14ac:dyDescent="0.2">
      <c r="A1566" s="3">
        <v>1563</v>
      </c>
      <c r="B1566" s="7">
        <v>0.13207099999999999</v>
      </c>
      <c r="C1566" s="7">
        <v>0.55809884360229201</v>
      </c>
      <c r="D1566" s="11">
        <f t="shared" si="48"/>
        <v>0.13207099999999999</v>
      </c>
      <c r="E1566" s="11">
        <f t="shared" si="49"/>
        <v>0.55809884360229201</v>
      </c>
      <c r="F1566" s="7">
        <v>0.04</v>
      </c>
      <c r="G1566" s="7">
        <v>18</v>
      </c>
    </row>
    <row r="1567" spans="1:7" x14ac:dyDescent="0.2">
      <c r="A1567" s="3">
        <v>1564</v>
      </c>
      <c r="B1567" s="7">
        <v>0.13066</v>
      </c>
      <c r="C1567" s="7">
        <v>0.54927766655016097</v>
      </c>
      <c r="D1567" s="11">
        <f t="shared" si="48"/>
        <v>0.13066</v>
      </c>
      <c r="E1567" s="11">
        <f t="shared" si="49"/>
        <v>0.54927766655016097</v>
      </c>
      <c r="F1567" s="7">
        <v>0.04</v>
      </c>
      <c r="G1567" s="7">
        <v>18</v>
      </c>
    </row>
    <row r="1568" spans="1:7" x14ac:dyDescent="0.2">
      <c r="A1568" s="3">
        <v>1565</v>
      </c>
      <c r="B1568" s="7">
        <v>0.15751699999999999</v>
      </c>
      <c r="C1568" s="7">
        <v>0.54248320540830297</v>
      </c>
      <c r="D1568" s="11">
        <f t="shared" si="48"/>
        <v>0.15751699999999999</v>
      </c>
      <c r="E1568" s="11">
        <f t="shared" si="49"/>
        <v>0.54248320540830297</v>
      </c>
      <c r="F1568" s="7">
        <v>0.04</v>
      </c>
      <c r="G1568" s="7">
        <v>18</v>
      </c>
    </row>
    <row r="1569" spans="1:7" x14ac:dyDescent="0.2">
      <c r="A1569" s="3">
        <v>1566</v>
      </c>
      <c r="B1569" s="7">
        <v>0.17227400000000001</v>
      </c>
      <c r="C1569" s="7">
        <v>0.54225173587772102</v>
      </c>
      <c r="D1569" s="11">
        <f t="shared" si="48"/>
        <v>0.17227400000000001</v>
      </c>
      <c r="E1569" s="11">
        <f t="shared" si="49"/>
        <v>0.54225173587772102</v>
      </c>
      <c r="F1569" s="7">
        <v>0.04</v>
      </c>
      <c r="G1569" s="7">
        <v>18</v>
      </c>
    </row>
    <row r="1570" spans="1:7" x14ac:dyDescent="0.2">
      <c r="A1570" s="3">
        <v>1567</v>
      </c>
      <c r="B1570" s="7">
        <v>0.19217799999999999</v>
      </c>
      <c r="C1570" s="7">
        <v>0.51686666127215897</v>
      </c>
      <c r="D1570" s="11">
        <f t="shared" si="48"/>
        <v>0.19217799999999999</v>
      </c>
      <c r="E1570" s="11">
        <f t="shared" si="49"/>
        <v>0.51686666127215897</v>
      </c>
      <c r="F1570" s="7">
        <v>0.04</v>
      </c>
      <c r="G1570" s="7">
        <v>18</v>
      </c>
    </row>
    <row r="1571" spans="1:7" x14ac:dyDescent="0.2">
      <c r="A1571" s="3">
        <v>1568</v>
      </c>
      <c r="B1571" s="7">
        <v>0.19614100000000001</v>
      </c>
      <c r="C1571" s="7">
        <v>0.51352848777105098</v>
      </c>
      <c r="D1571" s="11">
        <f t="shared" si="48"/>
        <v>0.19614100000000001</v>
      </c>
      <c r="E1571" s="11">
        <f t="shared" si="49"/>
        <v>0.51352848777105098</v>
      </c>
      <c r="F1571" s="7">
        <v>0.04</v>
      </c>
      <c r="G1571" s="7">
        <v>18</v>
      </c>
    </row>
    <row r="1572" spans="1:7" x14ac:dyDescent="0.2">
      <c r="A1572" s="3">
        <v>1569</v>
      </c>
      <c r="B1572" s="7">
        <v>0.19797699999999999</v>
      </c>
      <c r="C1572" s="7">
        <v>0.48972913564795301</v>
      </c>
      <c r="D1572" s="11">
        <f t="shared" si="48"/>
        <v>0.19797699999999999</v>
      </c>
      <c r="E1572" s="11">
        <f t="shared" si="49"/>
        <v>0.48972913564795301</v>
      </c>
      <c r="F1572" s="7">
        <v>0.04</v>
      </c>
      <c r="G1572" s="7">
        <v>18</v>
      </c>
    </row>
    <row r="1573" spans="1:7" x14ac:dyDescent="0.2">
      <c r="A1573" s="3">
        <v>1570</v>
      </c>
      <c r="B1573" s="7">
        <v>0.20200299999999999</v>
      </c>
      <c r="C1573" s="7">
        <v>0.48887267628085501</v>
      </c>
      <c r="D1573" s="11">
        <f t="shared" si="48"/>
        <v>0.20200299999999999</v>
      </c>
      <c r="E1573" s="11">
        <f t="shared" si="49"/>
        <v>0.48887267628085501</v>
      </c>
      <c r="F1573" s="7">
        <v>0.04</v>
      </c>
      <c r="G1573" s="7">
        <v>18</v>
      </c>
    </row>
    <row r="1574" spans="1:7" x14ac:dyDescent="0.2">
      <c r="A1574" s="3">
        <v>1571</v>
      </c>
      <c r="B1574" s="7">
        <v>0.20291200000000001</v>
      </c>
      <c r="C1574" s="7">
        <v>0.468984668010612</v>
      </c>
      <c r="D1574" s="11">
        <f t="shared" si="48"/>
        <v>0.20291200000000001</v>
      </c>
      <c r="E1574" s="11">
        <f t="shared" si="49"/>
        <v>0.468984668010612</v>
      </c>
      <c r="F1574" s="7">
        <v>0.04</v>
      </c>
      <c r="G1574" s="7">
        <v>18</v>
      </c>
    </row>
    <row r="1575" spans="1:7" x14ac:dyDescent="0.2">
      <c r="A1575" s="3">
        <v>1572</v>
      </c>
      <c r="B1575" s="7">
        <v>0.204514</v>
      </c>
      <c r="C1575" s="7">
        <v>0.45780933016995401</v>
      </c>
      <c r="D1575" s="11">
        <f t="shared" si="48"/>
        <v>0.204514</v>
      </c>
      <c r="E1575" s="11">
        <f t="shared" si="49"/>
        <v>0.45780933016995401</v>
      </c>
      <c r="F1575" s="7">
        <v>0.04</v>
      </c>
      <c r="G1575" s="7">
        <v>18</v>
      </c>
    </row>
    <row r="1576" spans="1:7" x14ac:dyDescent="0.2">
      <c r="A1576" s="3">
        <v>1573</v>
      </c>
      <c r="B1576" s="7">
        <v>0.209698</v>
      </c>
      <c r="C1576" s="7">
        <v>0.44367413057149102</v>
      </c>
      <c r="D1576" s="11">
        <f t="shared" si="48"/>
        <v>0.209698</v>
      </c>
      <c r="E1576" s="11">
        <f t="shared" si="49"/>
        <v>0.44367413057149102</v>
      </c>
      <c r="F1576" s="7">
        <v>0.04</v>
      </c>
      <c r="G1576" s="7">
        <v>18</v>
      </c>
    </row>
    <row r="1577" spans="1:7" x14ac:dyDescent="0.2">
      <c r="A1577" s="3">
        <v>1574</v>
      </c>
      <c r="B1577" s="7">
        <v>0.20702899999999999</v>
      </c>
      <c r="C1577" s="7">
        <v>0.43598030929460302</v>
      </c>
      <c r="D1577" s="11">
        <f t="shared" si="48"/>
        <v>0.20702899999999999</v>
      </c>
      <c r="E1577" s="11">
        <f t="shared" si="49"/>
        <v>0.43598030929460302</v>
      </c>
      <c r="F1577" s="7">
        <v>0.04</v>
      </c>
      <c r="G1577" s="7">
        <v>18</v>
      </c>
    </row>
    <row r="1578" spans="1:7" x14ac:dyDescent="0.2">
      <c r="A1578" s="3">
        <v>1575</v>
      </c>
      <c r="B1578" s="7">
        <v>0.20627100000000001</v>
      </c>
      <c r="C1578" s="7">
        <v>0.42367220839848302</v>
      </c>
      <c r="D1578" s="11">
        <f t="shared" si="48"/>
        <v>0.20627100000000001</v>
      </c>
      <c r="E1578" s="11">
        <f t="shared" si="49"/>
        <v>0.42367220839848302</v>
      </c>
      <c r="F1578" s="7">
        <v>0.04</v>
      </c>
      <c r="G1578" s="7">
        <v>18</v>
      </c>
    </row>
    <row r="1579" spans="1:7" x14ac:dyDescent="0.2">
      <c r="A1579" s="3">
        <v>1576</v>
      </c>
      <c r="B1579" s="7">
        <v>0.19547400000000001</v>
      </c>
      <c r="C1579" s="7">
        <v>0.43321199895562201</v>
      </c>
      <c r="D1579" s="11">
        <f t="shared" si="48"/>
        <v>0.19547400000000001</v>
      </c>
      <c r="E1579" s="11">
        <f t="shared" si="49"/>
        <v>0.43321199895562201</v>
      </c>
      <c r="F1579" s="7">
        <v>0.04</v>
      </c>
      <c r="G1579" s="7">
        <v>18</v>
      </c>
    </row>
    <row r="1580" spans="1:7" x14ac:dyDescent="0.2">
      <c r="A1580" s="3">
        <v>1577</v>
      </c>
      <c r="B1580" s="7">
        <v>0.18187999999999999</v>
      </c>
      <c r="C1580" s="7">
        <v>0.44939157538074698</v>
      </c>
      <c r="D1580" s="11">
        <f t="shared" si="48"/>
        <v>0.18187999999999999</v>
      </c>
      <c r="E1580" s="11">
        <f t="shared" si="49"/>
        <v>0.44939157538074698</v>
      </c>
      <c r="F1580" s="7">
        <v>0.04</v>
      </c>
      <c r="G1580" s="7">
        <v>18</v>
      </c>
    </row>
    <row r="1581" spans="1:7" x14ac:dyDescent="0.2">
      <c r="A1581" s="3">
        <v>1578</v>
      </c>
      <c r="B1581" s="7">
        <v>0.17139399999999999</v>
      </c>
      <c r="C1581" s="7">
        <v>0.459542566569486</v>
      </c>
      <c r="D1581" s="11">
        <f t="shared" si="48"/>
        <v>0.17139399999999999</v>
      </c>
      <c r="E1581" s="11">
        <f t="shared" si="49"/>
        <v>0.459542566569486</v>
      </c>
      <c r="F1581" s="7">
        <v>0.04</v>
      </c>
      <c r="G1581" s="7">
        <v>18</v>
      </c>
    </row>
    <row r="1582" spans="1:7" x14ac:dyDescent="0.2">
      <c r="A1582" s="3">
        <v>1579</v>
      </c>
      <c r="B1582" s="7">
        <v>0.170404</v>
      </c>
      <c r="C1582" s="7">
        <v>0.46022042161205101</v>
      </c>
      <c r="D1582" s="11">
        <f t="shared" si="48"/>
        <v>0.170404</v>
      </c>
      <c r="E1582" s="11">
        <f t="shared" si="49"/>
        <v>0.46022042161205101</v>
      </c>
      <c r="F1582" s="7">
        <v>0.04</v>
      </c>
      <c r="G1582" s="7">
        <v>18</v>
      </c>
    </row>
    <row r="1583" spans="1:7" x14ac:dyDescent="0.2">
      <c r="A1583" s="3">
        <v>1580</v>
      </c>
      <c r="B1583" s="7">
        <v>0.17641399999999999</v>
      </c>
      <c r="C1583" s="7">
        <v>0.43909596190212602</v>
      </c>
      <c r="D1583" s="11">
        <f t="shared" si="48"/>
        <v>0.17641399999999999</v>
      </c>
      <c r="E1583" s="11">
        <f t="shared" si="49"/>
        <v>0.43909596190212602</v>
      </c>
      <c r="F1583" s="7">
        <v>0.04</v>
      </c>
      <c r="G1583" s="7">
        <v>18</v>
      </c>
    </row>
    <row r="1584" spans="1:7" x14ac:dyDescent="0.2">
      <c r="A1584" s="3">
        <v>1581</v>
      </c>
      <c r="B1584" s="7">
        <v>0.190077</v>
      </c>
      <c r="C1584" s="7">
        <v>0.40971420067639402</v>
      </c>
      <c r="D1584" s="11">
        <f t="shared" si="48"/>
        <v>0.190077</v>
      </c>
      <c r="E1584" s="11">
        <f t="shared" si="49"/>
        <v>0.40971420067639402</v>
      </c>
      <c r="F1584" s="7">
        <v>0.04</v>
      </c>
      <c r="G1584" s="7">
        <v>18</v>
      </c>
    </row>
    <row r="1585" spans="1:7" x14ac:dyDescent="0.2">
      <c r="A1585" s="3">
        <v>1582</v>
      </c>
      <c r="B1585" s="7">
        <v>0.20052500000000001</v>
      </c>
      <c r="C1585" s="7">
        <v>0.37022918237379898</v>
      </c>
      <c r="D1585" s="11">
        <f t="shared" si="48"/>
        <v>0.20052500000000001</v>
      </c>
      <c r="E1585" s="11">
        <f t="shared" si="49"/>
        <v>0.37022918237379898</v>
      </c>
      <c r="F1585" s="7">
        <v>0.04</v>
      </c>
      <c r="G1585" s="7">
        <v>18</v>
      </c>
    </row>
    <row r="1586" spans="1:7" x14ac:dyDescent="0.2">
      <c r="A1586" s="3">
        <v>1583</v>
      </c>
      <c r="B1586" s="7">
        <v>0.20457600000000001</v>
      </c>
      <c r="C1586" s="7">
        <v>0.33873119035232602</v>
      </c>
      <c r="D1586" s="11">
        <f t="shared" si="48"/>
        <v>0.20457600000000001</v>
      </c>
      <c r="E1586" s="11">
        <f t="shared" si="49"/>
        <v>0.33873119035232602</v>
      </c>
      <c r="F1586" s="7">
        <v>0.04</v>
      </c>
      <c r="G1586" s="7">
        <v>18</v>
      </c>
    </row>
    <row r="1587" spans="1:7" x14ac:dyDescent="0.2">
      <c r="A1587" s="3">
        <v>1584</v>
      </c>
      <c r="B1587" s="7">
        <v>0.19825699999999999</v>
      </c>
      <c r="C1587" s="7">
        <v>0.30975651501898199</v>
      </c>
      <c r="D1587" s="11">
        <f t="shared" si="48"/>
        <v>0.19825699999999999</v>
      </c>
      <c r="E1587" s="11">
        <f t="shared" si="49"/>
        <v>0.30975651501898199</v>
      </c>
      <c r="F1587" s="7">
        <v>0.04</v>
      </c>
      <c r="G1587" s="7">
        <v>18</v>
      </c>
    </row>
    <row r="1588" spans="1:7" x14ac:dyDescent="0.2">
      <c r="A1588" s="3">
        <v>1585</v>
      </c>
      <c r="B1588" s="7">
        <v>0.18393399999999999</v>
      </c>
      <c r="C1588" s="7">
        <v>0.30614928397009</v>
      </c>
      <c r="D1588" s="11">
        <f t="shared" si="48"/>
        <v>0.18393399999999999</v>
      </c>
      <c r="E1588" s="11">
        <f t="shared" si="49"/>
        <v>0.30614928397009</v>
      </c>
      <c r="F1588" s="7">
        <v>0.04</v>
      </c>
      <c r="G1588" s="7">
        <v>18</v>
      </c>
    </row>
    <row r="1589" spans="1:7" x14ac:dyDescent="0.2">
      <c r="A1589" s="3">
        <v>1586</v>
      </c>
      <c r="B1589" s="7">
        <v>0.16777</v>
      </c>
      <c r="C1589" s="7">
        <v>0.31530872506346802</v>
      </c>
      <c r="D1589" s="11">
        <f t="shared" si="48"/>
        <v>0.16777</v>
      </c>
      <c r="E1589" s="11">
        <f t="shared" si="49"/>
        <v>0.31530872506346802</v>
      </c>
      <c r="F1589" s="7">
        <v>0.04</v>
      </c>
      <c r="G1589" s="7">
        <v>18</v>
      </c>
    </row>
    <row r="1590" spans="1:7" x14ac:dyDescent="0.2">
      <c r="A1590" s="3">
        <v>1587</v>
      </c>
      <c r="B1590" s="7">
        <v>0.15665999999999999</v>
      </c>
      <c r="C1590" s="7">
        <v>0.33168797707589398</v>
      </c>
      <c r="D1590" s="11">
        <f t="shared" si="48"/>
        <v>0.15665999999999999</v>
      </c>
      <c r="E1590" s="11">
        <f t="shared" si="49"/>
        <v>0.33168797707589398</v>
      </c>
      <c r="F1590" s="7">
        <v>0.04</v>
      </c>
      <c r="G1590" s="7">
        <v>18</v>
      </c>
    </row>
    <row r="1591" spans="1:7" x14ac:dyDescent="0.2">
      <c r="A1591" s="3">
        <v>1588</v>
      </c>
      <c r="B1591" s="7">
        <v>0.14785499999999999</v>
      </c>
      <c r="C1591" s="7">
        <v>0.34907648800319602</v>
      </c>
      <c r="D1591" s="11">
        <f t="shared" si="48"/>
        <v>0.14785499999999999</v>
      </c>
      <c r="E1591" s="11">
        <f t="shared" si="49"/>
        <v>0.34907648800319602</v>
      </c>
      <c r="F1591" s="7">
        <v>0.04</v>
      </c>
      <c r="G1591" s="7">
        <v>18</v>
      </c>
    </row>
    <row r="1592" spans="1:7" x14ac:dyDescent="0.2">
      <c r="A1592" s="3">
        <v>1589</v>
      </c>
      <c r="B1592" s="7">
        <v>0.145815</v>
      </c>
      <c r="C1592" s="7">
        <v>0.354345363832344</v>
      </c>
      <c r="D1592" s="11">
        <f t="shared" si="48"/>
        <v>0.145815</v>
      </c>
      <c r="E1592" s="11">
        <f t="shared" si="49"/>
        <v>0.354345363832344</v>
      </c>
      <c r="F1592" s="7">
        <v>0.04</v>
      </c>
      <c r="G1592" s="7">
        <v>18</v>
      </c>
    </row>
    <row r="1593" spans="1:7" x14ac:dyDescent="0.2">
      <c r="A1593" s="3">
        <v>1590</v>
      </c>
      <c r="B1593" s="7">
        <v>0.15173300000000001</v>
      </c>
      <c r="C1593" s="7">
        <v>0.33081406275270397</v>
      </c>
      <c r="D1593" s="11">
        <f t="shared" si="48"/>
        <v>0.15173300000000001</v>
      </c>
      <c r="E1593" s="11">
        <f t="shared" si="49"/>
        <v>0.33081406275270397</v>
      </c>
      <c r="F1593" s="7">
        <v>0.04</v>
      </c>
      <c r="G1593" s="7">
        <v>18</v>
      </c>
    </row>
    <row r="1594" spans="1:7" x14ac:dyDescent="0.2">
      <c r="A1594" s="3">
        <v>1591</v>
      </c>
      <c r="B1594" s="7">
        <v>0.15923999999999999</v>
      </c>
      <c r="C1594" s="7">
        <v>0.304334539536389</v>
      </c>
      <c r="D1594" s="11">
        <f t="shared" si="48"/>
        <v>0.15923999999999999</v>
      </c>
      <c r="E1594" s="11">
        <f t="shared" si="49"/>
        <v>0.304334539536389</v>
      </c>
      <c r="F1594" s="7">
        <v>0.04</v>
      </c>
      <c r="G1594" s="7">
        <v>18</v>
      </c>
    </row>
    <row r="1595" spans="1:7" x14ac:dyDescent="0.2">
      <c r="A1595" s="3">
        <v>1592</v>
      </c>
      <c r="B1595" s="7">
        <v>0.175728</v>
      </c>
      <c r="C1595" s="7">
        <v>0.26647028050223498</v>
      </c>
      <c r="D1595" s="11">
        <f t="shared" si="48"/>
        <v>0.175728</v>
      </c>
      <c r="E1595" s="11">
        <f t="shared" si="49"/>
        <v>0.26647028050223498</v>
      </c>
      <c r="F1595" s="7">
        <v>0.04</v>
      </c>
      <c r="G1595" s="7">
        <v>18</v>
      </c>
    </row>
    <row r="1596" spans="1:7" x14ac:dyDescent="0.2">
      <c r="A1596" s="3">
        <v>1593</v>
      </c>
      <c r="B1596" s="7">
        <v>0.19495899999999999</v>
      </c>
      <c r="C1596" s="7">
        <v>0.24118224415398301</v>
      </c>
      <c r="D1596" s="11">
        <f t="shared" si="48"/>
        <v>0.19495899999999999</v>
      </c>
      <c r="E1596" s="11">
        <f t="shared" si="49"/>
        <v>0.24118224415398301</v>
      </c>
      <c r="F1596" s="7">
        <v>0.04</v>
      </c>
      <c r="G1596" s="7">
        <v>18</v>
      </c>
    </row>
    <row r="1597" spans="1:7" x14ac:dyDescent="0.2">
      <c r="A1597" s="3">
        <v>1594</v>
      </c>
      <c r="B1597" s="7">
        <v>0.203816</v>
      </c>
      <c r="C1597" s="7">
        <v>0.233692333227251</v>
      </c>
      <c r="D1597" s="11">
        <f t="shared" si="48"/>
        <v>0.203816</v>
      </c>
      <c r="E1597" s="11">
        <f t="shared" si="49"/>
        <v>0.233692333227251</v>
      </c>
      <c r="F1597" s="7">
        <v>0.04</v>
      </c>
      <c r="G1597" s="7">
        <v>18</v>
      </c>
    </row>
    <row r="1598" spans="1:7" x14ac:dyDescent="0.2">
      <c r="A1598" s="3">
        <v>1595</v>
      </c>
      <c r="B1598" s="7">
        <v>0.19841500000000001</v>
      </c>
      <c r="C1598" s="7">
        <v>0.23469075864634001</v>
      </c>
      <c r="D1598" s="11">
        <f t="shared" si="48"/>
        <v>0.19841500000000001</v>
      </c>
      <c r="E1598" s="11">
        <f t="shared" si="49"/>
        <v>0.23469075864634001</v>
      </c>
      <c r="F1598" s="7">
        <v>0.04</v>
      </c>
      <c r="G1598" s="7">
        <v>18</v>
      </c>
    </row>
    <row r="1599" spans="1:7" x14ac:dyDescent="0.2">
      <c r="A1599" s="3">
        <v>1596</v>
      </c>
      <c r="B1599" s="7">
        <v>0.181647</v>
      </c>
      <c r="C1599" s="7">
        <v>0.24582403121131299</v>
      </c>
      <c r="D1599" s="11">
        <f t="shared" si="48"/>
        <v>0.181647</v>
      </c>
      <c r="E1599" s="11">
        <f t="shared" si="49"/>
        <v>0.24582403121131299</v>
      </c>
      <c r="F1599" s="7">
        <v>0.04</v>
      </c>
      <c r="G1599" s="7">
        <v>18</v>
      </c>
    </row>
    <row r="1600" spans="1:7" x14ac:dyDescent="0.2">
      <c r="A1600" s="3">
        <v>1597</v>
      </c>
      <c r="B1600" s="7">
        <v>0.15837399999999999</v>
      </c>
      <c r="C1600" s="7">
        <v>0.252644779450302</v>
      </c>
      <c r="D1600" s="11">
        <f t="shared" si="48"/>
        <v>0.15837399999999999</v>
      </c>
      <c r="E1600" s="11">
        <f t="shared" si="49"/>
        <v>0.252644779450302</v>
      </c>
      <c r="F1600" s="7">
        <v>0.04</v>
      </c>
      <c r="G1600" s="7">
        <v>18</v>
      </c>
    </row>
    <row r="1601" spans="1:7" x14ac:dyDescent="0.2">
      <c r="A1601" s="3">
        <v>1598</v>
      </c>
      <c r="B1601" s="7">
        <v>0.15046799999999999</v>
      </c>
      <c r="C1601" s="7">
        <v>0.252808597992843</v>
      </c>
      <c r="D1601" s="11">
        <f t="shared" si="48"/>
        <v>0.15046799999999999</v>
      </c>
      <c r="E1601" s="11">
        <f t="shared" si="49"/>
        <v>0.252808597992843</v>
      </c>
      <c r="F1601" s="7">
        <v>0.04</v>
      </c>
      <c r="G1601" s="7">
        <v>18</v>
      </c>
    </row>
    <row r="1602" spans="1:7" x14ac:dyDescent="0.2">
      <c r="A1602" s="3">
        <v>1599</v>
      </c>
      <c r="B1602" s="7">
        <v>0.147923</v>
      </c>
      <c r="C1602" s="7">
        <v>0.24393970911679499</v>
      </c>
      <c r="D1602" s="11">
        <f t="shared" si="48"/>
        <v>0.147923</v>
      </c>
      <c r="E1602" s="11">
        <f t="shared" si="49"/>
        <v>0.24393970911679499</v>
      </c>
      <c r="F1602" s="7">
        <v>0.04</v>
      </c>
      <c r="G1602" s="7">
        <v>18</v>
      </c>
    </row>
    <row r="1603" spans="1:7" x14ac:dyDescent="0.2">
      <c r="A1603" s="3">
        <v>1600</v>
      </c>
      <c r="B1603" s="7">
        <v>0.143565</v>
      </c>
      <c r="C1603" s="7">
        <v>0.22171179733423099</v>
      </c>
      <c r="D1603" s="11">
        <f t="shared" si="48"/>
        <v>0.143565</v>
      </c>
      <c r="E1603" s="11">
        <f t="shared" si="49"/>
        <v>0.22171179733423099</v>
      </c>
      <c r="F1603" s="7">
        <v>0.04</v>
      </c>
      <c r="G1603" s="7">
        <v>18</v>
      </c>
    </row>
    <row r="1604" spans="1:7" x14ac:dyDescent="0.2">
      <c r="A1604" s="3">
        <v>1601</v>
      </c>
      <c r="B1604" s="7">
        <v>0.13347899999999999</v>
      </c>
      <c r="C1604" s="7">
        <v>0.19906801308778699</v>
      </c>
      <c r="D1604" s="11">
        <f t="shared" si="48"/>
        <v>0.13347899999999999</v>
      </c>
      <c r="E1604" s="11">
        <f t="shared" si="49"/>
        <v>0.19906801308778699</v>
      </c>
      <c r="F1604" s="7">
        <v>0.04</v>
      </c>
      <c r="G1604" s="7">
        <v>18</v>
      </c>
    </row>
    <row r="1605" spans="1:7" x14ac:dyDescent="0.2">
      <c r="A1605" s="3">
        <v>1602</v>
      </c>
      <c r="B1605" s="7">
        <v>0.11604399999999999</v>
      </c>
      <c r="C1605" s="7">
        <v>0.17206215195063301</v>
      </c>
      <c r="D1605" s="11">
        <f t="shared" ref="D1605:D1668" si="50">IF(B1605&gt;=0,B1605,0)</f>
        <v>0.11604399999999999</v>
      </c>
      <c r="E1605" s="11">
        <f t="shared" ref="E1605:E1668" si="51">IF(B1605&gt;=0,C1605,0)</f>
        <v>0.17206215195063301</v>
      </c>
      <c r="F1605" s="7">
        <v>0.04</v>
      </c>
      <c r="G1605" s="7">
        <v>18</v>
      </c>
    </row>
    <row r="1606" spans="1:7" x14ac:dyDescent="0.2">
      <c r="A1606" s="3">
        <v>1603</v>
      </c>
      <c r="B1606" s="7">
        <v>9.2980300000000002E-2</v>
      </c>
      <c r="C1606" s="7">
        <v>0.15574857365873501</v>
      </c>
      <c r="D1606" s="11">
        <f t="shared" si="50"/>
        <v>9.2980300000000002E-2</v>
      </c>
      <c r="E1606" s="11">
        <f t="shared" si="51"/>
        <v>0.15574857365873501</v>
      </c>
      <c r="F1606" s="7">
        <v>0.04</v>
      </c>
      <c r="G1606" s="7">
        <v>18</v>
      </c>
    </row>
    <row r="1607" spans="1:7" x14ac:dyDescent="0.2">
      <c r="A1607" s="3">
        <v>1604</v>
      </c>
      <c r="B1607" s="7">
        <v>7.1291400000000005E-2</v>
      </c>
      <c r="C1607" s="7">
        <v>0.16113758702467201</v>
      </c>
      <c r="D1607" s="11">
        <f t="shared" si="50"/>
        <v>7.1291400000000005E-2</v>
      </c>
      <c r="E1607" s="11">
        <f t="shared" si="51"/>
        <v>0.16113758702467201</v>
      </c>
      <c r="F1607" s="7">
        <v>0.04</v>
      </c>
      <c r="G1607" s="7">
        <v>18</v>
      </c>
    </row>
    <row r="1608" spans="1:7" x14ac:dyDescent="0.2">
      <c r="A1608" s="3">
        <v>1605</v>
      </c>
      <c r="B1608" s="7">
        <v>5.9255200000000001E-2</v>
      </c>
      <c r="C1608" s="7">
        <v>0.176558745842432</v>
      </c>
      <c r="D1608" s="11">
        <f t="shared" si="50"/>
        <v>5.9255200000000001E-2</v>
      </c>
      <c r="E1608" s="11">
        <f t="shared" si="51"/>
        <v>0.176558745842432</v>
      </c>
      <c r="F1608" s="7">
        <v>0.04</v>
      </c>
      <c r="G1608" s="7">
        <v>18</v>
      </c>
    </row>
    <row r="1609" spans="1:7" x14ac:dyDescent="0.2">
      <c r="A1609" s="3">
        <v>1606</v>
      </c>
      <c r="B1609" s="7">
        <v>4.9597299999999997E-2</v>
      </c>
      <c r="C1609" s="7">
        <v>0.18939219666149701</v>
      </c>
      <c r="D1609" s="11">
        <f t="shared" si="50"/>
        <v>4.9597299999999997E-2</v>
      </c>
      <c r="E1609" s="11">
        <f t="shared" si="51"/>
        <v>0.18939219666149701</v>
      </c>
      <c r="F1609" s="7">
        <v>0.04</v>
      </c>
      <c r="G1609" s="7">
        <v>18</v>
      </c>
    </row>
    <row r="1610" spans="1:7" x14ac:dyDescent="0.2">
      <c r="A1610" s="3">
        <v>1607</v>
      </c>
      <c r="B1610" s="7">
        <v>4.4323700000000001E-2</v>
      </c>
      <c r="C1610" s="7">
        <v>0.19266692520909101</v>
      </c>
      <c r="D1610" s="11">
        <f t="shared" si="50"/>
        <v>4.4323700000000001E-2</v>
      </c>
      <c r="E1610" s="11">
        <f t="shared" si="51"/>
        <v>0.19266692520909101</v>
      </c>
      <c r="F1610" s="7">
        <v>0.04</v>
      </c>
      <c r="G1610" s="7">
        <v>18</v>
      </c>
    </row>
    <row r="1611" spans="1:7" x14ac:dyDescent="0.2">
      <c r="A1611" s="3">
        <v>1608</v>
      </c>
      <c r="B1611" s="7">
        <v>3.9878400000000001E-2</v>
      </c>
      <c r="C1611" s="7">
        <v>0.18666094040442999</v>
      </c>
      <c r="D1611" s="11">
        <f t="shared" si="50"/>
        <v>3.9878400000000001E-2</v>
      </c>
      <c r="E1611" s="11">
        <f t="shared" si="51"/>
        <v>0.18666094040442999</v>
      </c>
      <c r="F1611" s="7">
        <v>0.04</v>
      </c>
      <c r="G1611" s="7">
        <v>18</v>
      </c>
    </row>
    <row r="1612" spans="1:7" x14ac:dyDescent="0.2">
      <c r="A1612" s="3">
        <v>1609</v>
      </c>
      <c r="B1612" s="7">
        <v>3.4305599999999999E-2</v>
      </c>
      <c r="C1612" s="7">
        <v>0.16971301091788299</v>
      </c>
      <c r="D1612" s="11">
        <f t="shared" si="50"/>
        <v>3.4305599999999999E-2</v>
      </c>
      <c r="E1612" s="11">
        <f t="shared" si="51"/>
        <v>0.16971301091788299</v>
      </c>
      <c r="F1612" s="7">
        <v>0.04</v>
      </c>
      <c r="G1612" s="7">
        <v>18</v>
      </c>
    </row>
    <row r="1613" spans="1:7" x14ac:dyDescent="0.2">
      <c r="A1613" s="3">
        <v>1610</v>
      </c>
      <c r="B1613" s="7">
        <v>2.5443199999999999E-2</v>
      </c>
      <c r="C1613" s="7">
        <v>0.153557627180892</v>
      </c>
      <c r="D1613" s="11">
        <f t="shared" si="50"/>
        <v>2.5443199999999999E-2</v>
      </c>
      <c r="E1613" s="11">
        <f t="shared" si="51"/>
        <v>0.153557627180892</v>
      </c>
      <c r="F1613" s="7">
        <v>0.04</v>
      </c>
      <c r="G1613" s="7">
        <v>18</v>
      </c>
    </row>
    <row r="1614" spans="1:7" x14ac:dyDescent="0.2">
      <c r="A1614" s="3">
        <v>1611</v>
      </c>
      <c r="B1614" s="7">
        <v>1.8821000000000001E-2</v>
      </c>
      <c r="C1614" s="7">
        <v>0.190945048064013</v>
      </c>
      <c r="D1614" s="11">
        <f t="shared" si="50"/>
        <v>1.8821000000000001E-2</v>
      </c>
      <c r="E1614" s="11">
        <f t="shared" si="51"/>
        <v>0.190945048064013</v>
      </c>
      <c r="F1614" s="7">
        <v>0.04</v>
      </c>
      <c r="G1614" s="7">
        <v>18</v>
      </c>
    </row>
    <row r="1615" spans="1:7" x14ac:dyDescent="0.2">
      <c r="A1615" s="3">
        <v>1612</v>
      </c>
      <c r="B1615" s="7">
        <v>2.0459600000000001E-2</v>
      </c>
      <c r="C1615" s="7">
        <v>0.26671207085612297</v>
      </c>
      <c r="D1615" s="11">
        <f t="shared" si="50"/>
        <v>2.0459600000000001E-2</v>
      </c>
      <c r="E1615" s="11">
        <f t="shared" si="51"/>
        <v>0.26671207085612297</v>
      </c>
      <c r="F1615" s="7">
        <v>0.04</v>
      </c>
      <c r="G1615" s="7">
        <v>18</v>
      </c>
    </row>
    <row r="1616" spans="1:7" x14ac:dyDescent="0.2">
      <c r="A1616" s="3">
        <v>1613</v>
      </c>
      <c r="B1616" s="7">
        <v>1.8841299999999998E-2</v>
      </c>
      <c r="C1616" s="7">
        <v>0.23449715275692401</v>
      </c>
      <c r="D1616" s="11">
        <f t="shared" si="50"/>
        <v>1.8841299999999998E-2</v>
      </c>
      <c r="E1616" s="11">
        <f t="shared" si="51"/>
        <v>0.23449715275692401</v>
      </c>
      <c r="F1616" s="7">
        <v>0.04</v>
      </c>
      <c r="G1616" s="7">
        <v>18</v>
      </c>
    </row>
    <row r="1617" spans="1:7" x14ac:dyDescent="0.2">
      <c r="A1617" s="3">
        <v>1614</v>
      </c>
      <c r="B1617" s="7">
        <v>2.0789499999999999E-2</v>
      </c>
      <c r="C1617" s="7">
        <v>0.21532251478106301</v>
      </c>
      <c r="D1617" s="11">
        <f t="shared" si="50"/>
        <v>2.0789499999999999E-2</v>
      </c>
      <c r="E1617" s="11">
        <f t="shared" si="51"/>
        <v>0.21532251478106301</v>
      </c>
      <c r="F1617" s="7">
        <v>0.04</v>
      </c>
      <c r="G1617" s="7">
        <v>18</v>
      </c>
    </row>
    <row r="1618" spans="1:7" x14ac:dyDescent="0.2">
      <c r="A1618" s="3">
        <v>1615</v>
      </c>
      <c r="B1618" s="7">
        <v>3.0230300000000002E-2</v>
      </c>
      <c r="C1618" s="7">
        <v>0.23142859192144399</v>
      </c>
      <c r="D1618" s="11">
        <f t="shared" si="50"/>
        <v>3.0230300000000002E-2</v>
      </c>
      <c r="E1618" s="11">
        <f t="shared" si="51"/>
        <v>0.23142859192144399</v>
      </c>
      <c r="F1618" s="7">
        <v>0.04</v>
      </c>
      <c r="G1618" s="7">
        <v>18</v>
      </c>
    </row>
    <row r="1619" spans="1:7" x14ac:dyDescent="0.2">
      <c r="A1619" s="3">
        <v>1616</v>
      </c>
      <c r="B1619" s="7">
        <v>4.0962600000000002E-2</v>
      </c>
      <c r="C1619" s="7">
        <v>0.23359756638578599</v>
      </c>
      <c r="D1619" s="11">
        <f t="shared" si="50"/>
        <v>4.0962600000000002E-2</v>
      </c>
      <c r="E1619" s="11">
        <f t="shared" si="51"/>
        <v>0.23359756638578599</v>
      </c>
      <c r="F1619" s="7">
        <v>0.04</v>
      </c>
      <c r="G1619" s="7">
        <v>18</v>
      </c>
    </row>
    <row r="1620" spans="1:7" x14ac:dyDescent="0.2">
      <c r="A1620" s="3">
        <v>1617</v>
      </c>
      <c r="B1620" s="7">
        <v>5.1055999999999997E-2</v>
      </c>
      <c r="C1620" s="7">
        <v>0.22455176225013701</v>
      </c>
      <c r="D1620" s="11">
        <f t="shared" si="50"/>
        <v>5.1055999999999997E-2</v>
      </c>
      <c r="E1620" s="11">
        <f t="shared" si="51"/>
        <v>0.22455176225013701</v>
      </c>
      <c r="F1620" s="7">
        <v>0.04</v>
      </c>
      <c r="G1620" s="7">
        <v>18</v>
      </c>
    </row>
    <row r="1621" spans="1:7" x14ac:dyDescent="0.2">
      <c r="A1621" s="3">
        <v>1618</v>
      </c>
      <c r="B1621" s="7">
        <v>6.3717800000000005E-2</v>
      </c>
      <c r="C1621" s="7">
        <v>0.22276164437704299</v>
      </c>
      <c r="D1621" s="11">
        <f t="shared" si="50"/>
        <v>6.3717800000000005E-2</v>
      </c>
      <c r="E1621" s="11">
        <f t="shared" si="51"/>
        <v>0.22276164437704299</v>
      </c>
      <c r="F1621" s="7">
        <v>0.04</v>
      </c>
      <c r="G1621" s="7">
        <v>18</v>
      </c>
    </row>
    <row r="1622" spans="1:7" x14ac:dyDescent="0.2">
      <c r="A1622" s="3">
        <v>1619</v>
      </c>
      <c r="B1622" s="7">
        <v>6.6420199999999999E-2</v>
      </c>
      <c r="C1622" s="7">
        <v>0.207226495658244</v>
      </c>
      <c r="D1622" s="11">
        <f t="shared" si="50"/>
        <v>6.6420199999999999E-2</v>
      </c>
      <c r="E1622" s="11">
        <f t="shared" si="51"/>
        <v>0.207226495658244</v>
      </c>
      <c r="F1622" s="7">
        <v>0.04</v>
      </c>
      <c r="G1622" s="7">
        <v>18</v>
      </c>
    </row>
    <row r="1623" spans="1:7" x14ac:dyDescent="0.2">
      <c r="A1623" s="3">
        <v>1620</v>
      </c>
      <c r="B1623" s="7">
        <v>6.1479399999999997E-2</v>
      </c>
      <c r="C1623" s="7">
        <v>0.178260504358006</v>
      </c>
      <c r="D1623" s="11">
        <f t="shared" si="50"/>
        <v>6.1479399999999997E-2</v>
      </c>
      <c r="E1623" s="11">
        <f t="shared" si="51"/>
        <v>0.178260504358006</v>
      </c>
      <c r="F1623" s="7">
        <v>0.04</v>
      </c>
      <c r="G1623" s="7">
        <v>18</v>
      </c>
    </row>
    <row r="1624" spans="1:7" x14ac:dyDescent="0.2">
      <c r="A1624" s="3">
        <v>1621</v>
      </c>
      <c r="B1624" s="7">
        <v>4.0556300000000003E-2</v>
      </c>
      <c r="C1624" s="7">
        <v>0.10113971720755301</v>
      </c>
      <c r="D1624" s="11">
        <f t="shared" si="50"/>
        <v>4.0556300000000003E-2</v>
      </c>
      <c r="E1624" s="11">
        <f t="shared" si="51"/>
        <v>0.10113971720755301</v>
      </c>
      <c r="F1624" s="7">
        <v>0.04</v>
      </c>
      <c r="G1624" s="7">
        <v>18</v>
      </c>
    </row>
    <row r="1625" spans="1:7" x14ac:dyDescent="0.2">
      <c r="A1625" s="3">
        <v>1622</v>
      </c>
      <c r="B1625" s="7">
        <v>1.96139E-2</v>
      </c>
      <c r="C1625" s="7">
        <v>2.7331939396148499E-2</v>
      </c>
      <c r="D1625" s="11">
        <f t="shared" si="50"/>
        <v>1.96139E-2</v>
      </c>
      <c r="E1625" s="11">
        <f t="shared" si="51"/>
        <v>2.7331939396148499E-2</v>
      </c>
      <c r="F1625" s="7">
        <v>0.04</v>
      </c>
      <c r="G1625" s="7">
        <v>18</v>
      </c>
    </row>
    <row r="1626" spans="1:7" x14ac:dyDescent="0.2">
      <c r="A1626" s="3">
        <v>1623</v>
      </c>
      <c r="B1626" s="7">
        <v>2.0765200000000001E-3</v>
      </c>
      <c r="C1626" s="7">
        <v>8.3325663404435306E-3</v>
      </c>
      <c r="D1626" s="11">
        <f t="shared" si="50"/>
        <v>2.0765200000000001E-3</v>
      </c>
      <c r="E1626" s="11">
        <f t="shared" si="51"/>
        <v>8.3325663404435306E-3</v>
      </c>
      <c r="F1626" s="7">
        <v>0.04</v>
      </c>
      <c r="G1626" s="7">
        <v>18</v>
      </c>
    </row>
    <row r="1627" spans="1:7" x14ac:dyDescent="0.2">
      <c r="A1627" s="3">
        <v>1624</v>
      </c>
      <c r="B1627" s="7">
        <v>1.82218E-2</v>
      </c>
      <c r="C1627" s="7">
        <v>0.127597913170653</v>
      </c>
      <c r="D1627" s="11">
        <f t="shared" si="50"/>
        <v>1.82218E-2</v>
      </c>
      <c r="E1627" s="11">
        <f t="shared" si="51"/>
        <v>0.127597913170653</v>
      </c>
      <c r="F1627" s="7">
        <v>0.04</v>
      </c>
      <c r="G1627" s="7">
        <v>18</v>
      </c>
    </row>
    <row r="1628" spans="1:7" x14ac:dyDescent="0.2">
      <c r="A1628" s="3">
        <v>1625</v>
      </c>
      <c r="B1628" s="7">
        <v>2.4022600000000002E-2</v>
      </c>
      <c r="C1628" s="7">
        <v>0.20158587218537399</v>
      </c>
      <c r="D1628" s="11">
        <f t="shared" si="50"/>
        <v>2.4022600000000002E-2</v>
      </c>
      <c r="E1628" s="11">
        <f t="shared" si="51"/>
        <v>0.20158587218537399</v>
      </c>
      <c r="F1628" s="7">
        <v>0.04</v>
      </c>
      <c r="G1628" s="7">
        <v>18</v>
      </c>
    </row>
    <row r="1629" spans="1:7" x14ac:dyDescent="0.2">
      <c r="A1629" s="3">
        <v>1626</v>
      </c>
      <c r="B1629" s="7">
        <v>2.5623400000000001E-2</v>
      </c>
      <c r="C1629" s="7">
        <v>0.24380734850984401</v>
      </c>
      <c r="D1629" s="11">
        <f t="shared" si="50"/>
        <v>2.5623400000000001E-2</v>
      </c>
      <c r="E1629" s="11">
        <f t="shared" si="51"/>
        <v>0.24380734850984401</v>
      </c>
      <c r="F1629" s="7">
        <v>0.04</v>
      </c>
      <c r="G1629" s="7">
        <v>18</v>
      </c>
    </row>
    <row r="1630" spans="1:7" x14ac:dyDescent="0.2">
      <c r="A1630" s="3">
        <v>1627</v>
      </c>
      <c r="B1630" s="7">
        <v>4.6279300000000002E-2</v>
      </c>
      <c r="C1630" s="7">
        <v>0.33050200142554997</v>
      </c>
      <c r="D1630" s="11">
        <f t="shared" si="50"/>
        <v>4.6279300000000002E-2</v>
      </c>
      <c r="E1630" s="11">
        <f t="shared" si="51"/>
        <v>0.33050200142554997</v>
      </c>
      <c r="F1630" s="7">
        <v>0.04</v>
      </c>
      <c r="G1630" s="7">
        <v>18</v>
      </c>
    </row>
    <row r="1631" spans="1:7" x14ac:dyDescent="0.2">
      <c r="A1631" s="3">
        <v>1628</v>
      </c>
      <c r="B1631" s="7">
        <v>4.9064000000000003E-2</v>
      </c>
      <c r="C1631" s="7">
        <v>0.34072278372595999</v>
      </c>
      <c r="D1631" s="11">
        <f t="shared" si="50"/>
        <v>4.9064000000000003E-2</v>
      </c>
      <c r="E1631" s="11">
        <f t="shared" si="51"/>
        <v>0.34072278372595999</v>
      </c>
      <c r="F1631" s="7">
        <v>0.04</v>
      </c>
      <c r="G1631" s="7">
        <v>18</v>
      </c>
    </row>
    <row r="1632" spans="1:7" x14ac:dyDescent="0.2">
      <c r="A1632" s="3">
        <v>1629</v>
      </c>
      <c r="B1632" s="7">
        <v>5.5643900000000003E-2</v>
      </c>
      <c r="C1632" s="7">
        <v>0.35820176334776599</v>
      </c>
      <c r="D1632" s="11">
        <f t="shared" si="50"/>
        <v>5.5643900000000003E-2</v>
      </c>
      <c r="E1632" s="11">
        <f t="shared" si="51"/>
        <v>0.35820176334776599</v>
      </c>
      <c r="F1632" s="7">
        <v>0.04</v>
      </c>
      <c r="G1632" s="7">
        <v>18</v>
      </c>
    </row>
    <row r="1633" spans="1:7" x14ac:dyDescent="0.2">
      <c r="A1633" s="3">
        <v>1630</v>
      </c>
      <c r="B1633" s="7">
        <v>6.9853299999999993E-2</v>
      </c>
      <c r="C1633" s="7">
        <v>0.41165135058187402</v>
      </c>
      <c r="D1633" s="11">
        <f t="shared" si="50"/>
        <v>6.9853299999999993E-2</v>
      </c>
      <c r="E1633" s="11">
        <f t="shared" si="51"/>
        <v>0.41165135058187402</v>
      </c>
      <c r="F1633" s="7">
        <v>0.04</v>
      </c>
      <c r="G1633" s="7">
        <v>18</v>
      </c>
    </row>
    <row r="1634" spans="1:7" x14ac:dyDescent="0.2">
      <c r="A1634" s="3">
        <v>1631</v>
      </c>
      <c r="B1634" s="7">
        <v>7.2984400000000005E-2</v>
      </c>
      <c r="C1634" s="7">
        <v>0.44510608170158</v>
      </c>
      <c r="D1634" s="11">
        <f t="shared" si="50"/>
        <v>7.2984400000000005E-2</v>
      </c>
      <c r="E1634" s="11">
        <f t="shared" si="51"/>
        <v>0.44510608170158</v>
      </c>
      <c r="F1634" s="7">
        <v>0.04</v>
      </c>
      <c r="G1634" s="7">
        <v>18</v>
      </c>
    </row>
    <row r="1635" spans="1:7" x14ac:dyDescent="0.2">
      <c r="A1635" s="3">
        <v>1632</v>
      </c>
      <c r="B1635" s="7">
        <v>7.1624599999999997E-2</v>
      </c>
      <c r="C1635" s="7">
        <v>0.481042296406958</v>
      </c>
      <c r="D1635" s="11">
        <f t="shared" si="50"/>
        <v>7.1624599999999997E-2</v>
      </c>
      <c r="E1635" s="11">
        <f t="shared" si="51"/>
        <v>0.481042296406958</v>
      </c>
      <c r="F1635" s="7">
        <v>0.04</v>
      </c>
      <c r="G1635" s="7">
        <v>18</v>
      </c>
    </row>
    <row r="1636" spans="1:7" x14ac:dyDescent="0.2">
      <c r="A1636" s="3">
        <v>1633</v>
      </c>
      <c r="B1636" s="7">
        <v>7.1247699999999997E-2</v>
      </c>
      <c r="C1636" s="7">
        <v>0.49488128020850403</v>
      </c>
      <c r="D1636" s="11">
        <f t="shared" si="50"/>
        <v>7.1247699999999997E-2</v>
      </c>
      <c r="E1636" s="11">
        <f t="shared" si="51"/>
        <v>0.49488128020850403</v>
      </c>
      <c r="F1636" s="7">
        <v>0.04</v>
      </c>
      <c r="G1636" s="7">
        <v>18</v>
      </c>
    </row>
    <row r="1637" spans="1:7" x14ac:dyDescent="0.2">
      <c r="A1637" s="3">
        <v>1634</v>
      </c>
      <c r="B1637" s="7">
        <v>6.8006399999999995E-2</v>
      </c>
      <c r="C1637" s="7">
        <v>0.45444151705945501</v>
      </c>
      <c r="D1637" s="11">
        <f t="shared" si="50"/>
        <v>6.8006399999999995E-2</v>
      </c>
      <c r="E1637" s="11">
        <f t="shared" si="51"/>
        <v>0.45444151705945501</v>
      </c>
      <c r="F1637" s="7">
        <v>0.04</v>
      </c>
      <c r="G1637" s="7">
        <v>18</v>
      </c>
    </row>
    <row r="1638" spans="1:7" x14ac:dyDescent="0.2">
      <c r="A1638" s="3">
        <v>1635</v>
      </c>
      <c r="B1638" s="7">
        <v>7.5220899999999993E-2</v>
      </c>
      <c r="C1638" s="7">
        <v>0.44872997391633501</v>
      </c>
      <c r="D1638" s="11">
        <f t="shared" si="50"/>
        <v>7.5220899999999993E-2</v>
      </c>
      <c r="E1638" s="11">
        <f t="shared" si="51"/>
        <v>0.44872997391633501</v>
      </c>
      <c r="F1638" s="7">
        <v>0.04</v>
      </c>
      <c r="G1638" s="7">
        <v>18</v>
      </c>
    </row>
    <row r="1639" spans="1:7" x14ac:dyDescent="0.2">
      <c r="A1639" s="3">
        <v>1636</v>
      </c>
      <c r="B1639" s="7">
        <v>7.9971500000000001E-2</v>
      </c>
      <c r="C1639" s="7">
        <v>0.47540226420536402</v>
      </c>
      <c r="D1639" s="11">
        <f t="shared" si="50"/>
        <v>7.9971500000000001E-2</v>
      </c>
      <c r="E1639" s="11">
        <f t="shared" si="51"/>
        <v>0.47540226420536402</v>
      </c>
      <c r="F1639" s="7">
        <v>0.04</v>
      </c>
      <c r="G1639" s="7">
        <v>18</v>
      </c>
    </row>
    <row r="1640" spans="1:7" x14ac:dyDescent="0.2">
      <c r="A1640" s="3">
        <v>1637</v>
      </c>
      <c r="B1640" s="7">
        <v>7.7164200000000002E-2</v>
      </c>
      <c r="C1640" s="7">
        <v>0.46540317782205098</v>
      </c>
      <c r="D1640" s="11">
        <f t="shared" si="50"/>
        <v>7.7164200000000002E-2</v>
      </c>
      <c r="E1640" s="11">
        <f t="shared" si="51"/>
        <v>0.46540317782205098</v>
      </c>
      <c r="F1640" s="7">
        <v>0.04</v>
      </c>
      <c r="G1640" s="7">
        <v>18</v>
      </c>
    </row>
    <row r="1641" spans="1:7" x14ac:dyDescent="0.2">
      <c r="A1641" s="3">
        <v>1638</v>
      </c>
      <c r="B1641" s="7">
        <v>6.4685999999999994E-2</v>
      </c>
      <c r="C1641" s="7">
        <v>0.43330605080728801</v>
      </c>
      <c r="D1641" s="11">
        <f t="shared" si="50"/>
        <v>6.4685999999999994E-2</v>
      </c>
      <c r="E1641" s="11">
        <f t="shared" si="51"/>
        <v>0.43330605080728801</v>
      </c>
      <c r="F1641" s="7">
        <v>0.04</v>
      </c>
      <c r="G1641" s="7">
        <v>18</v>
      </c>
    </row>
    <row r="1642" spans="1:7" x14ac:dyDescent="0.2">
      <c r="A1642" s="3">
        <v>1639</v>
      </c>
      <c r="B1642" s="7">
        <v>4.3634199999999998E-2</v>
      </c>
      <c r="C1642" s="7">
        <v>0.34189673947114901</v>
      </c>
      <c r="D1642" s="11">
        <f t="shared" si="50"/>
        <v>4.3634199999999998E-2</v>
      </c>
      <c r="E1642" s="11">
        <f t="shared" si="51"/>
        <v>0.34189673947114901</v>
      </c>
      <c r="F1642" s="7">
        <v>0.04</v>
      </c>
      <c r="G1642" s="7">
        <v>18</v>
      </c>
    </row>
    <row r="1643" spans="1:7" x14ac:dyDescent="0.2">
      <c r="A1643" s="3">
        <v>1640</v>
      </c>
      <c r="B1643" s="7">
        <v>2.7806999999999998E-2</v>
      </c>
      <c r="C1643" s="7">
        <v>0.15791541827012601</v>
      </c>
      <c r="D1643" s="11">
        <f t="shared" si="50"/>
        <v>2.7806999999999998E-2</v>
      </c>
      <c r="E1643" s="11">
        <f t="shared" si="51"/>
        <v>0.15791541827012601</v>
      </c>
      <c r="F1643" s="7">
        <v>0.04</v>
      </c>
      <c r="G1643" s="7">
        <v>18</v>
      </c>
    </row>
    <row r="1644" spans="1:7" x14ac:dyDescent="0.2">
      <c r="A1644" s="3">
        <v>1641</v>
      </c>
      <c r="B1644" s="9">
        <v>-1.51735E-6</v>
      </c>
      <c r="C1644" s="7">
        <v>1.64198014278173E-6</v>
      </c>
      <c r="D1644" s="11">
        <f t="shared" si="50"/>
        <v>0</v>
      </c>
      <c r="E1644" s="11">
        <f t="shared" si="51"/>
        <v>0</v>
      </c>
      <c r="F1644" s="7">
        <v>0.04</v>
      </c>
      <c r="G1644" s="7">
        <v>18</v>
      </c>
    </row>
    <row r="1645" spans="1:7" x14ac:dyDescent="0.2">
      <c r="A1645" s="3">
        <v>1642</v>
      </c>
      <c r="B1645" s="9">
        <v>-1.05347E-6</v>
      </c>
      <c r="C1645" s="7">
        <v>5.7274766747475302E-7</v>
      </c>
      <c r="D1645" s="11">
        <f t="shared" si="50"/>
        <v>0</v>
      </c>
      <c r="E1645" s="11">
        <f t="shared" si="51"/>
        <v>0</v>
      </c>
      <c r="F1645" s="7">
        <v>0.04</v>
      </c>
      <c r="G1645" s="7">
        <v>18</v>
      </c>
    </row>
    <row r="1646" spans="1:7" x14ac:dyDescent="0.2">
      <c r="A1646" s="3">
        <v>1643</v>
      </c>
      <c r="B1646" s="9">
        <v>-7.3083800000000005E-7</v>
      </c>
      <c r="C1646" s="7">
        <v>1.66180422397462E-7</v>
      </c>
      <c r="D1646" s="11">
        <f t="shared" si="50"/>
        <v>0</v>
      </c>
      <c r="E1646" s="11">
        <f t="shared" si="51"/>
        <v>0</v>
      </c>
      <c r="F1646" s="7">
        <v>0.04</v>
      </c>
      <c r="G1646" s="7">
        <v>18</v>
      </c>
    </row>
    <row r="1647" spans="1:7" x14ac:dyDescent="0.2">
      <c r="A1647" s="3">
        <v>1644</v>
      </c>
      <c r="B1647" s="9">
        <v>-9.4706700000000005E-7</v>
      </c>
      <c r="C1647" s="7">
        <v>4.9958947673233403E-10</v>
      </c>
      <c r="D1647" s="11">
        <f t="shared" si="50"/>
        <v>0</v>
      </c>
      <c r="E1647" s="11">
        <f t="shared" si="51"/>
        <v>0</v>
      </c>
      <c r="F1647" s="7">
        <v>0.04</v>
      </c>
      <c r="G1647" s="7">
        <v>18</v>
      </c>
    </row>
    <row r="1648" spans="1:7" x14ac:dyDescent="0.2">
      <c r="A1648" s="3">
        <v>1645</v>
      </c>
      <c r="B1648" s="9">
        <v>-8.1895199999999996E-7</v>
      </c>
      <c r="C1648" s="7">
        <v>4.9514226240123297E-7</v>
      </c>
      <c r="D1648" s="11">
        <f t="shared" si="50"/>
        <v>0</v>
      </c>
      <c r="E1648" s="11">
        <f t="shared" si="51"/>
        <v>0</v>
      </c>
      <c r="F1648" s="7">
        <v>0.04</v>
      </c>
      <c r="G1648" s="7">
        <v>18</v>
      </c>
    </row>
    <row r="1649" spans="1:7" x14ac:dyDescent="0.2">
      <c r="A1649" s="3">
        <v>1646</v>
      </c>
      <c r="B1649" s="9">
        <v>-4.5306299999999999E-7</v>
      </c>
      <c r="C1649" s="7">
        <v>7.1701815756686799E-7</v>
      </c>
      <c r="D1649" s="11">
        <f t="shared" si="50"/>
        <v>0</v>
      </c>
      <c r="E1649" s="11">
        <f t="shared" si="51"/>
        <v>0</v>
      </c>
      <c r="F1649" s="7">
        <v>0.04</v>
      </c>
      <c r="G1649" s="7">
        <v>18</v>
      </c>
    </row>
    <row r="1650" spans="1:7" x14ac:dyDescent="0.2">
      <c r="A1650" s="3">
        <v>1647</v>
      </c>
      <c r="B1650" s="7">
        <v>1.7978899999999999E-2</v>
      </c>
      <c r="C1650" s="7">
        <v>5.0881161448877402E-2</v>
      </c>
      <c r="D1650" s="11">
        <f t="shared" si="50"/>
        <v>1.7978899999999999E-2</v>
      </c>
      <c r="E1650" s="11">
        <f t="shared" si="51"/>
        <v>5.0881161448877402E-2</v>
      </c>
      <c r="F1650" s="7">
        <v>0.04</v>
      </c>
      <c r="G1650" s="7">
        <v>18</v>
      </c>
    </row>
    <row r="1651" spans="1:7" x14ac:dyDescent="0.2">
      <c r="A1651" s="3">
        <v>1648</v>
      </c>
      <c r="B1651" s="7">
        <v>3.20895E-2</v>
      </c>
      <c r="C1651" s="7">
        <v>0.16257037493366699</v>
      </c>
      <c r="D1651" s="11">
        <f t="shared" si="50"/>
        <v>3.20895E-2</v>
      </c>
      <c r="E1651" s="11">
        <f t="shared" si="51"/>
        <v>0.16257037493366699</v>
      </c>
      <c r="F1651" s="7">
        <v>0.04</v>
      </c>
      <c r="G1651" s="7">
        <v>18</v>
      </c>
    </row>
    <row r="1652" spans="1:7" x14ac:dyDescent="0.2">
      <c r="A1652" s="3">
        <v>1649</v>
      </c>
      <c r="B1652" s="7">
        <v>4.9362700000000002E-2</v>
      </c>
      <c r="C1652" s="7">
        <v>0.20262692583924899</v>
      </c>
      <c r="D1652" s="11">
        <f t="shared" si="50"/>
        <v>4.9362700000000002E-2</v>
      </c>
      <c r="E1652" s="11">
        <f t="shared" si="51"/>
        <v>0.20262692583924899</v>
      </c>
      <c r="F1652" s="7">
        <v>0.04</v>
      </c>
      <c r="G1652" s="7">
        <v>18</v>
      </c>
    </row>
    <row r="1653" spans="1:7" x14ac:dyDescent="0.2">
      <c r="A1653" s="3">
        <v>1650</v>
      </c>
      <c r="B1653" s="7">
        <v>5.1554000000000003E-2</v>
      </c>
      <c r="C1653" s="7">
        <v>0.23548876969514401</v>
      </c>
      <c r="D1653" s="11">
        <f t="shared" si="50"/>
        <v>5.1554000000000003E-2</v>
      </c>
      <c r="E1653" s="11">
        <f t="shared" si="51"/>
        <v>0.23548876969514401</v>
      </c>
      <c r="F1653" s="7">
        <v>0.04</v>
      </c>
      <c r="G1653" s="7">
        <v>18</v>
      </c>
    </row>
    <row r="1654" spans="1:7" x14ac:dyDescent="0.2">
      <c r="A1654" s="3">
        <v>1651</v>
      </c>
      <c r="B1654" s="7">
        <v>3.3336900000000003E-2</v>
      </c>
      <c r="C1654" s="7">
        <v>0.20832148293038999</v>
      </c>
      <c r="D1654" s="11">
        <f t="shared" si="50"/>
        <v>3.3336900000000003E-2</v>
      </c>
      <c r="E1654" s="11">
        <f t="shared" si="51"/>
        <v>0.20832148293038999</v>
      </c>
      <c r="F1654" s="7">
        <v>0.04</v>
      </c>
      <c r="G1654" s="7">
        <v>18</v>
      </c>
    </row>
    <row r="1655" spans="1:7" x14ac:dyDescent="0.2">
      <c r="A1655" s="3">
        <v>1652</v>
      </c>
      <c r="B1655" s="7">
        <v>1.6203800000000001E-2</v>
      </c>
      <c r="C1655" s="7">
        <v>6.1625030311247997E-2</v>
      </c>
      <c r="D1655" s="11">
        <f t="shared" si="50"/>
        <v>1.6203800000000001E-2</v>
      </c>
      <c r="E1655" s="11">
        <f t="shared" si="51"/>
        <v>6.1625030311247997E-2</v>
      </c>
      <c r="F1655" s="7">
        <v>0.04</v>
      </c>
      <c r="G1655" s="7">
        <v>18</v>
      </c>
    </row>
    <row r="1656" spans="1:7" x14ac:dyDescent="0.2">
      <c r="A1656" s="3">
        <v>1653</v>
      </c>
      <c r="B1656" s="7">
        <v>5.3145600000000003E-3</v>
      </c>
      <c r="C1656" s="7">
        <v>1.4221722843092499E-2</v>
      </c>
      <c r="D1656" s="11">
        <f t="shared" si="50"/>
        <v>5.3145600000000003E-3</v>
      </c>
      <c r="E1656" s="11">
        <f t="shared" si="51"/>
        <v>1.4221722843092499E-2</v>
      </c>
      <c r="F1656" s="7">
        <v>0.04</v>
      </c>
      <c r="G1656" s="7">
        <v>18</v>
      </c>
    </row>
    <row r="1657" spans="1:7" x14ac:dyDescent="0.2">
      <c r="A1657" s="3">
        <v>1654</v>
      </c>
      <c r="B1657" s="9">
        <v>-2.20601E-6</v>
      </c>
      <c r="C1657" s="7">
        <v>2.6739749664257999E-7</v>
      </c>
      <c r="D1657" s="11">
        <f t="shared" si="50"/>
        <v>0</v>
      </c>
      <c r="E1657" s="11">
        <f t="shared" si="51"/>
        <v>0</v>
      </c>
      <c r="F1657" s="7">
        <v>0.04</v>
      </c>
      <c r="G1657" s="7">
        <v>18</v>
      </c>
    </row>
    <row r="1658" spans="1:7" x14ac:dyDescent="0.2">
      <c r="A1658" s="3">
        <v>1655</v>
      </c>
      <c r="B1658" s="9">
        <v>-3.4156099999999998E-6</v>
      </c>
      <c r="C1658" s="7">
        <v>1.69272734256673E-9</v>
      </c>
      <c r="D1658" s="11">
        <f t="shared" si="50"/>
        <v>0</v>
      </c>
      <c r="E1658" s="11">
        <f t="shared" si="51"/>
        <v>0</v>
      </c>
      <c r="F1658" s="7">
        <v>0.04</v>
      </c>
      <c r="G1658" s="7">
        <v>18</v>
      </c>
    </row>
    <row r="1659" spans="1:7" x14ac:dyDescent="0.2">
      <c r="A1659" s="3">
        <v>1656</v>
      </c>
      <c r="B1659" s="9">
        <v>-3.9975799999999999E-6</v>
      </c>
      <c r="C1659" s="7">
        <v>2.3846565243274898E-9</v>
      </c>
      <c r="D1659" s="11">
        <f t="shared" si="50"/>
        <v>0</v>
      </c>
      <c r="E1659" s="11">
        <f t="shared" si="51"/>
        <v>0</v>
      </c>
      <c r="F1659" s="7">
        <v>0.04</v>
      </c>
      <c r="G1659" s="7">
        <v>18</v>
      </c>
    </row>
    <row r="1660" spans="1:7" x14ac:dyDescent="0.2">
      <c r="A1660" s="3">
        <v>1657</v>
      </c>
      <c r="B1660" s="9">
        <v>-5.0367399999999998E-6</v>
      </c>
      <c r="C1660" s="7">
        <v>3.1925084217424098E-9</v>
      </c>
      <c r="D1660" s="11">
        <f t="shared" si="50"/>
        <v>0</v>
      </c>
      <c r="E1660" s="11">
        <f t="shared" si="51"/>
        <v>0</v>
      </c>
      <c r="F1660" s="7">
        <v>0.04</v>
      </c>
      <c r="G1660" s="7">
        <v>18</v>
      </c>
    </row>
    <row r="1661" spans="1:7" x14ac:dyDescent="0.2">
      <c r="A1661" s="3">
        <v>1658</v>
      </c>
      <c r="B1661" s="9">
        <v>-6.6087300000000003E-6</v>
      </c>
      <c r="C1661" s="7">
        <v>4.8382560311272504E-9</v>
      </c>
      <c r="D1661" s="11">
        <f t="shared" si="50"/>
        <v>0</v>
      </c>
      <c r="E1661" s="11">
        <f t="shared" si="51"/>
        <v>0</v>
      </c>
      <c r="F1661" s="7">
        <v>0.04</v>
      </c>
      <c r="G1661" s="7">
        <v>18</v>
      </c>
    </row>
    <row r="1662" spans="1:7" x14ac:dyDescent="0.2">
      <c r="A1662" s="3">
        <v>1659</v>
      </c>
      <c r="B1662" s="9">
        <v>-1.0073E-5</v>
      </c>
      <c r="C1662" s="7">
        <v>6.6913178851285397E-9</v>
      </c>
      <c r="D1662" s="11">
        <f t="shared" si="50"/>
        <v>0</v>
      </c>
      <c r="E1662" s="11">
        <f t="shared" si="51"/>
        <v>0</v>
      </c>
      <c r="F1662" s="7">
        <v>0.04</v>
      </c>
      <c r="G1662" s="7">
        <v>18</v>
      </c>
    </row>
    <row r="1663" spans="1:7" x14ac:dyDescent="0.2">
      <c r="A1663" s="3">
        <v>1660</v>
      </c>
      <c r="B1663" s="9">
        <v>-1.25947E-5</v>
      </c>
      <c r="C1663" s="7">
        <v>7.2579423522184002E-9</v>
      </c>
      <c r="D1663" s="11">
        <f t="shared" si="50"/>
        <v>0</v>
      </c>
      <c r="E1663" s="11">
        <f t="shared" si="51"/>
        <v>0</v>
      </c>
      <c r="F1663" s="7">
        <v>0.04</v>
      </c>
      <c r="G1663" s="7">
        <v>18</v>
      </c>
    </row>
    <row r="1664" spans="1:7" x14ac:dyDescent="0.2">
      <c r="A1664" s="3">
        <v>1661</v>
      </c>
      <c r="B1664" s="9">
        <v>-1.5598099999999999E-5</v>
      </c>
      <c r="C1664" s="7">
        <v>8.6989957671319992E-9</v>
      </c>
      <c r="D1664" s="11">
        <f t="shared" si="50"/>
        <v>0</v>
      </c>
      <c r="E1664" s="11">
        <f t="shared" si="51"/>
        <v>0</v>
      </c>
      <c r="F1664" s="7">
        <v>0.04</v>
      </c>
      <c r="G1664" s="7">
        <v>18</v>
      </c>
    </row>
    <row r="1665" spans="1:7" x14ac:dyDescent="0.2">
      <c r="A1665" s="3">
        <v>1662</v>
      </c>
      <c r="B1665" s="9">
        <v>-1.8659199999999999E-5</v>
      </c>
      <c r="C1665" s="7">
        <v>9.8702269831898698E-9</v>
      </c>
      <c r="D1665" s="11">
        <f t="shared" si="50"/>
        <v>0</v>
      </c>
      <c r="E1665" s="11">
        <f t="shared" si="51"/>
        <v>0</v>
      </c>
      <c r="F1665" s="7">
        <v>0.04</v>
      </c>
      <c r="G1665" s="7">
        <v>18</v>
      </c>
    </row>
    <row r="1666" spans="1:7" x14ac:dyDescent="0.2">
      <c r="A1666" s="3">
        <v>1663</v>
      </c>
      <c r="B1666" s="9">
        <v>-2.0001300000000001E-5</v>
      </c>
      <c r="C1666" s="7">
        <v>1.0169746076550299E-8</v>
      </c>
      <c r="D1666" s="11">
        <f t="shared" si="50"/>
        <v>0</v>
      </c>
      <c r="E1666" s="11">
        <f t="shared" si="51"/>
        <v>0</v>
      </c>
      <c r="F1666" s="7">
        <v>0.04</v>
      </c>
      <c r="G1666" s="7">
        <v>18</v>
      </c>
    </row>
    <row r="1667" spans="1:7" x14ac:dyDescent="0.2">
      <c r="A1667" s="3">
        <v>1664</v>
      </c>
      <c r="B1667" s="9">
        <v>-1.9281200000000001E-5</v>
      </c>
      <c r="C1667" s="7">
        <v>6.9088398475402803E-9</v>
      </c>
      <c r="D1667" s="11">
        <f t="shared" si="50"/>
        <v>0</v>
      </c>
      <c r="E1667" s="11">
        <f t="shared" si="51"/>
        <v>0</v>
      </c>
      <c r="F1667" s="7">
        <v>0.04</v>
      </c>
      <c r="G1667" s="7">
        <v>18</v>
      </c>
    </row>
    <row r="1668" spans="1:7" x14ac:dyDescent="0.2">
      <c r="A1668" s="3">
        <v>1665</v>
      </c>
      <c r="B1668" s="9">
        <v>-1.6920100000000001E-5</v>
      </c>
      <c r="C1668" s="7">
        <v>4.7626099446053902E-9</v>
      </c>
      <c r="D1668" s="11">
        <f t="shared" si="50"/>
        <v>0</v>
      </c>
      <c r="E1668" s="11">
        <f t="shared" si="51"/>
        <v>0</v>
      </c>
      <c r="F1668" s="7">
        <v>0.04</v>
      </c>
      <c r="G1668" s="7">
        <v>18</v>
      </c>
    </row>
    <row r="1669" spans="1:7" x14ac:dyDescent="0.2">
      <c r="A1669" s="3">
        <v>1666</v>
      </c>
      <c r="B1669" s="9">
        <v>-1.3376299999999999E-5</v>
      </c>
      <c r="C1669" s="7">
        <v>3.5315447100792101E-9</v>
      </c>
      <c r="D1669" s="11">
        <f t="shared" ref="D1669:D1732" si="52">IF(B1669&gt;=0,B1669,0)</f>
        <v>0</v>
      </c>
      <c r="E1669" s="11">
        <f t="shared" ref="E1669:E1732" si="53">IF(B1669&gt;=0,C1669,0)</f>
        <v>0</v>
      </c>
      <c r="F1669" s="7">
        <v>0.04</v>
      </c>
      <c r="G1669" s="7">
        <v>18</v>
      </c>
    </row>
    <row r="1670" spans="1:7" x14ac:dyDescent="0.2">
      <c r="A1670" s="3">
        <v>1667</v>
      </c>
      <c r="B1670" s="9">
        <v>-1.0391799999999999E-5</v>
      </c>
      <c r="C1670" s="7">
        <v>2.7143903284048002E-9</v>
      </c>
      <c r="D1670" s="11">
        <f t="shared" si="52"/>
        <v>0</v>
      </c>
      <c r="E1670" s="11">
        <f t="shared" si="53"/>
        <v>0</v>
      </c>
      <c r="F1670" s="7">
        <v>0.04</v>
      </c>
      <c r="G1670" s="7">
        <v>18</v>
      </c>
    </row>
    <row r="1671" spans="1:7" x14ac:dyDescent="0.2">
      <c r="A1671" s="3">
        <v>1668</v>
      </c>
      <c r="B1671" s="9">
        <v>-8.2328899999999997E-6</v>
      </c>
      <c r="C1671" s="7">
        <v>1.17099558008519E-9</v>
      </c>
      <c r="D1671" s="11">
        <f t="shared" si="52"/>
        <v>0</v>
      </c>
      <c r="E1671" s="11">
        <f t="shared" si="53"/>
        <v>0</v>
      </c>
      <c r="F1671" s="7">
        <v>0.04</v>
      </c>
      <c r="G1671" s="7">
        <v>18</v>
      </c>
    </row>
    <row r="1672" spans="1:7" x14ac:dyDescent="0.2">
      <c r="A1672" s="3">
        <v>1669</v>
      </c>
      <c r="B1672" s="9">
        <v>-5.71267E-6</v>
      </c>
      <c r="C1672" s="7">
        <v>1.3774175087050699E-9</v>
      </c>
      <c r="D1672" s="11">
        <f t="shared" si="52"/>
        <v>0</v>
      </c>
      <c r="E1672" s="11">
        <f t="shared" si="53"/>
        <v>0</v>
      </c>
      <c r="F1672" s="7">
        <v>0.04</v>
      </c>
      <c r="G1672" s="7">
        <v>18</v>
      </c>
    </row>
    <row r="1673" spans="1:7" x14ac:dyDescent="0.2">
      <c r="A1673" s="3">
        <v>1670</v>
      </c>
      <c r="B1673" s="9">
        <v>-4.0169200000000002E-6</v>
      </c>
      <c r="C1673" s="7">
        <v>1.03238265547937E-9</v>
      </c>
      <c r="D1673" s="11">
        <f t="shared" si="52"/>
        <v>0</v>
      </c>
      <c r="E1673" s="11">
        <f t="shared" si="53"/>
        <v>0</v>
      </c>
      <c r="F1673" s="7">
        <v>0.04</v>
      </c>
      <c r="G1673" s="7">
        <v>18</v>
      </c>
    </row>
    <row r="1674" spans="1:7" x14ac:dyDescent="0.2">
      <c r="A1674" s="3">
        <v>1671</v>
      </c>
      <c r="B1674" s="9">
        <v>-3.31219E-6</v>
      </c>
      <c r="C1674" s="7">
        <v>8.7698756583794699E-10</v>
      </c>
      <c r="D1674" s="11">
        <f t="shared" si="52"/>
        <v>0</v>
      </c>
      <c r="E1674" s="11">
        <f t="shared" si="53"/>
        <v>0</v>
      </c>
      <c r="F1674" s="7">
        <v>0.04</v>
      </c>
      <c r="G1674" s="7">
        <v>18</v>
      </c>
    </row>
    <row r="1675" spans="1:7" x14ac:dyDescent="0.2">
      <c r="A1675" s="3">
        <v>1672</v>
      </c>
      <c r="B1675" s="9">
        <v>-3.3492500000000002E-6</v>
      </c>
      <c r="C1675" s="7">
        <v>1.17541325799033E-9</v>
      </c>
      <c r="D1675" s="11">
        <f t="shared" si="52"/>
        <v>0</v>
      </c>
      <c r="E1675" s="11">
        <f t="shared" si="53"/>
        <v>0</v>
      </c>
      <c r="F1675" s="7">
        <v>0.04</v>
      </c>
      <c r="G1675" s="7">
        <v>18</v>
      </c>
    </row>
    <row r="1676" spans="1:7" x14ac:dyDescent="0.2">
      <c r="A1676" s="3">
        <v>1673</v>
      </c>
      <c r="B1676" s="9">
        <v>-3.9099100000000003E-6</v>
      </c>
      <c r="C1676" s="7">
        <v>1.3515192414796901E-9</v>
      </c>
      <c r="D1676" s="11">
        <f t="shared" si="52"/>
        <v>0</v>
      </c>
      <c r="E1676" s="11">
        <f t="shared" si="53"/>
        <v>0</v>
      </c>
      <c r="F1676" s="7">
        <v>0.04</v>
      </c>
      <c r="G1676" s="7">
        <v>18</v>
      </c>
    </row>
    <row r="1677" spans="1:7" x14ac:dyDescent="0.2">
      <c r="A1677" s="3">
        <v>1674</v>
      </c>
      <c r="B1677" s="9">
        <v>-4.6679499999999999E-6</v>
      </c>
      <c r="C1677" s="7">
        <v>1.5275405318175501E-9</v>
      </c>
      <c r="D1677" s="11">
        <f t="shared" si="52"/>
        <v>0</v>
      </c>
      <c r="E1677" s="11">
        <f t="shared" si="53"/>
        <v>0</v>
      </c>
      <c r="F1677" s="7">
        <v>0.04</v>
      </c>
      <c r="G1677" s="7">
        <v>18</v>
      </c>
    </row>
    <row r="1678" spans="1:7" x14ac:dyDescent="0.2">
      <c r="A1678" s="3">
        <v>1675</v>
      </c>
      <c r="B1678" s="9">
        <v>-5.3070600000000001E-6</v>
      </c>
      <c r="C1678" s="7">
        <v>1.6245989502550899E-9</v>
      </c>
      <c r="D1678" s="11">
        <f t="shared" si="52"/>
        <v>0</v>
      </c>
      <c r="E1678" s="11">
        <f t="shared" si="53"/>
        <v>0</v>
      </c>
      <c r="F1678" s="7">
        <v>0.04</v>
      </c>
      <c r="G1678" s="7">
        <v>18</v>
      </c>
    </row>
    <row r="1679" spans="1:7" x14ac:dyDescent="0.2">
      <c r="A1679" s="3">
        <v>1676</v>
      </c>
      <c r="B1679" s="9">
        <v>-5.01473E-6</v>
      </c>
      <c r="C1679" s="7">
        <v>1.30033474706888E-9</v>
      </c>
      <c r="D1679" s="11">
        <f t="shared" si="52"/>
        <v>0</v>
      </c>
      <c r="E1679" s="11">
        <f t="shared" si="53"/>
        <v>0</v>
      </c>
      <c r="F1679" s="7">
        <v>0.04</v>
      </c>
      <c r="G1679" s="7">
        <v>18</v>
      </c>
    </row>
    <row r="1680" spans="1:7" x14ac:dyDescent="0.2">
      <c r="A1680" s="3">
        <v>1677</v>
      </c>
      <c r="B1680" s="9">
        <v>-3.6036399999999999E-6</v>
      </c>
      <c r="C1680" s="7">
        <v>8.6231194977216395E-10</v>
      </c>
      <c r="D1680" s="11">
        <f t="shared" si="52"/>
        <v>0</v>
      </c>
      <c r="E1680" s="11">
        <f t="shared" si="53"/>
        <v>0</v>
      </c>
      <c r="F1680" s="7">
        <v>0.04</v>
      </c>
      <c r="G1680" s="7">
        <v>18</v>
      </c>
    </row>
    <row r="1681" spans="1:7" x14ac:dyDescent="0.2">
      <c r="A1681" s="3">
        <v>1678</v>
      </c>
      <c r="B1681" s="9">
        <v>-2.5293399999999999E-6</v>
      </c>
      <c r="C1681" s="7">
        <v>7.0576216361149905E-10</v>
      </c>
      <c r="D1681" s="11">
        <f t="shared" si="52"/>
        <v>0</v>
      </c>
      <c r="E1681" s="11">
        <f t="shared" si="53"/>
        <v>0</v>
      </c>
      <c r="F1681" s="7">
        <v>0.04</v>
      </c>
      <c r="G1681" s="7">
        <v>18</v>
      </c>
    </row>
    <row r="1682" spans="1:7" x14ac:dyDescent="0.2">
      <c r="A1682" s="3">
        <v>1679</v>
      </c>
      <c r="B1682" s="9">
        <v>-2.67803E-6</v>
      </c>
      <c r="C1682" s="7">
        <v>2.7304607253209599E-10</v>
      </c>
      <c r="D1682" s="11">
        <f t="shared" si="52"/>
        <v>0</v>
      </c>
      <c r="E1682" s="11">
        <f t="shared" si="53"/>
        <v>0</v>
      </c>
      <c r="F1682" s="7">
        <v>0.04</v>
      </c>
      <c r="G1682" s="7">
        <v>18</v>
      </c>
    </row>
    <row r="1683" spans="1:7" x14ac:dyDescent="0.2">
      <c r="A1683" s="3">
        <v>1680</v>
      </c>
      <c r="B1683" s="9">
        <v>-2.2526799999999999E-6</v>
      </c>
      <c r="C1683" s="7">
        <v>2.0412684582749201E-7</v>
      </c>
      <c r="D1683" s="11">
        <f t="shared" si="52"/>
        <v>0</v>
      </c>
      <c r="E1683" s="11">
        <f t="shared" si="53"/>
        <v>0</v>
      </c>
      <c r="F1683" s="7">
        <v>0.04</v>
      </c>
      <c r="G1683" s="7">
        <v>18</v>
      </c>
    </row>
    <row r="1684" spans="1:7" x14ac:dyDescent="0.2">
      <c r="A1684" s="3">
        <v>1681</v>
      </c>
      <c r="B1684" s="7">
        <v>7.5403500000000004E-3</v>
      </c>
      <c r="C1684" s="7">
        <v>7.3776138393962503E-3</v>
      </c>
      <c r="D1684" s="11">
        <f t="shared" si="52"/>
        <v>7.5403500000000004E-3</v>
      </c>
      <c r="E1684" s="11">
        <f t="shared" si="53"/>
        <v>7.3776138393962503E-3</v>
      </c>
      <c r="F1684" s="7">
        <v>0.04</v>
      </c>
      <c r="G1684" s="7">
        <v>18</v>
      </c>
    </row>
    <row r="1685" spans="1:7" x14ac:dyDescent="0.2">
      <c r="A1685" s="3">
        <v>1682</v>
      </c>
      <c r="B1685" s="7">
        <v>2.7323400000000001E-2</v>
      </c>
      <c r="C1685" s="7">
        <v>0.12713509540908399</v>
      </c>
      <c r="D1685" s="11">
        <f t="shared" si="52"/>
        <v>2.7323400000000001E-2</v>
      </c>
      <c r="E1685" s="11">
        <f t="shared" si="53"/>
        <v>0.12713509540908399</v>
      </c>
      <c r="F1685" s="7">
        <v>0.04</v>
      </c>
      <c r="G1685" s="7">
        <v>18</v>
      </c>
    </row>
    <row r="1686" spans="1:7" x14ac:dyDescent="0.2">
      <c r="A1686" s="3">
        <v>1683</v>
      </c>
      <c r="B1686" s="7">
        <v>2.09196E-2</v>
      </c>
      <c r="C1686" s="7">
        <v>8.9017282895222899E-2</v>
      </c>
      <c r="D1686" s="11">
        <f t="shared" si="52"/>
        <v>2.09196E-2</v>
      </c>
      <c r="E1686" s="11">
        <f t="shared" si="53"/>
        <v>8.9017282895222899E-2</v>
      </c>
      <c r="F1686" s="7">
        <v>0.04</v>
      </c>
      <c r="G1686" s="7">
        <v>18</v>
      </c>
    </row>
    <row r="1687" spans="1:7" x14ac:dyDescent="0.2">
      <c r="A1687" s="3">
        <v>1684</v>
      </c>
      <c r="B1687" s="7">
        <v>3.65107E-2</v>
      </c>
      <c r="C1687" s="7">
        <v>0.16595953663691701</v>
      </c>
      <c r="D1687" s="11">
        <f t="shared" si="52"/>
        <v>3.65107E-2</v>
      </c>
      <c r="E1687" s="11">
        <f t="shared" si="53"/>
        <v>0.16595953663691701</v>
      </c>
      <c r="F1687" s="7">
        <v>0.04</v>
      </c>
      <c r="G1687" s="7">
        <v>18</v>
      </c>
    </row>
    <row r="1688" spans="1:7" x14ac:dyDescent="0.2">
      <c r="A1688" s="3">
        <v>1685</v>
      </c>
      <c r="B1688" s="7">
        <v>1.94492E-2</v>
      </c>
      <c r="C1688" s="7">
        <v>5.5651086882626898E-2</v>
      </c>
      <c r="D1688" s="11">
        <f t="shared" si="52"/>
        <v>1.94492E-2</v>
      </c>
      <c r="E1688" s="11">
        <f t="shared" si="53"/>
        <v>5.5651086882626898E-2</v>
      </c>
      <c r="F1688" s="7">
        <v>0.04</v>
      </c>
      <c r="G1688" s="7">
        <v>18</v>
      </c>
    </row>
    <row r="1689" spans="1:7" x14ac:dyDescent="0.2">
      <c r="A1689" s="3">
        <v>1686</v>
      </c>
      <c r="B1689" s="7">
        <v>1.7038399999999999E-2</v>
      </c>
      <c r="C1689" s="7">
        <v>5.3413185004904301E-2</v>
      </c>
      <c r="D1689" s="11">
        <f t="shared" si="52"/>
        <v>1.7038399999999999E-2</v>
      </c>
      <c r="E1689" s="11">
        <f t="shared" si="53"/>
        <v>5.3413185004904301E-2</v>
      </c>
      <c r="F1689" s="7">
        <v>0.04</v>
      </c>
      <c r="G1689" s="7">
        <v>18</v>
      </c>
    </row>
    <row r="1690" spans="1:7" x14ac:dyDescent="0.2">
      <c r="A1690" s="3">
        <v>1687</v>
      </c>
      <c r="B1690" s="7">
        <v>2.06023E-2</v>
      </c>
      <c r="C1690" s="7">
        <v>5.5503962810471499E-2</v>
      </c>
      <c r="D1690" s="11">
        <f t="shared" si="52"/>
        <v>2.06023E-2</v>
      </c>
      <c r="E1690" s="11">
        <f t="shared" si="53"/>
        <v>5.5503962810471499E-2</v>
      </c>
      <c r="F1690" s="7">
        <v>0.04</v>
      </c>
      <c r="G1690" s="7">
        <v>18</v>
      </c>
    </row>
    <row r="1691" spans="1:7" x14ac:dyDescent="0.2">
      <c r="A1691" s="3">
        <v>1688</v>
      </c>
      <c r="B1691" s="7">
        <v>1.95398E-2</v>
      </c>
      <c r="C1691" s="7">
        <v>3.4257483299217899E-2</v>
      </c>
      <c r="D1691" s="11">
        <f t="shared" si="52"/>
        <v>1.95398E-2</v>
      </c>
      <c r="E1691" s="11">
        <f t="shared" si="53"/>
        <v>3.4257483299217899E-2</v>
      </c>
      <c r="F1691" s="7">
        <v>0.04</v>
      </c>
      <c r="G1691" s="7">
        <v>18</v>
      </c>
    </row>
    <row r="1692" spans="1:7" x14ac:dyDescent="0.2">
      <c r="A1692" s="3">
        <v>1689</v>
      </c>
      <c r="B1692" s="7">
        <v>7.1172500000000003E-3</v>
      </c>
      <c r="C1692" s="7">
        <v>5.1463253915370799E-3</v>
      </c>
      <c r="D1692" s="11">
        <f t="shared" si="52"/>
        <v>7.1172500000000003E-3</v>
      </c>
      <c r="E1692" s="11">
        <f t="shared" si="53"/>
        <v>5.1463253915370799E-3</v>
      </c>
      <c r="F1692" s="7">
        <v>0.04</v>
      </c>
      <c r="G1692" s="7">
        <v>18</v>
      </c>
    </row>
    <row r="1693" spans="1:7" x14ac:dyDescent="0.2">
      <c r="A1693" s="3">
        <v>1690</v>
      </c>
      <c r="B1693" s="7">
        <v>7.6613699999999998E-3</v>
      </c>
      <c r="C1693" s="7">
        <v>1.1720620981679499E-2</v>
      </c>
      <c r="D1693" s="11">
        <f t="shared" si="52"/>
        <v>7.6613699999999998E-3</v>
      </c>
      <c r="E1693" s="11">
        <f t="shared" si="53"/>
        <v>1.1720620981679499E-2</v>
      </c>
      <c r="F1693" s="7">
        <v>0.04</v>
      </c>
      <c r="G1693" s="7">
        <v>18</v>
      </c>
    </row>
    <row r="1694" spans="1:7" x14ac:dyDescent="0.2">
      <c r="A1694" s="3">
        <v>1691</v>
      </c>
      <c r="B1694" s="9">
        <v>-9.87436E-7</v>
      </c>
      <c r="C1694" s="7">
        <v>2.65284622389439E-7</v>
      </c>
      <c r="D1694" s="11">
        <f t="shared" si="52"/>
        <v>0</v>
      </c>
      <c r="E1694" s="11">
        <f t="shared" si="53"/>
        <v>0</v>
      </c>
      <c r="F1694" s="7">
        <v>0.04</v>
      </c>
      <c r="G1694" s="7">
        <v>18</v>
      </c>
    </row>
    <row r="1695" spans="1:7" x14ac:dyDescent="0.2">
      <c r="A1695" s="3">
        <v>1692</v>
      </c>
      <c r="B1695" s="9">
        <v>-9.0741799999999995E-7</v>
      </c>
      <c r="C1695" s="7">
        <v>1.63347691300875E-7</v>
      </c>
      <c r="D1695" s="11">
        <f t="shared" si="52"/>
        <v>0</v>
      </c>
      <c r="E1695" s="11">
        <f t="shared" si="53"/>
        <v>0</v>
      </c>
      <c r="F1695" s="7">
        <v>0.04</v>
      </c>
      <c r="G1695" s="7">
        <v>18</v>
      </c>
    </row>
    <row r="1696" spans="1:7" x14ac:dyDescent="0.2">
      <c r="A1696" s="3">
        <v>1693</v>
      </c>
      <c r="B1696" s="7">
        <v>1.33288E-3</v>
      </c>
      <c r="C1696" s="7">
        <v>9.0195775986879202E-4</v>
      </c>
      <c r="D1696" s="11">
        <f t="shared" si="52"/>
        <v>1.33288E-3</v>
      </c>
      <c r="E1696" s="11">
        <f t="shared" si="53"/>
        <v>9.0195775986879202E-4</v>
      </c>
      <c r="F1696" s="7">
        <v>0.04</v>
      </c>
      <c r="G1696" s="7">
        <v>18</v>
      </c>
    </row>
    <row r="1697" spans="1:7" x14ac:dyDescent="0.2">
      <c r="A1697" s="3">
        <v>1694</v>
      </c>
      <c r="B1697" s="7">
        <v>4.8078000000000001E-3</v>
      </c>
      <c r="C1697" s="7">
        <v>8.4768060800260604E-3</v>
      </c>
      <c r="D1697" s="11">
        <f t="shared" si="52"/>
        <v>4.8078000000000001E-3</v>
      </c>
      <c r="E1697" s="11">
        <f t="shared" si="53"/>
        <v>8.4768060800260604E-3</v>
      </c>
      <c r="F1697" s="7">
        <v>0.04</v>
      </c>
      <c r="G1697" s="7">
        <v>18</v>
      </c>
    </row>
    <row r="1698" spans="1:7" x14ac:dyDescent="0.2">
      <c r="A1698" s="3">
        <v>1695</v>
      </c>
      <c r="B1698" s="7">
        <v>2.2346999999999999E-2</v>
      </c>
      <c r="C1698" s="7">
        <v>3.2383391032755698E-2</v>
      </c>
      <c r="D1698" s="11">
        <f t="shared" si="52"/>
        <v>2.2346999999999999E-2</v>
      </c>
      <c r="E1698" s="11">
        <f t="shared" si="53"/>
        <v>3.2383391032755698E-2</v>
      </c>
      <c r="F1698" s="7">
        <v>0.04</v>
      </c>
      <c r="G1698" s="7">
        <v>18</v>
      </c>
    </row>
    <row r="1699" spans="1:7" x14ac:dyDescent="0.2">
      <c r="A1699" s="3">
        <v>1696</v>
      </c>
      <c r="B1699" s="7">
        <v>4.8467400000000001E-2</v>
      </c>
      <c r="C1699" s="7">
        <v>5.97118069454394E-2</v>
      </c>
      <c r="D1699" s="11">
        <f t="shared" si="52"/>
        <v>4.8467400000000001E-2</v>
      </c>
      <c r="E1699" s="11">
        <f t="shared" si="53"/>
        <v>5.97118069454394E-2</v>
      </c>
      <c r="F1699" s="7">
        <v>0.04</v>
      </c>
      <c r="G1699" s="7">
        <v>18</v>
      </c>
    </row>
    <row r="1700" spans="1:7" x14ac:dyDescent="0.2">
      <c r="A1700" s="3">
        <v>1697</v>
      </c>
      <c r="B1700" s="7">
        <v>7.6969300000000004E-2</v>
      </c>
      <c r="C1700" s="7">
        <v>0.171450693878205</v>
      </c>
      <c r="D1700" s="11">
        <f t="shared" si="52"/>
        <v>7.6969300000000004E-2</v>
      </c>
      <c r="E1700" s="11">
        <f t="shared" si="53"/>
        <v>0.171450693878205</v>
      </c>
      <c r="F1700" s="7">
        <v>0.04</v>
      </c>
      <c r="G1700" s="7">
        <v>18</v>
      </c>
    </row>
    <row r="1701" spans="1:7" x14ac:dyDescent="0.2">
      <c r="A1701" s="3">
        <v>1698</v>
      </c>
      <c r="B1701" s="7">
        <v>8.59713E-2</v>
      </c>
      <c r="C1701" s="7">
        <v>0.247963878525367</v>
      </c>
      <c r="D1701" s="11">
        <f t="shared" si="52"/>
        <v>8.59713E-2</v>
      </c>
      <c r="E1701" s="11">
        <f t="shared" si="53"/>
        <v>0.247963878525367</v>
      </c>
      <c r="F1701" s="7">
        <v>0.04</v>
      </c>
      <c r="G1701" s="7">
        <v>18</v>
      </c>
    </row>
    <row r="1702" spans="1:7" x14ac:dyDescent="0.2">
      <c r="A1702" s="3">
        <v>1699</v>
      </c>
      <c r="B1702" s="7">
        <v>6.8622100000000005E-2</v>
      </c>
      <c r="C1702" s="7">
        <v>0.26858334076645501</v>
      </c>
      <c r="D1702" s="11">
        <f t="shared" si="52"/>
        <v>6.8622100000000005E-2</v>
      </c>
      <c r="E1702" s="11">
        <f t="shared" si="53"/>
        <v>0.26858334076645501</v>
      </c>
      <c r="F1702" s="7">
        <v>0.04</v>
      </c>
      <c r="G1702" s="7">
        <v>18</v>
      </c>
    </row>
    <row r="1703" spans="1:7" x14ac:dyDescent="0.2">
      <c r="A1703" s="3">
        <v>1700</v>
      </c>
      <c r="B1703" s="7">
        <v>3.4515999999999998E-2</v>
      </c>
      <c r="C1703" s="7">
        <v>0.23563836736216101</v>
      </c>
      <c r="D1703" s="11">
        <f t="shared" si="52"/>
        <v>3.4515999999999998E-2</v>
      </c>
      <c r="E1703" s="11">
        <f t="shared" si="53"/>
        <v>0.23563836736216101</v>
      </c>
      <c r="F1703" s="7">
        <v>0.04</v>
      </c>
      <c r="G1703" s="7">
        <v>18</v>
      </c>
    </row>
    <row r="1704" spans="1:7" x14ac:dyDescent="0.2">
      <c r="A1704" s="3">
        <v>1701</v>
      </c>
      <c r="B1704" s="7">
        <v>2.5409500000000002E-2</v>
      </c>
      <c r="C1704" s="7">
        <v>0.22564671600720701</v>
      </c>
      <c r="D1704" s="11">
        <f t="shared" si="52"/>
        <v>2.5409500000000002E-2</v>
      </c>
      <c r="E1704" s="11">
        <f t="shared" si="53"/>
        <v>0.22564671600720701</v>
      </c>
      <c r="F1704" s="7">
        <v>0.04</v>
      </c>
      <c r="G1704" s="7">
        <v>18</v>
      </c>
    </row>
    <row r="1705" spans="1:7" x14ac:dyDescent="0.2">
      <c r="A1705" s="3">
        <v>1702</v>
      </c>
      <c r="B1705" s="7">
        <v>1.9906199999999999E-2</v>
      </c>
      <c r="C1705" s="7">
        <v>0.11226911317892201</v>
      </c>
      <c r="D1705" s="11">
        <f t="shared" si="52"/>
        <v>1.9906199999999999E-2</v>
      </c>
      <c r="E1705" s="11">
        <f t="shared" si="53"/>
        <v>0.11226911317892201</v>
      </c>
      <c r="F1705" s="7">
        <v>0.04</v>
      </c>
      <c r="G1705" s="7">
        <v>18</v>
      </c>
    </row>
    <row r="1706" spans="1:7" x14ac:dyDescent="0.2">
      <c r="A1706" s="3">
        <v>1703</v>
      </c>
      <c r="B1706" s="7">
        <v>3.7272100000000002E-2</v>
      </c>
      <c r="C1706" s="7">
        <v>0.16271608788306599</v>
      </c>
      <c r="D1706" s="11">
        <f t="shared" si="52"/>
        <v>3.7272100000000002E-2</v>
      </c>
      <c r="E1706" s="11">
        <f t="shared" si="53"/>
        <v>0.16271608788306599</v>
      </c>
      <c r="F1706" s="7">
        <v>0.04</v>
      </c>
      <c r="G1706" s="7">
        <v>18</v>
      </c>
    </row>
    <row r="1707" spans="1:7" x14ac:dyDescent="0.2">
      <c r="A1707" s="3">
        <v>1704</v>
      </c>
      <c r="B1707" s="7">
        <v>6.52282E-2</v>
      </c>
      <c r="C1707" s="7">
        <v>0.20130491190361599</v>
      </c>
      <c r="D1707" s="11">
        <f t="shared" si="52"/>
        <v>6.52282E-2</v>
      </c>
      <c r="E1707" s="11">
        <f t="shared" si="53"/>
        <v>0.20130491190361599</v>
      </c>
      <c r="F1707" s="7">
        <v>0.04</v>
      </c>
      <c r="G1707" s="7">
        <v>18</v>
      </c>
    </row>
    <row r="1708" spans="1:7" x14ac:dyDescent="0.2">
      <c r="A1708" s="3">
        <v>1705</v>
      </c>
      <c r="B1708" s="7">
        <v>8.8901599999999997E-2</v>
      </c>
      <c r="C1708" s="7">
        <v>0.26886096202888299</v>
      </c>
      <c r="D1708" s="11">
        <f t="shared" si="52"/>
        <v>8.8901599999999997E-2</v>
      </c>
      <c r="E1708" s="11">
        <f t="shared" si="53"/>
        <v>0.26886096202888299</v>
      </c>
      <c r="F1708" s="7">
        <v>0.04</v>
      </c>
      <c r="G1708" s="7">
        <v>18</v>
      </c>
    </row>
    <row r="1709" spans="1:7" x14ac:dyDescent="0.2">
      <c r="A1709" s="3">
        <v>1706</v>
      </c>
      <c r="B1709" s="7">
        <v>0.12314600000000001</v>
      </c>
      <c r="C1709" s="7">
        <v>0.30786848536825301</v>
      </c>
      <c r="D1709" s="11">
        <f t="shared" si="52"/>
        <v>0.12314600000000001</v>
      </c>
      <c r="E1709" s="11">
        <f t="shared" si="53"/>
        <v>0.30786848536825301</v>
      </c>
      <c r="F1709" s="7">
        <v>0.04</v>
      </c>
      <c r="G1709" s="7">
        <v>18</v>
      </c>
    </row>
    <row r="1710" spans="1:7" x14ac:dyDescent="0.2">
      <c r="A1710" s="3">
        <v>1707</v>
      </c>
      <c r="B1710" s="7">
        <v>0.14374400000000001</v>
      </c>
      <c r="C1710" s="7">
        <v>0.24068087767589899</v>
      </c>
      <c r="D1710" s="11">
        <f t="shared" si="52"/>
        <v>0.14374400000000001</v>
      </c>
      <c r="E1710" s="11">
        <f t="shared" si="53"/>
        <v>0.24068087767589899</v>
      </c>
      <c r="F1710" s="7">
        <v>0.04</v>
      </c>
      <c r="G1710" s="7">
        <v>18</v>
      </c>
    </row>
    <row r="1711" spans="1:7" x14ac:dyDescent="0.2">
      <c r="A1711" s="3">
        <v>1708</v>
      </c>
      <c r="B1711" s="7">
        <v>0.185199</v>
      </c>
      <c r="C1711" s="7">
        <v>0.227947005381224</v>
      </c>
      <c r="D1711" s="11">
        <f t="shared" si="52"/>
        <v>0.185199</v>
      </c>
      <c r="E1711" s="11">
        <f t="shared" si="53"/>
        <v>0.227947005381224</v>
      </c>
      <c r="F1711" s="7">
        <v>0.04</v>
      </c>
      <c r="G1711" s="7">
        <v>18</v>
      </c>
    </row>
    <row r="1712" spans="1:7" x14ac:dyDescent="0.2">
      <c r="A1712" s="3">
        <v>1709</v>
      </c>
      <c r="B1712" s="7">
        <v>0.12781000000000001</v>
      </c>
      <c r="C1712" s="7">
        <v>0.19256730853998799</v>
      </c>
      <c r="D1712" s="11">
        <f t="shared" si="52"/>
        <v>0.12781000000000001</v>
      </c>
      <c r="E1712" s="11">
        <f t="shared" si="53"/>
        <v>0.19256730853998799</v>
      </c>
      <c r="F1712" s="7">
        <v>0.04</v>
      </c>
      <c r="G1712" s="7">
        <v>18</v>
      </c>
    </row>
    <row r="1713" spans="1:7" x14ac:dyDescent="0.2">
      <c r="A1713" s="3">
        <v>1710</v>
      </c>
      <c r="B1713" s="7">
        <v>0.132496</v>
      </c>
      <c r="C1713" s="7">
        <v>0.15284612429435501</v>
      </c>
      <c r="D1713" s="11">
        <f t="shared" si="52"/>
        <v>0.132496</v>
      </c>
      <c r="E1713" s="11">
        <f t="shared" si="53"/>
        <v>0.15284612429435501</v>
      </c>
      <c r="F1713" s="7">
        <v>0.04</v>
      </c>
      <c r="G1713" s="7">
        <v>18</v>
      </c>
    </row>
    <row r="1714" spans="1:7" x14ac:dyDescent="0.2">
      <c r="A1714" s="3">
        <v>1711</v>
      </c>
      <c r="B1714" s="7">
        <v>2.9150100000000002E-2</v>
      </c>
      <c r="C1714" s="7">
        <v>0.419294481661314</v>
      </c>
      <c r="D1714" s="11">
        <f t="shared" si="52"/>
        <v>2.9150100000000002E-2</v>
      </c>
      <c r="E1714" s="11">
        <f t="shared" si="53"/>
        <v>0.419294481661314</v>
      </c>
      <c r="F1714" s="7">
        <v>0.04</v>
      </c>
      <c r="G1714" s="7">
        <v>18</v>
      </c>
    </row>
    <row r="1715" spans="1:7" x14ac:dyDescent="0.2">
      <c r="A1715" s="3">
        <v>1712</v>
      </c>
      <c r="B1715" s="7">
        <v>6.0625999999999999E-2</v>
      </c>
      <c r="C1715" s="7">
        <v>0.84707088624860405</v>
      </c>
      <c r="D1715" s="11">
        <f t="shared" si="52"/>
        <v>6.0625999999999999E-2</v>
      </c>
      <c r="E1715" s="11">
        <f t="shared" si="53"/>
        <v>0.84707088624860405</v>
      </c>
      <c r="F1715" s="7">
        <v>0.04</v>
      </c>
      <c r="G1715" s="7">
        <v>18</v>
      </c>
    </row>
    <row r="1716" spans="1:7" x14ac:dyDescent="0.2">
      <c r="A1716" s="3">
        <v>1713</v>
      </c>
      <c r="B1716" s="7">
        <v>3.8977299999999999E-2</v>
      </c>
      <c r="C1716" s="7">
        <v>0.790885289971757</v>
      </c>
      <c r="D1716" s="11">
        <f t="shared" si="52"/>
        <v>3.8977299999999999E-2</v>
      </c>
      <c r="E1716" s="11">
        <f t="shared" si="53"/>
        <v>0.790885289971757</v>
      </c>
      <c r="F1716" s="7">
        <v>0.04</v>
      </c>
      <c r="G1716" s="7">
        <v>18</v>
      </c>
    </row>
    <row r="1717" spans="1:7" x14ac:dyDescent="0.2">
      <c r="A1717" s="3">
        <v>1714</v>
      </c>
      <c r="B1717" s="7">
        <v>7.18636E-2</v>
      </c>
      <c r="C1717" s="7">
        <v>0.85040570984683295</v>
      </c>
      <c r="D1717" s="11">
        <f t="shared" si="52"/>
        <v>7.18636E-2</v>
      </c>
      <c r="E1717" s="11">
        <f t="shared" si="53"/>
        <v>0.85040570984683295</v>
      </c>
      <c r="F1717" s="7">
        <v>0.04</v>
      </c>
      <c r="G1717" s="7">
        <v>18</v>
      </c>
    </row>
    <row r="1718" spans="1:7" x14ac:dyDescent="0.2">
      <c r="A1718" s="3">
        <v>1715</v>
      </c>
      <c r="B1718" s="7">
        <v>7.8123899999999996E-2</v>
      </c>
      <c r="C1718" s="7">
        <v>0.80271466414916504</v>
      </c>
      <c r="D1718" s="11">
        <f t="shared" si="52"/>
        <v>7.8123899999999996E-2</v>
      </c>
      <c r="E1718" s="11">
        <f t="shared" si="53"/>
        <v>0.80271466414916504</v>
      </c>
      <c r="F1718" s="7">
        <v>0.04</v>
      </c>
      <c r="G1718" s="7">
        <v>18</v>
      </c>
    </row>
    <row r="1719" spans="1:7" x14ac:dyDescent="0.2">
      <c r="A1719" s="3">
        <v>1716</v>
      </c>
      <c r="B1719" s="7">
        <v>0.111622</v>
      </c>
      <c r="C1719" s="7">
        <v>0.803952129194062</v>
      </c>
      <c r="D1719" s="11">
        <f t="shared" si="52"/>
        <v>0.111622</v>
      </c>
      <c r="E1719" s="11">
        <f t="shared" si="53"/>
        <v>0.803952129194062</v>
      </c>
      <c r="F1719" s="7">
        <v>0.04</v>
      </c>
      <c r="G1719" s="7">
        <v>18</v>
      </c>
    </row>
    <row r="1720" spans="1:7" x14ac:dyDescent="0.2">
      <c r="A1720" s="3">
        <v>1717</v>
      </c>
      <c r="B1720" s="7">
        <v>0.108943</v>
      </c>
      <c r="C1720" s="7">
        <v>0.832236990329564</v>
      </c>
      <c r="D1720" s="11">
        <f t="shared" si="52"/>
        <v>0.108943</v>
      </c>
      <c r="E1720" s="11">
        <f t="shared" si="53"/>
        <v>0.832236990329564</v>
      </c>
      <c r="F1720" s="7">
        <v>0.04</v>
      </c>
      <c r="G1720" s="7">
        <v>18</v>
      </c>
    </row>
    <row r="1721" spans="1:7" x14ac:dyDescent="0.2">
      <c r="A1721" s="3">
        <v>1718</v>
      </c>
      <c r="B1721" s="7">
        <v>0.113762</v>
      </c>
      <c r="C1721" s="7">
        <v>0.93506571455307996</v>
      </c>
      <c r="D1721" s="11">
        <f t="shared" si="52"/>
        <v>0.113762</v>
      </c>
      <c r="E1721" s="11">
        <f t="shared" si="53"/>
        <v>0.93506571455307996</v>
      </c>
      <c r="F1721" s="7">
        <v>0.04</v>
      </c>
      <c r="G1721" s="7">
        <v>18</v>
      </c>
    </row>
    <row r="1722" spans="1:7" x14ac:dyDescent="0.2">
      <c r="A1722" s="3">
        <v>1719</v>
      </c>
      <c r="B1722" s="7">
        <v>0.116205</v>
      </c>
      <c r="C1722" s="7">
        <v>1.0610552134385101</v>
      </c>
      <c r="D1722" s="11">
        <f t="shared" si="52"/>
        <v>0.116205</v>
      </c>
      <c r="E1722" s="11">
        <f t="shared" si="53"/>
        <v>1.0610552134385101</v>
      </c>
      <c r="F1722" s="7">
        <v>0.04</v>
      </c>
      <c r="G1722" s="7">
        <v>18</v>
      </c>
    </row>
    <row r="1723" spans="1:7" x14ac:dyDescent="0.2">
      <c r="A1723" s="3">
        <v>1720</v>
      </c>
      <c r="B1723" s="7">
        <v>0.110918</v>
      </c>
      <c r="C1723" s="7">
        <v>1.1983649898184201</v>
      </c>
      <c r="D1723" s="11">
        <f t="shared" si="52"/>
        <v>0.110918</v>
      </c>
      <c r="E1723" s="11">
        <f t="shared" si="53"/>
        <v>1.1983649898184201</v>
      </c>
      <c r="F1723" s="7">
        <v>0.04</v>
      </c>
      <c r="G1723" s="7">
        <v>18</v>
      </c>
    </row>
    <row r="1724" spans="1:7" x14ac:dyDescent="0.2">
      <c r="A1724" s="3">
        <v>1721</v>
      </c>
      <c r="B1724" s="7">
        <v>0.10859000000000001</v>
      </c>
      <c r="C1724" s="7">
        <v>1.34094880377545</v>
      </c>
      <c r="D1724" s="11">
        <f t="shared" si="52"/>
        <v>0.10859000000000001</v>
      </c>
      <c r="E1724" s="11">
        <f t="shared" si="53"/>
        <v>1.34094880377545</v>
      </c>
      <c r="F1724" s="7">
        <v>0.04</v>
      </c>
      <c r="G1724" s="7">
        <v>18</v>
      </c>
    </row>
    <row r="1725" spans="1:7" x14ac:dyDescent="0.2">
      <c r="A1725" s="3">
        <v>1722</v>
      </c>
      <c r="B1725" s="7">
        <v>0.12094299999999999</v>
      </c>
      <c r="C1725" s="7">
        <v>1.4960999475588199</v>
      </c>
      <c r="D1725" s="11">
        <f t="shared" si="52"/>
        <v>0.12094299999999999</v>
      </c>
      <c r="E1725" s="11">
        <f t="shared" si="53"/>
        <v>1.4960999475588199</v>
      </c>
      <c r="F1725" s="7">
        <v>0.04</v>
      </c>
      <c r="G1725" s="7">
        <v>18</v>
      </c>
    </row>
    <row r="1726" spans="1:7" x14ac:dyDescent="0.2">
      <c r="A1726" s="3">
        <v>1723</v>
      </c>
      <c r="B1726" s="7">
        <v>0.12660099999999999</v>
      </c>
      <c r="C1726" s="7">
        <v>1.6425328045108101</v>
      </c>
      <c r="D1726" s="11">
        <f t="shared" si="52"/>
        <v>0.12660099999999999</v>
      </c>
      <c r="E1726" s="11">
        <f t="shared" si="53"/>
        <v>1.6425328045108101</v>
      </c>
      <c r="F1726" s="7">
        <v>0.04</v>
      </c>
      <c r="G1726" s="7">
        <v>18</v>
      </c>
    </row>
    <row r="1727" spans="1:7" x14ac:dyDescent="0.2">
      <c r="A1727" s="3">
        <v>1724</v>
      </c>
      <c r="B1727" s="7">
        <v>0.154614</v>
      </c>
      <c r="C1727" s="7">
        <v>1.7894110759378401</v>
      </c>
      <c r="D1727" s="11">
        <f t="shared" si="52"/>
        <v>0.154614</v>
      </c>
      <c r="E1727" s="11">
        <f t="shared" si="53"/>
        <v>1.7894110759378401</v>
      </c>
      <c r="F1727" s="7">
        <v>0.04</v>
      </c>
      <c r="G1727" s="7">
        <v>18</v>
      </c>
    </row>
    <row r="1728" spans="1:7" x14ac:dyDescent="0.2">
      <c r="A1728" s="3">
        <v>1725</v>
      </c>
      <c r="B1728" s="7">
        <v>0.184783</v>
      </c>
      <c r="C1728" s="7">
        <v>1.8616935841128499</v>
      </c>
      <c r="D1728" s="11">
        <f t="shared" si="52"/>
        <v>0.184783</v>
      </c>
      <c r="E1728" s="11">
        <f t="shared" si="53"/>
        <v>1.8616935841128499</v>
      </c>
      <c r="F1728" s="7">
        <v>0.04</v>
      </c>
      <c r="G1728" s="7">
        <v>18</v>
      </c>
    </row>
    <row r="1729" spans="1:7" x14ac:dyDescent="0.2">
      <c r="A1729" s="3">
        <v>1726</v>
      </c>
      <c r="B1729" s="7">
        <v>0.25661099999999998</v>
      </c>
      <c r="C1729" s="7">
        <v>1.8194965283275899</v>
      </c>
      <c r="D1729" s="11">
        <f t="shared" si="52"/>
        <v>0.25661099999999998</v>
      </c>
      <c r="E1729" s="11">
        <f t="shared" si="53"/>
        <v>1.8194965283275899</v>
      </c>
      <c r="F1729" s="7">
        <v>0.04</v>
      </c>
      <c r="G1729" s="7">
        <v>18</v>
      </c>
    </row>
    <row r="1730" spans="1:7" x14ac:dyDescent="0.2">
      <c r="A1730" s="3">
        <v>1727</v>
      </c>
      <c r="B1730" s="7">
        <v>0.48435</v>
      </c>
      <c r="C1730" s="7">
        <v>1.1087866547198999</v>
      </c>
      <c r="D1730" s="11">
        <f t="shared" si="52"/>
        <v>0.48435</v>
      </c>
      <c r="E1730" s="11">
        <f t="shared" si="53"/>
        <v>1.1087866547198999</v>
      </c>
      <c r="F1730" s="7">
        <v>0.04</v>
      </c>
      <c r="G1730" s="7">
        <v>18</v>
      </c>
    </row>
    <row r="1731" spans="1:7" x14ac:dyDescent="0.2">
      <c r="A1731" s="3">
        <v>1728</v>
      </c>
      <c r="B1731" s="7">
        <v>0.37257600000000002</v>
      </c>
      <c r="C1731" s="7">
        <v>0.39142550985302199</v>
      </c>
      <c r="D1731" s="11">
        <f t="shared" si="52"/>
        <v>0.37257600000000002</v>
      </c>
      <c r="E1731" s="11">
        <f t="shared" si="53"/>
        <v>0.39142550985302199</v>
      </c>
      <c r="F1731" s="7">
        <v>0.04</v>
      </c>
      <c r="G1731" s="7">
        <v>18</v>
      </c>
    </row>
    <row r="1732" spans="1:7" x14ac:dyDescent="0.2">
      <c r="A1732" s="3">
        <v>1729</v>
      </c>
      <c r="B1732" s="7">
        <v>0.46294299999999999</v>
      </c>
      <c r="C1732" s="7">
        <v>0.28068074597160098</v>
      </c>
      <c r="D1732" s="11">
        <f t="shared" si="52"/>
        <v>0.46294299999999999</v>
      </c>
      <c r="E1732" s="11">
        <f t="shared" si="53"/>
        <v>0.28068074597160098</v>
      </c>
      <c r="F1732" s="7">
        <v>0.04</v>
      </c>
      <c r="G1732" s="7">
        <v>18</v>
      </c>
    </row>
    <row r="1733" spans="1:7" x14ac:dyDescent="0.2">
      <c r="A1733" s="3">
        <v>1730</v>
      </c>
      <c r="B1733" s="7">
        <v>0.37461299999999997</v>
      </c>
      <c r="C1733" s="7">
        <v>5.1405635125324901E-2</v>
      </c>
      <c r="D1733" s="11">
        <f t="shared" ref="D1733:D1796" si="54">IF(B1733&gt;=0,B1733,0)</f>
        <v>0.37461299999999997</v>
      </c>
      <c r="E1733" s="11">
        <f t="shared" ref="E1733:E1796" si="55">IF(B1733&gt;=0,C1733,0)</f>
        <v>5.1405635125324901E-2</v>
      </c>
      <c r="F1733" s="7">
        <v>0.04</v>
      </c>
      <c r="G1733" s="7">
        <v>18</v>
      </c>
    </row>
    <row r="1734" spans="1:7" x14ac:dyDescent="0.2">
      <c r="A1734" s="3">
        <v>1731</v>
      </c>
      <c r="B1734" s="7">
        <v>0.428975</v>
      </c>
      <c r="C1734" s="7">
        <v>0.26684986034512598</v>
      </c>
      <c r="D1734" s="11">
        <f t="shared" si="54"/>
        <v>0.428975</v>
      </c>
      <c r="E1734" s="11">
        <f t="shared" si="55"/>
        <v>0.26684986034512598</v>
      </c>
      <c r="F1734" s="7">
        <v>0.04</v>
      </c>
      <c r="G1734" s="7">
        <v>18</v>
      </c>
    </row>
    <row r="1735" spans="1:7" x14ac:dyDescent="0.2">
      <c r="A1735" s="3">
        <v>1732</v>
      </c>
      <c r="B1735" s="7">
        <v>0.34069899999999997</v>
      </c>
      <c r="C1735" s="7">
        <v>4.9402678273716798E-2</v>
      </c>
      <c r="D1735" s="11">
        <f t="shared" si="54"/>
        <v>0.34069899999999997</v>
      </c>
      <c r="E1735" s="11">
        <f t="shared" si="55"/>
        <v>4.9402678273716798E-2</v>
      </c>
      <c r="F1735" s="7">
        <v>0.04</v>
      </c>
      <c r="G1735" s="7">
        <v>18</v>
      </c>
    </row>
    <row r="1736" spans="1:7" x14ac:dyDescent="0.2">
      <c r="A1736" s="3">
        <v>1733</v>
      </c>
      <c r="B1736" s="7">
        <v>0.38248199999999999</v>
      </c>
      <c r="C1736" s="7">
        <v>0.22127273546887299</v>
      </c>
      <c r="D1736" s="11">
        <f t="shared" si="54"/>
        <v>0.38248199999999999</v>
      </c>
      <c r="E1736" s="11">
        <f t="shared" si="55"/>
        <v>0.22127273546887299</v>
      </c>
      <c r="F1736" s="7">
        <v>0.04</v>
      </c>
      <c r="G1736" s="7">
        <v>18</v>
      </c>
    </row>
    <row r="1737" spans="1:7" x14ac:dyDescent="0.2">
      <c r="A1737" s="3">
        <v>1734</v>
      </c>
      <c r="B1737" s="7">
        <v>0.32599899999999998</v>
      </c>
      <c r="C1737" s="7">
        <v>4.21490575771825E-2</v>
      </c>
      <c r="D1737" s="11">
        <f t="shared" si="54"/>
        <v>0.32599899999999998</v>
      </c>
      <c r="E1737" s="11">
        <f t="shared" si="55"/>
        <v>4.21490575771825E-2</v>
      </c>
      <c r="F1737" s="7">
        <v>0.04</v>
      </c>
      <c r="G1737" s="7">
        <v>18</v>
      </c>
    </row>
    <row r="1738" spans="1:7" x14ac:dyDescent="0.2">
      <c r="A1738" s="3">
        <v>1735</v>
      </c>
      <c r="B1738" s="7">
        <v>0.37194100000000002</v>
      </c>
      <c r="C1738" s="7">
        <v>0.28227303621262501</v>
      </c>
      <c r="D1738" s="11">
        <f t="shared" si="54"/>
        <v>0.37194100000000002</v>
      </c>
      <c r="E1738" s="11">
        <f t="shared" si="55"/>
        <v>0.28227303621262501</v>
      </c>
      <c r="F1738" s="7">
        <v>0.04</v>
      </c>
      <c r="G1738" s="7">
        <v>18</v>
      </c>
    </row>
    <row r="1739" spans="1:7" x14ac:dyDescent="0.2">
      <c r="A1739" s="3">
        <v>1736</v>
      </c>
      <c r="B1739" s="7">
        <v>0.340638</v>
      </c>
      <c r="C1739" s="7">
        <v>0.17612257635902201</v>
      </c>
      <c r="D1739" s="11">
        <f t="shared" si="54"/>
        <v>0.340638</v>
      </c>
      <c r="E1739" s="11">
        <f t="shared" si="55"/>
        <v>0.17612257635902201</v>
      </c>
      <c r="F1739" s="7">
        <v>0.04</v>
      </c>
      <c r="G1739" s="7">
        <v>18</v>
      </c>
    </row>
    <row r="1740" spans="1:7" x14ac:dyDescent="0.2">
      <c r="A1740" s="3">
        <v>1737</v>
      </c>
      <c r="B1740" s="7">
        <v>0.376249</v>
      </c>
      <c r="C1740" s="7">
        <v>0.28367544249381499</v>
      </c>
      <c r="D1740" s="11">
        <f t="shared" si="54"/>
        <v>0.376249</v>
      </c>
      <c r="E1740" s="11">
        <f t="shared" si="55"/>
        <v>0.28367544249381499</v>
      </c>
      <c r="F1740" s="7">
        <v>0.04</v>
      </c>
      <c r="G1740" s="7">
        <v>18</v>
      </c>
    </row>
    <row r="1741" spans="1:7" x14ac:dyDescent="0.2">
      <c r="A1741" s="3">
        <v>1738</v>
      </c>
      <c r="B1741" s="7">
        <v>0.350607</v>
      </c>
      <c r="C1741" s="7">
        <v>0.180880713074308</v>
      </c>
      <c r="D1741" s="11">
        <f t="shared" si="54"/>
        <v>0.350607</v>
      </c>
      <c r="E1741" s="11">
        <f t="shared" si="55"/>
        <v>0.180880713074308</v>
      </c>
      <c r="F1741" s="7">
        <v>0.04</v>
      </c>
      <c r="G1741" s="7">
        <v>18</v>
      </c>
    </row>
    <row r="1742" spans="1:7" x14ac:dyDescent="0.2">
      <c r="A1742" s="3">
        <v>1739</v>
      </c>
      <c r="B1742" s="7">
        <v>0.37614900000000001</v>
      </c>
      <c r="C1742" s="7">
        <v>0.22122726585293301</v>
      </c>
      <c r="D1742" s="11">
        <f t="shared" si="54"/>
        <v>0.37614900000000001</v>
      </c>
      <c r="E1742" s="11">
        <f t="shared" si="55"/>
        <v>0.22122726585293301</v>
      </c>
      <c r="F1742" s="7">
        <v>0.04</v>
      </c>
      <c r="G1742" s="7">
        <v>18</v>
      </c>
    </row>
    <row r="1743" spans="1:7" x14ac:dyDescent="0.2">
      <c r="A1743" s="3">
        <v>1740</v>
      </c>
      <c r="B1743" s="7">
        <v>0.36279099999999997</v>
      </c>
      <c r="C1743" s="7">
        <v>0.14285041455817901</v>
      </c>
      <c r="D1743" s="11">
        <f t="shared" si="54"/>
        <v>0.36279099999999997</v>
      </c>
      <c r="E1743" s="11">
        <f t="shared" si="55"/>
        <v>0.14285041455817901</v>
      </c>
      <c r="F1743" s="7">
        <v>0.04</v>
      </c>
      <c r="G1743" s="7">
        <v>18</v>
      </c>
    </row>
    <row r="1744" spans="1:7" x14ac:dyDescent="0.2">
      <c r="A1744" s="3">
        <v>1741</v>
      </c>
      <c r="B1744" s="7">
        <v>0.37487900000000002</v>
      </c>
      <c r="C1744" s="7">
        <v>0.19154204182977699</v>
      </c>
      <c r="D1744" s="11">
        <f t="shared" si="54"/>
        <v>0.37487900000000002</v>
      </c>
      <c r="E1744" s="11">
        <f t="shared" si="55"/>
        <v>0.19154204182977699</v>
      </c>
      <c r="F1744" s="7">
        <v>0.04</v>
      </c>
      <c r="G1744" s="7">
        <v>18</v>
      </c>
    </row>
    <row r="1745" spans="1:7" x14ac:dyDescent="0.2">
      <c r="A1745" s="3">
        <v>1742</v>
      </c>
      <c r="B1745" s="7">
        <v>0.363124</v>
      </c>
      <c r="C1745" s="7">
        <v>0.108820843011021</v>
      </c>
      <c r="D1745" s="11">
        <f t="shared" si="54"/>
        <v>0.363124</v>
      </c>
      <c r="E1745" s="11">
        <f t="shared" si="55"/>
        <v>0.108820843011021</v>
      </c>
      <c r="F1745" s="7">
        <v>0.04</v>
      </c>
      <c r="G1745" s="7">
        <v>18</v>
      </c>
    </row>
    <row r="1746" spans="1:7" x14ac:dyDescent="0.2">
      <c r="A1746" s="3">
        <v>1743</v>
      </c>
      <c r="B1746" s="7">
        <v>0.367531</v>
      </c>
      <c r="C1746" s="7">
        <v>0.107345860073319</v>
      </c>
      <c r="D1746" s="11">
        <f t="shared" si="54"/>
        <v>0.367531</v>
      </c>
      <c r="E1746" s="11">
        <f t="shared" si="55"/>
        <v>0.107345860073319</v>
      </c>
      <c r="F1746" s="7">
        <v>0.04</v>
      </c>
      <c r="G1746" s="7">
        <v>18</v>
      </c>
    </row>
    <row r="1747" spans="1:7" x14ac:dyDescent="0.2">
      <c r="A1747" s="3">
        <v>1744</v>
      </c>
      <c r="B1747" s="7">
        <v>0.36185800000000001</v>
      </c>
      <c r="C1747" s="7">
        <v>2.7566908957742699E-2</v>
      </c>
      <c r="D1747" s="11">
        <f t="shared" si="54"/>
        <v>0.36185800000000001</v>
      </c>
      <c r="E1747" s="11">
        <f t="shared" si="55"/>
        <v>2.7566908957742699E-2</v>
      </c>
      <c r="F1747" s="7">
        <v>0.04</v>
      </c>
      <c r="G1747" s="7">
        <v>18</v>
      </c>
    </row>
    <row r="1748" spans="1:7" x14ac:dyDescent="0.2">
      <c r="A1748" s="3">
        <v>1745</v>
      </c>
      <c r="B1748" s="7">
        <v>0.36539500000000003</v>
      </c>
      <c r="C1748" s="7">
        <v>5.2530122872455898E-2</v>
      </c>
      <c r="D1748" s="11">
        <f t="shared" si="54"/>
        <v>0.36539500000000003</v>
      </c>
      <c r="E1748" s="11">
        <f t="shared" si="55"/>
        <v>5.2530122872455898E-2</v>
      </c>
      <c r="F1748" s="7">
        <v>0.04</v>
      </c>
      <c r="G1748" s="7">
        <v>18</v>
      </c>
    </row>
    <row r="1749" spans="1:7" x14ac:dyDescent="0.2">
      <c r="A1749" s="3">
        <v>1746</v>
      </c>
      <c r="B1749" s="7">
        <v>0.33083099999999999</v>
      </c>
      <c r="C1749" s="7">
        <v>5.0443610884274001E-2</v>
      </c>
      <c r="D1749" s="11">
        <f t="shared" si="54"/>
        <v>0.33083099999999999</v>
      </c>
      <c r="E1749" s="11">
        <f t="shared" si="55"/>
        <v>5.0443610884274001E-2</v>
      </c>
      <c r="F1749" s="7">
        <v>0.04</v>
      </c>
      <c r="G1749" s="7">
        <v>18</v>
      </c>
    </row>
    <row r="1750" spans="1:7" x14ac:dyDescent="0.2">
      <c r="A1750" s="3">
        <v>1747</v>
      </c>
      <c r="B1750" s="7">
        <v>0.28671000000000002</v>
      </c>
      <c r="C1750" s="7">
        <v>6.7037490683308998E-2</v>
      </c>
      <c r="D1750" s="11">
        <f t="shared" si="54"/>
        <v>0.28671000000000002</v>
      </c>
      <c r="E1750" s="11">
        <f t="shared" si="55"/>
        <v>6.7037490683308998E-2</v>
      </c>
      <c r="F1750" s="7">
        <v>0.04</v>
      </c>
      <c r="G1750" s="7">
        <v>18</v>
      </c>
    </row>
    <row r="1751" spans="1:7" x14ac:dyDescent="0.2">
      <c r="A1751" s="3">
        <v>1748</v>
      </c>
      <c r="B1751" s="7">
        <v>0.29352899999999998</v>
      </c>
      <c r="C1751" s="7">
        <v>8.7333890069055703E-2</v>
      </c>
      <c r="D1751" s="11">
        <f t="shared" si="54"/>
        <v>0.29352899999999998</v>
      </c>
      <c r="E1751" s="11">
        <f t="shared" si="55"/>
        <v>8.7333890069055703E-2</v>
      </c>
      <c r="F1751" s="7">
        <v>0.04</v>
      </c>
      <c r="G1751" s="7">
        <v>18</v>
      </c>
    </row>
    <row r="1752" spans="1:7" x14ac:dyDescent="0.2">
      <c r="A1752" s="3">
        <v>1749</v>
      </c>
      <c r="B1752" s="7">
        <v>0.35821399999999998</v>
      </c>
      <c r="C1752" s="7">
        <v>5.7433731083805201E-2</v>
      </c>
      <c r="D1752" s="11">
        <f t="shared" si="54"/>
        <v>0.35821399999999998</v>
      </c>
      <c r="E1752" s="11">
        <f t="shared" si="55"/>
        <v>5.7433731083805201E-2</v>
      </c>
      <c r="F1752" s="7">
        <v>0.04</v>
      </c>
      <c r="G1752" s="7">
        <v>18</v>
      </c>
    </row>
    <row r="1753" spans="1:7" x14ac:dyDescent="0.2">
      <c r="A1753" s="3">
        <v>1750</v>
      </c>
      <c r="B1753" s="7">
        <v>0.37601000000000001</v>
      </c>
      <c r="C1753" s="7">
        <v>7.8088166639752404E-2</v>
      </c>
      <c r="D1753" s="11">
        <f t="shared" si="54"/>
        <v>0.37601000000000001</v>
      </c>
      <c r="E1753" s="11">
        <f t="shared" si="55"/>
        <v>7.8088166639752404E-2</v>
      </c>
      <c r="F1753" s="7">
        <v>0.04</v>
      </c>
      <c r="G1753" s="7">
        <v>18</v>
      </c>
    </row>
    <row r="1754" spans="1:7" x14ac:dyDescent="0.2">
      <c r="A1754" s="3">
        <v>1751</v>
      </c>
      <c r="B1754" s="7">
        <v>0.34072200000000002</v>
      </c>
      <c r="C1754" s="7">
        <v>6.5402741259732097E-2</v>
      </c>
      <c r="D1754" s="11">
        <f t="shared" si="54"/>
        <v>0.34072200000000002</v>
      </c>
      <c r="E1754" s="11">
        <f t="shared" si="55"/>
        <v>6.5402741259732097E-2</v>
      </c>
      <c r="F1754" s="7">
        <v>0.04</v>
      </c>
      <c r="G1754" s="7">
        <v>18</v>
      </c>
    </row>
    <row r="1755" spans="1:7" x14ac:dyDescent="0.2">
      <c r="A1755" s="3">
        <v>1752</v>
      </c>
      <c r="B1755" s="7">
        <v>0.22909599999999999</v>
      </c>
      <c r="C1755" s="7">
        <v>8.8641109791743194E-2</v>
      </c>
      <c r="D1755" s="11">
        <f t="shared" si="54"/>
        <v>0.22909599999999999</v>
      </c>
      <c r="E1755" s="11">
        <f t="shared" si="55"/>
        <v>8.8641109791743194E-2</v>
      </c>
      <c r="F1755" s="7">
        <v>0.04</v>
      </c>
      <c r="G1755" s="7">
        <v>18</v>
      </c>
    </row>
    <row r="1756" spans="1:7" x14ac:dyDescent="0.2">
      <c r="A1756" s="3">
        <v>1753</v>
      </c>
      <c r="B1756" s="7">
        <v>0.10828500000000001</v>
      </c>
      <c r="C1756" s="7">
        <v>7.5634404410698505E-2</v>
      </c>
      <c r="D1756" s="11">
        <f t="shared" si="54"/>
        <v>0.10828500000000001</v>
      </c>
      <c r="E1756" s="11">
        <f t="shared" si="55"/>
        <v>7.5634404410698505E-2</v>
      </c>
      <c r="F1756" s="7">
        <v>0.04</v>
      </c>
      <c r="G1756" s="7">
        <v>18</v>
      </c>
    </row>
    <row r="1757" spans="1:7" x14ac:dyDescent="0.2">
      <c r="A1757" s="3">
        <v>1754</v>
      </c>
      <c r="B1757" s="7">
        <v>1.04368E-2</v>
      </c>
      <c r="C1757" s="7">
        <v>4.8597791245139198E-3</v>
      </c>
      <c r="D1757" s="11">
        <f t="shared" si="54"/>
        <v>1.04368E-2</v>
      </c>
      <c r="E1757" s="11">
        <f t="shared" si="55"/>
        <v>4.8597791245139198E-3</v>
      </c>
      <c r="F1757" s="7">
        <v>0.04</v>
      </c>
      <c r="G1757" s="7">
        <v>18</v>
      </c>
    </row>
    <row r="1758" spans="1:7" x14ac:dyDescent="0.2">
      <c r="A1758" s="3">
        <v>1755</v>
      </c>
      <c r="B1758" s="7">
        <v>1.7123399999999999E-3</v>
      </c>
      <c r="C1758" s="7">
        <v>1.7931513485617201E-4</v>
      </c>
      <c r="D1758" s="11">
        <f t="shared" si="54"/>
        <v>1.7123399999999999E-3</v>
      </c>
      <c r="E1758" s="11">
        <f t="shared" si="55"/>
        <v>1.7931513485617201E-4</v>
      </c>
      <c r="F1758" s="7">
        <v>0.04</v>
      </c>
      <c r="G1758" s="7">
        <v>18</v>
      </c>
    </row>
    <row r="1759" spans="1:7" x14ac:dyDescent="0.2">
      <c r="A1759" s="3">
        <v>1756</v>
      </c>
      <c r="B1759" s="9">
        <v>-5.6798399999999996E-6</v>
      </c>
      <c r="C1759" s="7">
        <v>2.85011684686891E-7</v>
      </c>
      <c r="D1759" s="11">
        <f t="shared" si="54"/>
        <v>0</v>
      </c>
      <c r="E1759" s="11">
        <f t="shared" si="55"/>
        <v>0</v>
      </c>
      <c r="F1759" s="7">
        <v>0.04</v>
      </c>
      <c r="G1759" s="7">
        <v>18</v>
      </c>
    </row>
    <row r="1760" spans="1:7" x14ac:dyDescent="0.2">
      <c r="A1760" s="3">
        <v>1757</v>
      </c>
      <c r="B1760" s="9">
        <v>-4.0848000000000003E-6</v>
      </c>
      <c r="C1760" s="7">
        <v>1.2935130994482699E-7</v>
      </c>
      <c r="D1760" s="11">
        <f t="shared" si="54"/>
        <v>0</v>
      </c>
      <c r="E1760" s="11">
        <f t="shared" si="55"/>
        <v>0</v>
      </c>
      <c r="F1760" s="7">
        <v>0.04</v>
      </c>
      <c r="G1760" s="7">
        <v>18</v>
      </c>
    </row>
    <row r="1761" spans="1:7" x14ac:dyDescent="0.2">
      <c r="A1761" s="3">
        <v>1758</v>
      </c>
      <c r="B1761" s="9">
        <v>-3.4975399999999998E-6</v>
      </c>
      <c r="C1761" s="7">
        <v>3.4010814121666998E-8</v>
      </c>
      <c r="D1761" s="11">
        <f t="shared" si="54"/>
        <v>0</v>
      </c>
      <c r="E1761" s="11">
        <f t="shared" si="55"/>
        <v>0</v>
      </c>
      <c r="F1761" s="7">
        <v>0.04</v>
      </c>
      <c r="G1761" s="7">
        <v>18</v>
      </c>
    </row>
    <row r="1762" spans="1:7" x14ac:dyDescent="0.2">
      <c r="A1762" s="3">
        <v>1759</v>
      </c>
      <c r="B1762" s="9">
        <v>-2.4657700000000002E-6</v>
      </c>
      <c r="C1762" s="7">
        <v>1.061028335201E-7</v>
      </c>
      <c r="D1762" s="11">
        <f t="shared" si="54"/>
        <v>0</v>
      </c>
      <c r="E1762" s="11">
        <f t="shared" si="55"/>
        <v>0</v>
      </c>
      <c r="F1762" s="7">
        <v>0.04</v>
      </c>
      <c r="G1762" s="7">
        <v>18</v>
      </c>
    </row>
    <row r="1763" spans="1:7" x14ac:dyDescent="0.2">
      <c r="A1763" s="3">
        <v>1760</v>
      </c>
      <c r="B1763" s="9">
        <v>-2.5570100000000001E-6</v>
      </c>
      <c r="C1763" s="7">
        <v>3.5667896186655698E-7</v>
      </c>
      <c r="D1763" s="11">
        <f t="shared" si="54"/>
        <v>0</v>
      </c>
      <c r="E1763" s="11">
        <f t="shared" si="55"/>
        <v>0</v>
      </c>
      <c r="F1763" s="7">
        <v>0.04</v>
      </c>
      <c r="G1763" s="7">
        <v>18</v>
      </c>
    </row>
    <row r="1764" spans="1:7" x14ac:dyDescent="0.2">
      <c r="A1764" s="3">
        <v>1761</v>
      </c>
      <c r="B1764" s="7">
        <v>1.33405E-3</v>
      </c>
      <c r="C1764" s="7">
        <v>1.8467256522077299E-3</v>
      </c>
      <c r="D1764" s="11">
        <f t="shared" si="54"/>
        <v>1.33405E-3</v>
      </c>
      <c r="E1764" s="11">
        <f t="shared" si="55"/>
        <v>1.8467256522077299E-3</v>
      </c>
      <c r="F1764" s="7">
        <v>0.04</v>
      </c>
      <c r="G1764" s="7">
        <v>18</v>
      </c>
    </row>
    <row r="1765" spans="1:7" x14ac:dyDescent="0.2">
      <c r="A1765" s="3">
        <v>1762</v>
      </c>
      <c r="B1765" s="9">
        <v>-4.0876499999999999E-7</v>
      </c>
      <c r="C1765" s="7">
        <v>2.8368261363551697E-7</v>
      </c>
      <c r="D1765" s="11">
        <f t="shared" si="54"/>
        <v>0</v>
      </c>
      <c r="E1765" s="11">
        <f t="shared" si="55"/>
        <v>0</v>
      </c>
      <c r="F1765" s="7">
        <v>0.04</v>
      </c>
      <c r="G1765" s="7">
        <v>18</v>
      </c>
    </row>
    <row r="1766" spans="1:7" x14ac:dyDescent="0.2">
      <c r="A1766" s="3">
        <v>1763</v>
      </c>
      <c r="B1766" s="9">
        <v>-6.1154099999999996E-7</v>
      </c>
      <c r="C1766" s="7">
        <v>5.8093374665595697E-10</v>
      </c>
      <c r="D1766" s="11">
        <f t="shared" si="54"/>
        <v>0</v>
      </c>
      <c r="E1766" s="11">
        <f t="shared" si="55"/>
        <v>0</v>
      </c>
      <c r="F1766" s="7">
        <v>0.04</v>
      </c>
      <c r="G1766" s="7">
        <v>18</v>
      </c>
    </row>
    <row r="1767" spans="1:7" x14ac:dyDescent="0.2">
      <c r="A1767" s="3">
        <v>1764</v>
      </c>
      <c r="B1767" s="9">
        <v>-6.4988500000000003E-7</v>
      </c>
      <c r="C1767" s="7">
        <v>6.36508463523443E-10</v>
      </c>
      <c r="D1767" s="11">
        <f t="shared" si="54"/>
        <v>0</v>
      </c>
      <c r="E1767" s="11">
        <f t="shared" si="55"/>
        <v>0</v>
      </c>
      <c r="F1767" s="7">
        <v>0.04</v>
      </c>
      <c r="G1767" s="7">
        <v>18</v>
      </c>
    </row>
    <row r="1768" spans="1:7" x14ac:dyDescent="0.2">
      <c r="A1768" s="3">
        <v>1765</v>
      </c>
      <c r="B1768" s="9">
        <v>-9.10795E-7</v>
      </c>
      <c r="C1768" s="7">
        <v>8.4554897952535802E-10</v>
      </c>
      <c r="D1768" s="11">
        <f t="shared" si="54"/>
        <v>0</v>
      </c>
      <c r="E1768" s="11">
        <f t="shared" si="55"/>
        <v>0</v>
      </c>
      <c r="F1768" s="7">
        <v>0.04</v>
      </c>
      <c r="G1768" s="7">
        <v>18</v>
      </c>
    </row>
    <row r="1769" spans="1:7" x14ac:dyDescent="0.2">
      <c r="A1769" s="3">
        <v>1766</v>
      </c>
      <c r="B1769" s="9">
        <v>-1.10184E-6</v>
      </c>
      <c r="C1769" s="7">
        <v>7.0143602200233901E-10</v>
      </c>
      <c r="D1769" s="11">
        <f t="shared" si="54"/>
        <v>0</v>
      </c>
      <c r="E1769" s="11">
        <f t="shared" si="55"/>
        <v>0</v>
      </c>
      <c r="F1769" s="7">
        <v>0.04</v>
      </c>
      <c r="G1769" s="7">
        <v>18</v>
      </c>
    </row>
    <row r="1770" spans="1:7" x14ac:dyDescent="0.2">
      <c r="A1770" s="3">
        <v>1767</v>
      </c>
      <c r="B1770" s="9">
        <v>-1.2966199999999999E-6</v>
      </c>
      <c r="C1770" s="7">
        <v>7.5000239013820295E-10</v>
      </c>
      <c r="D1770" s="11">
        <f t="shared" si="54"/>
        <v>0</v>
      </c>
      <c r="E1770" s="11">
        <f t="shared" si="55"/>
        <v>0</v>
      </c>
      <c r="F1770" s="7">
        <v>0.04</v>
      </c>
      <c r="G1770" s="7">
        <v>18</v>
      </c>
    </row>
    <row r="1771" spans="1:7" x14ac:dyDescent="0.2">
      <c r="A1771" s="3">
        <v>1768</v>
      </c>
      <c r="B1771" s="9">
        <v>-1.4040499999999999E-6</v>
      </c>
      <c r="C1771" s="7">
        <v>9.0841658149833502E-10</v>
      </c>
      <c r="D1771" s="11">
        <f t="shared" si="54"/>
        <v>0</v>
      </c>
      <c r="E1771" s="11">
        <f t="shared" si="55"/>
        <v>0</v>
      </c>
      <c r="F1771" s="7">
        <v>0.04</v>
      </c>
      <c r="G1771" s="7">
        <v>18</v>
      </c>
    </row>
    <row r="1772" spans="1:7" x14ac:dyDescent="0.2">
      <c r="A1772" s="3">
        <v>1769</v>
      </c>
      <c r="B1772" s="9">
        <v>-1.55036E-6</v>
      </c>
      <c r="C1772" s="7">
        <v>4.0970027565874198E-8</v>
      </c>
      <c r="D1772" s="11">
        <f t="shared" si="54"/>
        <v>0</v>
      </c>
      <c r="E1772" s="11">
        <f t="shared" si="55"/>
        <v>0</v>
      </c>
      <c r="F1772" s="7">
        <v>0.04</v>
      </c>
      <c r="G1772" s="7">
        <v>18</v>
      </c>
    </row>
    <row r="1773" spans="1:7" x14ac:dyDescent="0.2">
      <c r="A1773" s="3">
        <v>1770</v>
      </c>
      <c r="B1773" s="9">
        <v>-1.8322499999999999E-6</v>
      </c>
      <c r="C1773" s="7">
        <v>1.0100769732373399E-9</v>
      </c>
      <c r="D1773" s="11">
        <f t="shared" si="54"/>
        <v>0</v>
      </c>
      <c r="E1773" s="11">
        <f t="shared" si="55"/>
        <v>0</v>
      </c>
      <c r="F1773" s="7">
        <v>0.04</v>
      </c>
      <c r="G1773" s="7">
        <v>18</v>
      </c>
    </row>
    <row r="1774" spans="1:7" x14ac:dyDescent="0.2">
      <c r="A1774" s="3">
        <v>1771</v>
      </c>
      <c r="B1774" s="9">
        <v>-1.8218000000000001E-6</v>
      </c>
      <c r="C1774" s="7">
        <v>1.1369813882191799E-9</v>
      </c>
      <c r="D1774" s="11">
        <f t="shared" si="54"/>
        <v>0</v>
      </c>
      <c r="E1774" s="11">
        <f t="shared" si="55"/>
        <v>0</v>
      </c>
      <c r="F1774" s="7">
        <v>0.04</v>
      </c>
      <c r="G1774" s="7">
        <v>18</v>
      </c>
    </row>
    <row r="1775" spans="1:7" x14ac:dyDescent="0.2">
      <c r="A1775" s="3">
        <v>1772</v>
      </c>
      <c r="B1775" s="9">
        <v>-2.11386E-6</v>
      </c>
      <c r="C1775" s="7">
        <v>1.32165584920745E-9</v>
      </c>
      <c r="D1775" s="11">
        <f t="shared" si="54"/>
        <v>0</v>
      </c>
      <c r="E1775" s="11">
        <f t="shared" si="55"/>
        <v>0</v>
      </c>
      <c r="F1775" s="7">
        <v>0.04</v>
      </c>
      <c r="G1775" s="7">
        <v>18</v>
      </c>
    </row>
    <row r="1776" spans="1:7" x14ac:dyDescent="0.2">
      <c r="A1776" s="3">
        <v>1773</v>
      </c>
      <c r="B1776" s="9">
        <v>-2.6538100000000002E-6</v>
      </c>
      <c r="C1776" s="7">
        <v>1.6188990426992499E-9</v>
      </c>
      <c r="D1776" s="11">
        <f t="shared" si="54"/>
        <v>0</v>
      </c>
      <c r="E1776" s="11">
        <f t="shared" si="55"/>
        <v>0</v>
      </c>
      <c r="F1776" s="7">
        <v>0.04</v>
      </c>
      <c r="G1776" s="7">
        <v>18</v>
      </c>
    </row>
    <row r="1777" spans="1:7" x14ac:dyDescent="0.2">
      <c r="A1777" s="3">
        <v>1774</v>
      </c>
      <c r="B1777" s="9">
        <v>-3.2094600000000001E-6</v>
      </c>
      <c r="C1777" s="7">
        <v>1.5180416341365299E-9</v>
      </c>
      <c r="D1777" s="11">
        <f t="shared" si="54"/>
        <v>0</v>
      </c>
      <c r="E1777" s="11">
        <f t="shared" si="55"/>
        <v>0</v>
      </c>
      <c r="F1777" s="7">
        <v>0.04</v>
      </c>
      <c r="G1777" s="7">
        <v>18</v>
      </c>
    </row>
    <row r="1778" spans="1:7" x14ac:dyDescent="0.2">
      <c r="A1778" s="3">
        <v>1775</v>
      </c>
      <c r="B1778" s="9">
        <v>-3.6384600000000001E-6</v>
      </c>
      <c r="C1778" s="7">
        <v>1.6087096726490499E-9</v>
      </c>
      <c r="D1778" s="11">
        <f t="shared" si="54"/>
        <v>0</v>
      </c>
      <c r="E1778" s="11">
        <f t="shared" si="55"/>
        <v>0</v>
      </c>
      <c r="F1778" s="7">
        <v>0.04</v>
      </c>
      <c r="G1778" s="7">
        <v>18</v>
      </c>
    </row>
    <row r="1779" spans="1:7" x14ac:dyDescent="0.2">
      <c r="A1779" s="3">
        <v>1776</v>
      </c>
      <c r="B1779" s="9">
        <v>-3.9860999999999998E-6</v>
      </c>
      <c r="C1779" s="7">
        <v>1.8788016109494401E-9</v>
      </c>
      <c r="D1779" s="11">
        <f t="shared" si="54"/>
        <v>0</v>
      </c>
      <c r="E1779" s="11">
        <f t="shared" si="55"/>
        <v>0</v>
      </c>
      <c r="F1779" s="7">
        <v>0.04</v>
      </c>
      <c r="G1779" s="7">
        <v>18</v>
      </c>
    </row>
    <row r="1780" spans="1:7" x14ac:dyDescent="0.2">
      <c r="A1780" s="3">
        <v>1777</v>
      </c>
      <c r="B1780" s="9">
        <v>-4.3927999999999997E-6</v>
      </c>
      <c r="C1780" s="7">
        <v>2.5554432314203499E-9</v>
      </c>
      <c r="D1780" s="11">
        <f t="shared" si="54"/>
        <v>0</v>
      </c>
      <c r="E1780" s="11">
        <f t="shared" si="55"/>
        <v>0</v>
      </c>
      <c r="F1780" s="7">
        <v>0.04</v>
      </c>
      <c r="G1780" s="7">
        <v>18</v>
      </c>
    </row>
    <row r="1781" spans="1:7" x14ac:dyDescent="0.2">
      <c r="A1781" s="3">
        <v>1778</v>
      </c>
      <c r="B1781" s="9">
        <v>-4.6355699999999997E-6</v>
      </c>
      <c r="C1781" s="7">
        <v>2.6730348379969601E-9</v>
      </c>
      <c r="D1781" s="11">
        <f t="shared" si="54"/>
        <v>0</v>
      </c>
      <c r="E1781" s="11">
        <f t="shared" si="55"/>
        <v>0</v>
      </c>
      <c r="F1781" s="7">
        <v>0.04</v>
      </c>
      <c r="G1781" s="7">
        <v>18</v>
      </c>
    </row>
    <row r="1782" spans="1:7" x14ac:dyDescent="0.2">
      <c r="A1782" s="3">
        <v>1779</v>
      </c>
      <c r="B1782" s="9">
        <v>-4.7156500000000003E-6</v>
      </c>
      <c r="C1782" s="7">
        <v>2.34190609051989E-9</v>
      </c>
      <c r="D1782" s="11">
        <f t="shared" si="54"/>
        <v>0</v>
      </c>
      <c r="E1782" s="11">
        <f t="shared" si="55"/>
        <v>0</v>
      </c>
      <c r="F1782" s="7">
        <v>0.04</v>
      </c>
      <c r="G1782" s="7">
        <v>18</v>
      </c>
    </row>
    <row r="1783" spans="1:7" x14ac:dyDescent="0.2">
      <c r="A1783" s="3">
        <v>1780</v>
      </c>
      <c r="B1783" s="9">
        <v>-4.7159299999999996E-6</v>
      </c>
      <c r="C1783" s="7">
        <v>2.0601215186152801E-9</v>
      </c>
      <c r="D1783" s="11">
        <f t="shared" si="54"/>
        <v>0</v>
      </c>
      <c r="E1783" s="11">
        <f t="shared" si="55"/>
        <v>0</v>
      </c>
      <c r="F1783" s="7">
        <v>0.04</v>
      </c>
      <c r="G1783" s="7">
        <v>18</v>
      </c>
    </row>
    <row r="1784" spans="1:7" x14ac:dyDescent="0.2">
      <c r="A1784" s="3">
        <v>1781</v>
      </c>
      <c r="B1784" s="9">
        <v>-4.7361500000000004E-6</v>
      </c>
      <c r="C1784" s="7">
        <v>2.2259132800345699E-9</v>
      </c>
      <c r="D1784" s="11">
        <f t="shared" si="54"/>
        <v>0</v>
      </c>
      <c r="E1784" s="11">
        <f t="shared" si="55"/>
        <v>0</v>
      </c>
      <c r="F1784" s="7">
        <v>0.04</v>
      </c>
      <c r="G1784" s="7">
        <v>18</v>
      </c>
    </row>
    <row r="1785" spans="1:7" x14ac:dyDescent="0.2">
      <c r="A1785" s="3">
        <v>1782</v>
      </c>
      <c r="B1785" s="9">
        <v>-4.9411199999999997E-6</v>
      </c>
      <c r="C1785" s="7">
        <v>2.4954167593033101E-9</v>
      </c>
      <c r="D1785" s="11">
        <f t="shared" si="54"/>
        <v>0</v>
      </c>
      <c r="E1785" s="11">
        <f t="shared" si="55"/>
        <v>0</v>
      </c>
      <c r="F1785" s="7">
        <v>0.04</v>
      </c>
      <c r="G1785" s="7">
        <v>18</v>
      </c>
    </row>
    <row r="1786" spans="1:7" x14ac:dyDescent="0.2">
      <c r="A1786" s="3">
        <v>1783</v>
      </c>
      <c r="B1786" s="9">
        <v>-5.2468399999999997E-6</v>
      </c>
      <c r="C1786" s="7">
        <v>2.32530068353059E-9</v>
      </c>
      <c r="D1786" s="11">
        <f t="shared" si="54"/>
        <v>0</v>
      </c>
      <c r="E1786" s="11">
        <f t="shared" si="55"/>
        <v>0</v>
      </c>
      <c r="F1786" s="7">
        <v>0.04</v>
      </c>
      <c r="G1786" s="7">
        <v>18</v>
      </c>
    </row>
    <row r="1787" spans="1:7" x14ac:dyDescent="0.2">
      <c r="A1787" s="3">
        <v>1784</v>
      </c>
      <c r="B1787" s="9">
        <v>-5.5758400000000003E-6</v>
      </c>
      <c r="C1787" s="7">
        <v>2.6369035442149302E-9</v>
      </c>
      <c r="D1787" s="11">
        <f t="shared" si="54"/>
        <v>0</v>
      </c>
      <c r="E1787" s="11">
        <f t="shared" si="55"/>
        <v>0</v>
      </c>
      <c r="F1787" s="7">
        <v>0.04</v>
      </c>
      <c r="G1787" s="7">
        <v>18</v>
      </c>
    </row>
    <row r="1788" spans="1:7" x14ac:dyDescent="0.2">
      <c r="A1788" s="3">
        <v>1785</v>
      </c>
      <c r="B1788" s="9">
        <v>-6.0559800000000004E-6</v>
      </c>
      <c r="C1788" s="7">
        <v>1.9552836969466098E-9</v>
      </c>
      <c r="D1788" s="11">
        <f t="shared" si="54"/>
        <v>0</v>
      </c>
      <c r="E1788" s="11">
        <f t="shared" si="55"/>
        <v>0</v>
      </c>
      <c r="F1788" s="7">
        <v>0.04</v>
      </c>
      <c r="G1788" s="7">
        <v>18</v>
      </c>
    </row>
    <row r="1789" spans="1:7" x14ac:dyDescent="0.2">
      <c r="A1789" s="3">
        <v>1786</v>
      </c>
      <c r="B1789" s="9">
        <v>-6.4898400000000004E-6</v>
      </c>
      <c r="C1789" s="7">
        <v>1.60221574604022E-9</v>
      </c>
      <c r="D1789" s="11">
        <f t="shared" si="54"/>
        <v>0</v>
      </c>
      <c r="E1789" s="11">
        <f t="shared" si="55"/>
        <v>0</v>
      </c>
      <c r="F1789" s="7">
        <v>0.04</v>
      </c>
      <c r="G1789" s="7">
        <v>18</v>
      </c>
    </row>
    <row r="1790" spans="1:7" x14ac:dyDescent="0.2">
      <c r="A1790" s="3">
        <v>1787</v>
      </c>
      <c r="B1790" s="9">
        <v>-6.8898499999999998E-6</v>
      </c>
      <c r="C1790" s="7">
        <v>2.39103385190847E-9</v>
      </c>
      <c r="D1790" s="11">
        <f t="shared" si="54"/>
        <v>0</v>
      </c>
      <c r="E1790" s="11">
        <f t="shared" si="55"/>
        <v>0</v>
      </c>
      <c r="F1790" s="7">
        <v>0.04</v>
      </c>
      <c r="G1790" s="7">
        <v>18</v>
      </c>
    </row>
    <row r="1791" spans="1:7" x14ac:dyDescent="0.2">
      <c r="A1791" s="3">
        <v>1788</v>
      </c>
      <c r="B1791" s="9">
        <v>-7.2454600000000001E-6</v>
      </c>
      <c r="C1791" s="7">
        <v>2.4602958722542999E-9</v>
      </c>
      <c r="D1791" s="11">
        <f t="shared" si="54"/>
        <v>0</v>
      </c>
      <c r="E1791" s="11">
        <f t="shared" si="55"/>
        <v>0</v>
      </c>
      <c r="F1791" s="7">
        <v>0.04</v>
      </c>
      <c r="G1791" s="7">
        <v>18</v>
      </c>
    </row>
    <row r="1792" spans="1:7" x14ac:dyDescent="0.2">
      <c r="A1792" s="3">
        <v>1789</v>
      </c>
      <c r="B1792" s="9">
        <v>-7.5149099999999997E-6</v>
      </c>
      <c r="C1792" s="7">
        <v>2.4657540504979199E-9</v>
      </c>
      <c r="D1792" s="11">
        <f t="shared" si="54"/>
        <v>0</v>
      </c>
      <c r="E1792" s="11">
        <f t="shared" si="55"/>
        <v>0</v>
      </c>
      <c r="F1792" s="7">
        <v>0.04</v>
      </c>
      <c r="G1792" s="7">
        <v>18</v>
      </c>
    </row>
    <row r="1793" spans="1:7" x14ac:dyDescent="0.2">
      <c r="A1793" s="3">
        <v>1790</v>
      </c>
      <c r="B1793" s="9">
        <v>-7.5285699999999998E-6</v>
      </c>
      <c r="C1793" s="7">
        <v>1.9974865539677402E-9</v>
      </c>
      <c r="D1793" s="11">
        <f t="shared" si="54"/>
        <v>0</v>
      </c>
      <c r="E1793" s="11">
        <f t="shared" si="55"/>
        <v>0</v>
      </c>
      <c r="F1793" s="7">
        <v>0.04</v>
      </c>
      <c r="G1793" s="7">
        <v>18</v>
      </c>
    </row>
    <row r="1794" spans="1:7" x14ac:dyDescent="0.2">
      <c r="A1794" s="3">
        <v>1791</v>
      </c>
      <c r="B1794" s="9">
        <v>-7.3820099999999996E-6</v>
      </c>
      <c r="C1794" s="7">
        <v>1.8016150695793001E-9</v>
      </c>
      <c r="D1794" s="11">
        <f t="shared" si="54"/>
        <v>0</v>
      </c>
      <c r="E1794" s="11">
        <f t="shared" si="55"/>
        <v>0</v>
      </c>
      <c r="F1794" s="7">
        <v>0.04</v>
      </c>
      <c r="G1794" s="7">
        <v>18</v>
      </c>
    </row>
    <row r="1795" spans="1:7" x14ac:dyDescent="0.2">
      <c r="A1795" s="3">
        <v>1792</v>
      </c>
      <c r="B1795" s="9">
        <v>-7.1450399999999996E-6</v>
      </c>
      <c r="C1795" s="7">
        <v>1.8334533059421801E-9</v>
      </c>
      <c r="D1795" s="11">
        <f t="shared" si="54"/>
        <v>0</v>
      </c>
      <c r="E1795" s="11">
        <f t="shared" si="55"/>
        <v>0</v>
      </c>
      <c r="F1795" s="7">
        <v>0.04</v>
      </c>
      <c r="G1795" s="7">
        <v>18</v>
      </c>
    </row>
    <row r="1796" spans="1:7" x14ac:dyDescent="0.2">
      <c r="A1796" s="3">
        <v>1793</v>
      </c>
      <c r="B1796" s="9">
        <v>-6.6661700000000002E-6</v>
      </c>
      <c r="C1796" s="7">
        <v>1.52510297411008E-9</v>
      </c>
      <c r="D1796" s="11">
        <f t="shared" si="54"/>
        <v>0</v>
      </c>
      <c r="E1796" s="11">
        <f t="shared" si="55"/>
        <v>0</v>
      </c>
      <c r="F1796" s="7">
        <v>0.04</v>
      </c>
      <c r="G1796" s="7">
        <v>18</v>
      </c>
    </row>
    <row r="1797" spans="1:7" x14ac:dyDescent="0.2">
      <c r="A1797" s="3">
        <v>1794</v>
      </c>
      <c r="B1797" s="9">
        <v>-6.2537699999999998E-6</v>
      </c>
      <c r="C1797" s="7">
        <v>1.5654194086641999E-9</v>
      </c>
      <c r="D1797" s="11">
        <f t="shared" ref="D1797:D1860" si="56">IF(B1797&gt;=0,B1797,0)</f>
        <v>0</v>
      </c>
      <c r="E1797" s="11">
        <f t="shared" ref="E1797:E1860" si="57">IF(B1797&gt;=0,C1797,0)</f>
        <v>0</v>
      </c>
      <c r="F1797" s="7">
        <v>0.04</v>
      </c>
      <c r="G1797" s="7">
        <v>18</v>
      </c>
    </row>
    <row r="1798" spans="1:7" x14ac:dyDescent="0.2">
      <c r="A1798" s="3">
        <v>1795</v>
      </c>
      <c r="B1798" s="9">
        <v>-5.9296900000000003E-6</v>
      </c>
      <c r="C1798" s="7">
        <v>1.7467013598541499E-9</v>
      </c>
      <c r="D1798" s="11">
        <f t="shared" si="56"/>
        <v>0</v>
      </c>
      <c r="E1798" s="11">
        <f t="shared" si="57"/>
        <v>0</v>
      </c>
      <c r="F1798" s="7">
        <v>0.04</v>
      </c>
      <c r="G1798" s="7">
        <v>18</v>
      </c>
    </row>
    <row r="1799" spans="1:7" x14ac:dyDescent="0.2">
      <c r="A1799" s="3">
        <v>1796</v>
      </c>
      <c r="B1799" s="9">
        <v>-5.6956500000000003E-6</v>
      </c>
      <c r="C1799" s="7">
        <v>1.7425834300066E-9</v>
      </c>
      <c r="D1799" s="11">
        <f t="shared" si="56"/>
        <v>0</v>
      </c>
      <c r="E1799" s="11">
        <f t="shared" si="57"/>
        <v>0</v>
      </c>
      <c r="F1799" s="7">
        <v>0.04</v>
      </c>
      <c r="G1799" s="7">
        <v>18</v>
      </c>
    </row>
    <row r="1800" spans="1:7" x14ac:dyDescent="0.2">
      <c r="A1800" s="3">
        <v>1797</v>
      </c>
      <c r="B1800" s="9">
        <v>-5.5026599999999996E-6</v>
      </c>
      <c r="C1800" s="7">
        <v>1.8990741392026202E-9</v>
      </c>
      <c r="D1800" s="11">
        <f t="shared" si="56"/>
        <v>0</v>
      </c>
      <c r="E1800" s="11">
        <f t="shared" si="57"/>
        <v>0</v>
      </c>
      <c r="F1800" s="7">
        <v>0.04</v>
      </c>
      <c r="G1800" s="7">
        <v>18</v>
      </c>
    </row>
    <row r="1801" spans="1:7" x14ac:dyDescent="0.2">
      <c r="A1801" s="3">
        <v>1798</v>
      </c>
      <c r="B1801" s="9">
        <v>-5.2071300000000001E-6</v>
      </c>
      <c r="C1801" s="7">
        <v>1.78832393271667E-9</v>
      </c>
      <c r="D1801" s="11">
        <f t="shared" si="56"/>
        <v>0</v>
      </c>
      <c r="E1801" s="11">
        <f t="shared" si="57"/>
        <v>0</v>
      </c>
      <c r="F1801" s="7">
        <v>0.04</v>
      </c>
      <c r="G1801" s="7">
        <v>18</v>
      </c>
    </row>
    <row r="1802" spans="1:7" x14ac:dyDescent="0.2">
      <c r="A1802" s="3">
        <v>1799</v>
      </c>
      <c r="B1802" s="9">
        <v>-5.0347799999999999E-6</v>
      </c>
      <c r="C1802" s="7">
        <v>1.1682245179020901E-9</v>
      </c>
      <c r="D1802" s="11">
        <f t="shared" si="56"/>
        <v>0</v>
      </c>
      <c r="E1802" s="11">
        <f t="shared" si="57"/>
        <v>0</v>
      </c>
      <c r="F1802" s="7">
        <v>0.04</v>
      </c>
      <c r="G1802" s="7">
        <v>18</v>
      </c>
    </row>
    <row r="1803" spans="1:7" x14ac:dyDescent="0.2">
      <c r="A1803" s="3">
        <v>1800</v>
      </c>
      <c r="B1803" s="9">
        <v>-4.7888099999999996E-6</v>
      </c>
      <c r="C1803" s="7">
        <v>1.3838558778369399E-9</v>
      </c>
      <c r="D1803" s="11">
        <f t="shared" si="56"/>
        <v>0</v>
      </c>
      <c r="E1803" s="11">
        <f t="shared" si="57"/>
        <v>0</v>
      </c>
      <c r="F1803" s="7">
        <v>0.04</v>
      </c>
      <c r="G1803" s="7">
        <v>18</v>
      </c>
    </row>
    <row r="1804" spans="1:7" x14ac:dyDescent="0.2">
      <c r="A1804" s="3">
        <v>1801</v>
      </c>
      <c r="B1804" s="9">
        <v>-4.4243400000000004E-6</v>
      </c>
      <c r="C1804" s="7">
        <v>1.25210909289582E-9</v>
      </c>
      <c r="D1804" s="11">
        <f t="shared" si="56"/>
        <v>0</v>
      </c>
      <c r="E1804" s="11">
        <f t="shared" si="57"/>
        <v>0</v>
      </c>
      <c r="F1804" s="7">
        <v>0.04</v>
      </c>
      <c r="G1804" s="7">
        <v>18</v>
      </c>
    </row>
    <row r="1805" spans="1:7" x14ac:dyDescent="0.2">
      <c r="A1805" s="3">
        <v>1802</v>
      </c>
      <c r="B1805" s="9">
        <v>-4.0977200000000003E-6</v>
      </c>
      <c r="C1805" s="7">
        <v>8.7833952702201503E-10</v>
      </c>
      <c r="D1805" s="11">
        <f t="shared" si="56"/>
        <v>0</v>
      </c>
      <c r="E1805" s="11">
        <f t="shared" si="57"/>
        <v>0</v>
      </c>
      <c r="F1805" s="7">
        <v>0.04</v>
      </c>
      <c r="G1805" s="7">
        <v>18</v>
      </c>
    </row>
    <row r="1806" spans="1:7" x14ac:dyDescent="0.2">
      <c r="A1806" s="3">
        <v>1803</v>
      </c>
      <c r="B1806" s="9">
        <v>-3.64668E-6</v>
      </c>
      <c r="C1806" s="7">
        <v>1.0371309059005101E-9</v>
      </c>
      <c r="D1806" s="11">
        <f t="shared" si="56"/>
        <v>0</v>
      </c>
      <c r="E1806" s="11">
        <f t="shared" si="57"/>
        <v>0</v>
      </c>
      <c r="F1806" s="7">
        <v>0.04</v>
      </c>
      <c r="G1806" s="7">
        <v>18</v>
      </c>
    </row>
    <row r="1807" spans="1:7" x14ac:dyDescent="0.2">
      <c r="A1807" s="3">
        <v>1804</v>
      </c>
      <c r="B1807" s="9">
        <v>-3.3507700000000002E-6</v>
      </c>
      <c r="C1807" s="7">
        <v>8.9965528304918496E-10</v>
      </c>
      <c r="D1807" s="11">
        <f t="shared" si="56"/>
        <v>0</v>
      </c>
      <c r="E1807" s="11">
        <f t="shared" si="57"/>
        <v>0</v>
      </c>
      <c r="F1807" s="7">
        <v>0.04</v>
      </c>
      <c r="G1807" s="7">
        <v>18</v>
      </c>
    </row>
    <row r="1808" spans="1:7" x14ac:dyDescent="0.2">
      <c r="A1808" s="3">
        <v>1805</v>
      </c>
      <c r="B1808" s="9">
        <v>-3.0425199999999998E-6</v>
      </c>
      <c r="C1808" s="7">
        <v>8.21130582722427E-10</v>
      </c>
      <c r="D1808" s="11">
        <f t="shared" si="56"/>
        <v>0</v>
      </c>
      <c r="E1808" s="11">
        <f t="shared" si="57"/>
        <v>0</v>
      </c>
      <c r="F1808" s="7">
        <v>0.04</v>
      </c>
      <c r="G1808" s="7">
        <v>18</v>
      </c>
    </row>
    <row r="1809" spans="1:7" x14ac:dyDescent="0.2">
      <c r="A1809" s="3">
        <v>1806</v>
      </c>
      <c r="B1809" s="9">
        <v>-2.7123100000000001E-6</v>
      </c>
      <c r="C1809" s="7">
        <v>7.9246699312363302E-10</v>
      </c>
      <c r="D1809" s="11">
        <f t="shared" si="56"/>
        <v>0</v>
      </c>
      <c r="E1809" s="11">
        <f t="shared" si="57"/>
        <v>0</v>
      </c>
      <c r="F1809" s="7">
        <v>0.04</v>
      </c>
      <c r="G1809" s="7">
        <v>18</v>
      </c>
    </row>
    <row r="1810" spans="1:7" x14ac:dyDescent="0.2">
      <c r="A1810" s="3">
        <v>1807</v>
      </c>
      <c r="B1810" s="9">
        <v>-2.4007900000000001E-6</v>
      </c>
      <c r="C1810" s="7">
        <v>7.1254586222291901E-10</v>
      </c>
      <c r="D1810" s="11">
        <f t="shared" si="56"/>
        <v>0</v>
      </c>
      <c r="E1810" s="11">
        <f t="shared" si="57"/>
        <v>0</v>
      </c>
      <c r="F1810" s="7">
        <v>0.04</v>
      </c>
      <c r="G1810" s="7">
        <v>18</v>
      </c>
    </row>
    <row r="1811" spans="1:7" x14ac:dyDescent="0.2">
      <c r="A1811" s="3">
        <v>1808</v>
      </c>
      <c r="B1811" s="9">
        <v>-2.3414999999999999E-6</v>
      </c>
      <c r="C1811" s="7">
        <v>5.9423184587090101E-10</v>
      </c>
      <c r="D1811" s="11">
        <f t="shared" si="56"/>
        <v>0</v>
      </c>
      <c r="E1811" s="11">
        <f t="shared" si="57"/>
        <v>0</v>
      </c>
      <c r="F1811" s="7">
        <v>0.04</v>
      </c>
      <c r="G1811" s="7">
        <v>18</v>
      </c>
    </row>
    <row r="1812" spans="1:7" x14ac:dyDescent="0.2">
      <c r="A1812" s="3">
        <v>1809</v>
      </c>
      <c r="B1812" s="9">
        <v>-2.14025E-6</v>
      </c>
      <c r="C1812" s="7">
        <v>4.58748045683037E-7</v>
      </c>
      <c r="D1812" s="11">
        <f t="shared" si="56"/>
        <v>0</v>
      </c>
      <c r="E1812" s="11">
        <f t="shared" si="57"/>
        <v>0</v>
      </c>
      <c r="F1812" s="7">
        <v>0.04</v>
      </c>
      <c r="G1812" s="7">
        <v>18</v>
      </c>
    </row>
    <row r="1813" spans="1:7" x14ac:dyDescent="0.2">
      <c r="A1813" s="3">
        <v>1810</v>
      </c>
      <c r="B1813" s="7">
        <v>2.0025299999999999E-2</v>
      </c>
      <c r="C1813" s="7">
        <v>0.12753001355186699</v>
      </c>
      <c r="D1813" s="11">
        <f t="shared" si="56"/>
        <v>2.0025299999999999E-2</v>
      </c>
      <c r="E1813" s="11">
        <f t="shared" si="57"/>
        <v>0.12753001355186699</v>
      </c>
      <c r="F1813" s="7">
        <v>0.04</v>
      </c>
      <c r="G1813" s="7">
        <v>18</v>
      </c>
    </row>
    <row r="1814" spans="1:7" x14ac:dyDescent="0.2">
      <c r="A1814" s="3">
        <v>1811</v>
      </c>
      <c r="B1814" s="7">
        <v>3.8582699999999998E-2</v>
      </c>
      <c r="C1814" s="7">
        <v>0.32818935199698701</v>
      </c>
      <c r="D1814" s="11">
        <f t="shared" si="56"/>
        <v>3.8582699999999998E-2</v>
      </c>
      <c r="E1814" s="11">
        <f t="shared" si="57"/>
        <v>0.32818935199698701</v>
      </c>
      <c r="F1814" s="7">
        <v>0.04</v>
      </c>
      <c r="G1814" s="7">
        <v>18</v>
      </c>
    </row>
    <row r="1815" spans="1:7" x14ac:dyDescent="0.2">
      <c r="A1815" s="3">
        <v>1812</v>
      </c>
      <c r="B1815" s="7">
        <v>4.6526499999999998E-2</v>
      </c>
      <c r="C1815" s="7">
        <v>0.37200443392538901</v>
      </c>
      <c r="D1815" s="11">
        <f t="shared" si="56"/>
        <v>4.6526499999999998E-2</v>
      </c>
      <c r="E1815" s="11">
        <f t="shared" si="57"/>
        <v>0.37200443392538901</v>
      </c>
      <c r="F1815" s="7">
        <v>0.04</v>
      </c>
      <c r="G1815" s="7">
        <v>18</v>
      </c>
    </row>
    <row r="1816" spans="1:7" x14ac:dyDescent="0.2">
      <c r="A1816" s="3">
        <v>1813</v>
      </c>
      <c r="B1816" s="7">
        <v>7.38592E-2</v>
      </c>
      <c r="C1816" s="7">
        <v>0.48893573957838199</v>
      </c>
      <c r="D1816" s="11">
        <f t="shared" si="56"/>
        <v>7.38592E-2</v>
      </c>
      <c r="E1816" s="11">
        <f t="shared" si="57"/>
        <v>0.48893573957838199</v>
      </c>
      <c r="F1816" s="7">
        <v>0.04</v>
      </c>
      <c r="G1816" s="7">
        <v>18</v>
      </c>
    </row>
    <row r="1817" spans="1:7" x14ac:dyDescent="0.2">
      <c r="A1817" s="3">
        <v>1814</v>
      </c>
      <c r="B1817" s="7">
        <v>9.7726499999999994E-2</v>
      </c>
      <c r="C1817" s="7">
        <v>0.56329142662513798</v>
      </c>
      <c r="D1817" s="11">
        <f t="shared" si="56"/>
        <v>9.7726499999999994E-2</v>
      </c>
      <c r="E1817" s="11">
        <f t="shared" si="57"/>
        <v>0.56329142662513798</v>
      </c>
      <c r="F1817" s="7">
        <v>0.04</v>
      </c>
      <c r="G1817" s="7">
        <v>18</v>
      </c>
    </row>
    <row r="1818" spans="1:7" x14ac:dyDescent="0.2">
      <c r="A1818" s="3">
        <v>1815</v>
      </c>
      <c r="B1818" s="7">
        <v>0.11869399999999999</v>
      </c>
      <c r="C1818" s="7">
        <v>0.62520768759529299</v>
      </c>
      <c r="D1818" s="11">
        <f t="shared" si="56"/>
        <v>0.11869399999999999</v>
      </c>
      <c r="E1818" s="11">
        <f t="shared" si="57"/>
        <v>0.62520768759529299</v>
      </c>
      <c r="F1818" s="7">
        <v>0.04</v>
      </c>
      <c r="G1818" s="7">
        <v>18</v>
      </c>
    </row>
    <row r="1819" spans="1:7" x14ac:dyDescent="0.2">
      <c r="A1819" s="3">
        <v>1816</v>
      </c>
      <c r="B1819" s="7">
        <v>0.131409</v>
      </c>
      <c r="C1819" s="7">
        <v>0.627378206347872</v>
      </c>
      <c r="D1819" s="11">
        <f t="shared" si="56"/>
        <v>0.131409</v>
      </c>
      <c r="E1819" s="11">
        <f t="shared" si="57"/>
        <v>0.627378206347872</v>
      </c>
      <c r="F1819" s="7">
        <v>0.04</v>
      </c>
      <c r="G1819" s="7">
        <v>18</v>
      </c>
    </row>
    <row r="1820" spans="1:7" x14ac:dyDescent="0.2">
      <c r="A1820" s="3">
        <v>1817</v>
      </c>
      <c r="B1820" s="7">
        <v>0.13514699999999999</v>
      </c>
      <c r="C1820" s="7">
        <v>0.62636360233314603</v>
      </c>
      <c r="D1820" s="11">
        <f t="shared" si="56"/>
        <v>0.13514699999999999</v>
      </c>
      <c r="E1820" s="11">
        <f t="shared" si="57"/>
        <v>0.62636360233314603</v>
      </c>
      <c r="F1820" s="7">
        <v>0.04</v>
      </c>
      <c r="G1820" s="7">
        <v>18</v>
      </c>
    </row>
    <row r="1821" spans="1:7" x14ac:dyDescent="0.2">
      <c r="A1821" s="3">
        <v>1818</v>
      </c>
      <c r="B1821" s="7">
        <v>0.15324699999999999</v>
      </c>
      <c r="C1821" s="7">
        <v>0.63133392179956305</v>
      </c>
      <c r="D1821" s="11">
        <f t="shared" si="56"/>
        <v>0.15324699999999999</v>
      </c>
      <c r="E1821" s="11">
        <f t="shared" si="57"/>
        <v>0.63133392179956305</v>
      </c>
      <c r="F1821" s="7">
        <v>0.04</v>
      </c>
      <c r="G1821" s="7">
        <v>18</v>
      </c>
    </row>
    <row r="1822" spans="1:7" x14ac:dyDescent="0.2">
      <c r="A1822" s="3">
        <v>1819</v>
      </c>
      <c r="B1822" s="7">
        <v>0.16767000000000001</v>
      </c>
      <c r="C1822" s="7">
        <v>0.60910037490022495</v>
      </c>
      <c r="D1822" s="11">
        <f t="shared" si="56"/>
        <v>0.16767000000000001</v>
      </c>
      <c r="E1822" s="11">
        <f t="shared" si="57"/>
        <v>0.60910037490022495</v>
      </c>
      <c r="F1822" s="7">
        <v>0.04</v>
      </c>
      <c r="G1822" s="7">
        <v>18</v>
      </c>
    </row>
    <row r="1823" spans="1:7" x14ac:dyDescent="0.2">
      <c r="A1823" s="3">
        <v>1820</v>
      </c>
      <c r="B1823" s="7">
        <v>0.186447</v>
      </c>
      <c r="C1823" s="7">
        <v>0.58215051582405597</v>
      </c>
      <c r="D1823" s="11">
        <f t="shared" si="56"/>
        <v>0.186447</v>
      </c>
      <c r="E1823" s="11">
        <f t="shared" si="57"/>
        <v>0.58215051582405597</v>
      </c>
      <c r="F1823" s="7">
        <v>0.04</v>
      </c>
      <c r="G1823" s="7">
        <v>18</v>
      </c>
    </row>
    <row r="1824" spans="1:7" x14ac:dyDescent="0.2">
      <c r="A1824" s="3">
        <v>1821</v>
      </c>
      <c r="B1824" s="7">
        <v>0.20225799999999999</v>
      </c>
      <c r="C1824" s="7">
        <v>0.56078747137701701</v>
      </c>
      <c r="D1824" s="11">
        <f t="shared" si="56"/>
        <v>0.20225799999999999</v>
      </c>
      <c r="E1824" s="11">
        <f t="shared" si="57"/>
        <v>0.56078747137701701</v>
      </c>
      <c r="F1824" s="7">
        <v>0.04</v>
      </c>
      <c r="G1824" s="7">
        <v>18</v>
      </c>
    </row>
    <row r="1825" spans="1:7" x14ac:dyDescent="0.2">
      <c r="A1825" s="3">
        <v>1822</v>
      </c>
      <c r="B1825" s="7">
        <v>0.21076800000000001</v>
      </c>
      <c r="C1825" s="7">
        <v>0.56309388476804101</v>
      </c>
      <c r="D1825" s="11">
        <f t="shared" si="56"/>
        <v>0.21076800000000001</v>
      </c>
      <c r="E1825" s="11">
        <f t="shared" si="57"/>
        <v>0.56309388476804101</v>
      </c>
      <c r="F1825" s="7">
        <v>0.04</v>
      </c>
      <c r="G1825" s="7">
        <v>18</v>
      </c>
    </row>
    <row r="1826" spans="1:7" x14ac:dyDescent="0.2">
      <c r="A1826" s="3">
        <v>1823</v>
      </c>
      <c r="B1826" s="7">
        <v>0.222973</v>
      </c>
      <c r="C1826" s="7">
        <v>0.54005471637287805</v>
      </c>
      <c r="D1826" s="11">
        <f t="shared" si="56"/>
        <v>0.222973</v>
      </c>
      <c r="E1826" s="11">
        <f t="shared" si="57"/>
        <v>0.54005471637287805</v>
      </c>
      <c r="F1826" s="7">
        <v>0.04</v>
      </c>
      <c r="G1826" s="7">
        <v>18</v>
      </c>
    </row>
    <row r="1827" spans="1:7" x14ac:dyDescent="0.2">
      <c r="A1827" s="3">
        <v>1824</v>
      </c>
      <c r="B1827" s="7">
        <v>0.225854</v>
      </c>
      <c r="C1827" s="7">
        <v>0.52843208678215503</v>
      </c>
      <c r="D1827" s="11">
        <f t="shared" si="56"/>
        <v>0.225854</v>
      </c>
      <c r="E1827" s="11">
        <f t="shared" si="57"/>
        <v>0.52843208678215503</v>
      </c>
      <c r="F1827" s="7">
        <v>0.04</v>
      </c>
      <c r="G1827" s="7">
        <v>18</v>
      </c>
    </row>
    <row r="1828" spans="1:7" x14ac:dyDescent="0.2">
      <c r="A1828" s="3">
        <v>1825</v>
      </c>
      <c r="B1828" s="7">
        <v>0.230022</v>
      </c>
      <c r="C1828" s="7">
        <v>0.51655807041992596</v>
      </c>
      <c r="D1828" s="11">
        <f t="shared" si="56"/>
        <v>0.230022</v>
      </c>
      <c r="E1828" s="11">
        <f t="shared" si="57"/>
        <v>0.51655807041992596</v>
      </c>
      <c r="F1828" s="7">
        <v>0.04</v>
      </c>
      <c r="G1828" s="7">
        <v>18</v>
      </c>
    </row>
    <row r="1829" spans="1:7" x14ac:dyDescent="0.2">
      <c r="A1829" s="3">
        <v>1826</v>
      </c>
      <c r="B1829" s="7">
        <v>0.23597299999999999</v>
      </c>
      <c r="C1829" s="7">
        <v>0.505993349840694</v>
      </c>
      <c r="D1829" s="11">
        <f t="shared" si="56"/>
        <v>0.23597299999999999</v>
      </c>
      <c r="E1829" s="11">
        <f t="shared" si="57"/>
        <v>0.505993349840694</v>
      </c>
      <c r="F1829" s="7">
        <v>0.04</v>
      </c>
      <c r="G1829" s="7">
        <v>18</v>
      </c>
    </row>
    <row r="1830" spans="1:7" x14ac:dyDescent="0.2">
      <c r="A1830" s="3">
        <v>1827</v>
      </c>
      <c r="B1830" s="7">
        <v>0.23805299999999999</v>
      </c>
      <c r="C1830" s="7">
        <v>0.494127738639002</v>
      </c>
      <c r="D1830" s="11">
        <f t="shared" si="56"/>
        <v>0.23805299999999999</v>
      </c>
      <c r="E1830" s="11">
        <f t="shared" si="57"/>
        <v>0.494127738639002</v>
      </c>
      <c r="F1830" s="7">
        <v>0.04</v>
      </c>
      <c r="G1830" s="7">
        <v>18</v>
      </c>
    </row>
    <row r="1831" spans="1:7" x14ac:dyDescent="0.2">
      <c r="A1831" s="3">
        <v>1828</v>
      </c>
      <c r="B1831" s="7">
        <v>0.24205099999999999</v>
      </c>
      <c r="C1831" s="7">
        <v>0.48318953607954501</v>
      </c>
      <c r="D1831" s="11">
        <f t="shared" si="56"/>
        <v>0.24205099999999999</v>
      </c>
      <c r="E1831" s="11">
        <f t="shared" si="57"/>
        <v>0.48318953607954501</v>
      </c>
      <c r="F1831" s="7">
        <v>0.04</v>
      </c>
      <c r="G1831" s="7">
        <v>18</v>
      </c>
    </row>
    <row r="1832" spans="1:7" x14ac:dyDescent="0.2">
      <c r="A1832" s="3">
        <v>1829</v>
      </c>
      <c r="B1832" s="7">
        <v>0.24360699999999999</v>
      </c>
      <c r="C1832" s="7">
        <v>0.481738036653441</v>
      </c>
      <c r="D1832" s="11">
        <f t="shared" si="56"/>
        <v>0.24360699999999999</v>
      </c>
      <c r="E1832" s="11">
        <f t="shared" si="57"/>
        <v>0.481738036653441</v>
      </c>
      <c r="F1832" s="7">
        <v>0.04</v>
      </c>
      <c r="G1832" s="7">
        <v>18</v>
      </c>
    </row>
    <row r="1833" spans="1:7" x14ac:dyDescent="0.2">
      <c r="A1833" s="3">
        <v>1830</v>
      </c>
      <c r="B1833" s="7">
        <v>0.23430200000000001</v>
      </c>
      <c r="C1833" s="7">
        <v>0.48226576170941399</v>
      </c>
      <c r="D1833" s="11">
        <f t="shared" si="56"/>
        <v>0.23430200000000001</v>
      </c>
      <c r="E1833" s="11">
        <f t="shared" si="57"/>
        <v>0.48226576170941399</v>
      </c>
      <c r="F1833" s="7">
        <v>0.04</v>
      </c>
      <c r="G1833" s="7">
        <v>18</v>
      </c>
    </row>
    <row r="1834" spans="1:7" x14ac:dyDescent="0.2">
      <c r="A1834" s="3">
        <v>1831</v>
      </c>
      <c r="B1834" s="7">
        <v>0.22356699999999999</v>
      </c>
      <c r="C1834" s="7">
        <v>0.50295247143120803</v>
      </c>
      <c r="D1834" s="11">
        <f t="shared" si="56"/>
        <v>0.22356699999999999</v>
      </c>
      <c r="E1834" s="11">
        <f t="shared" si="57"/>
        <v>0.50295247143120803</v>
      </c>
      <c r="F1834" s="7">
        <v>0.04</v>
      </c>
      <c r="G1834" s="7">
        <v>18</v>
      </c>
    </row>
    <row r="1835" spans="1:7" x14ac:dyDescent="0.2">
      <c r="A1835" s="3">
        <v>1832</v>
      </c>
      <c r="B1835" s="7">
        <v>0.210424</v>
      </c>
      <c r="C1835" s="7">
        <v>0.51317930774431897</v>
      </c>
      <c r="D1835" s="11">
        <f t="shared" si="56"/>
        <v>0.210424</v>
      </c>
      <c r="E1835" s="11">
        <f t="shared" si="57"/>
        <v>0.51317930774431897</v>
      </c>
      <c r="F1835" s="7">
        <v>0.04</v>
      </c>
      <c r="G1835" s="7">
        <v>18</v>
      </c>
    </row>
    <row r="1836" spans="1:7" x14ac:dyDescent="0.2">
      <c r="A1836" s="3">
        <v>1833</v>
      </c>
      <c r="B1836" s="7">
        <v>0.20836399999999999</v>
      </c>
      <c r="C1836" s="7">
        <v>0.51386784829490995</v>
      </c>
      <c r="D1836" s="11">
        <f t="shared" si="56"/>
        <v>0.20836399999999999</v>
      </c>
      <c r="E1836" s="11">
        <f t="shared" si="57"/>
        <v>0.51386784829490995</v>
      </c>
      <c r="F1836" s="7">
        <v>0.04</v>
      </c>
      <c r="G1836" s="7">
        <v>18</v>
      </c>
    </row>
    <row r="1837" spans="1:7" x14ac:dyDescent="0.2">
      <c r="A1837" s="3">
        <v>1834</v>
      </c>
      <c r="B1837" s="7">
        <v>0.21560499999999999</v>
      </c>
      <c r="C1837" s="7">
        <v>0.48847455556319702</v>
      </c>
      <c r="D1837" s="11">
        <f t="shared" si="56"/>
        <v>0.21560499999999999</v>
      </c>
      <c r="E1837" s="11">
        <f t="shared" si="57"/>
        <v>0.48847455556319702</v>
      </c>
      <c r="F1837" s="7">
        <v>0.04</v>
      </c>
      <c r="G1837" s="7">
        <v>18</v>
      </c>
    </row>
    <row r="1838" spans="1:7" x14ac:dyDescent="0.2">
      <c r="A1838" s="3">
        <v>1835</v>
      </c>
      <c r="B1838" s="7">
        <v>0.227605</v>
      </c>
      <c r="C1838" s="7">
        <v>0.46835944233361099</v>
      </c>
      <c r="D1838" s="11">
        <f t="shared" si="56"/>
        <v>0.227605</v>
      </c>
      <c r="E1838" s="11">
        <f t="shared" si="57"/>
        <v>0.46835944233361099</v>
      </c>
      <c r="F1838" s="7">
        <v>0.04</v>
      </c>
      <c r="G1838" s="7">
        <v>18</v>
      </c>
    </row>
    <row r="1839" spans="1:7" x14ac:dyDescent="0.2">
      <c r="A1839" s="3">
        <v>1836</v>
      </c>
      <c r="B1839" s="7">
        <v>0.24218600000000001</v>
      </c>
      <c r="C1839" s="7">
        <v>0.43665621630246898</v>
      </c>
      <c r="D1839" s="11">
        <f t="shared" si="56"/>
        <v>0.24218600000000001</v>
      </c>
      <c r="E1839" s="11">
        <f t="shared" si="57"/>
        <v>0.43665621630246898</v>
      </c>
      <c r="F1839" s="7">
        <v>0.04</v>
      </c>
      <c r="G1839" s="7">
        <v>18</v>
      </c>
    </row>
    <row r="1840" spans="1:7" x14ac:dyDescent="0.2">
      <c r="A1840" s="3">
        <v>1837</v>
      </c>
      <c r="B1840" s="7">
        <v>0.25485000000000002</v>
      </c>
      <c r="C1840" s="7">
        <v>0.40336058456650598</v>
      </c>
      <c r="D1840" s="11">
        <f t="shared" si="56"/>
        <v>0.25485000000000002</v>
      </c>
      <c r="E1840" s="11">
        <f t="shared" si="57"/>
        <v>0.40336058456650598</v>
      </c>
      <c r="F1840" s="7">
        <v>0.04</v>
      </c>
      <c r="G1840" s="7">
        <v>18</v>
      </c>
    </row>
    <row r="1841" spans="1:7" x14ac:dyDescent="0.2">
      <c r="A1841" s="3">
        <v>1838</v>
      </c>
      <c r="B1841" s="7">
        <v>0.25479000000000002</v>
      </c>
      <c r="C1841" s="7">
        <v>0.38416997746474402</v>
      </c>
      <c r="D1841" s="11">
        <f t="shared" si="56"/>
        <v>0.25479000000000002</v>
      </c>
      <c r="E1841" s="11">
        <f t="shared" si="57"/>
        <v>0.38416997746474402</v>
      </c>
      <c r="F1841" s="7">
        <v>0.04</v>
      </c>
      <c r="G1841" s="7">
        <v>18</v>
      </c>
    </row>
    <row r="1842" spans="1:7" x14ac:dyDescent="0.2">
      <c r="A1842" s="3">
        <v>1839</v>
      </c>
      <c r="B1842" s="7">
        <v>0.244585</v>
      </c>
      <c r="C1842" s="7">
        <v>0.37754033684805899</v>
      </c>
      <c r="D1842" s="11">
        <f t="shared" si="56"/>
        <v>0.244585</v>
      </c>
      <c r="E1842" s="11">
        <f t="shared" si="57"/>
        <v>0.37754033684805899</v>
      </c>
      <c r="F1842" s="7">
        <v>0.04</v>
      </c>
      <c r="G1842" s="7">
        <v>18</v>
      </c>
    </row>
    <row r="1843" spans="1:7" x14ac:dyDescent="0.2">
      <c r="A1843" s="3">
        <v>1840</v>
      </c>
      <c r="B1843" s="7">
        <v>0.22795899999999999</v>
      </c>
      <c r="C1843" s="7">
        <v>0.38122657413212202</v>
      </c>
      <c r="D1843" s="11">
        <f t="shared" si="56"/>
        <v>0.22795899999999999</v>
      </c>
      <c r="E1843" s="11">
        <f t="shared" si="57"/>
        <v>0.38122657413212202</v>
      </c>
      <c r="F1843" s="7">
        <v>0.04</v>
      </c>
      <c r="G1843" s="7">
        <v>18</v>
      </c>
    </row>
    <row r="1844" spans="1:7" x14ac:dyDescent="0.2">
      <c r="A1844" s="3">
        <v>1841</v>
      </c>
      <c r="B1844" s="7">
        <v>0.21257200000000001</v>
      </c>
      <c r="C1844" s="7">
        <v>0.38846473348180899</v>
      </c>
      <c r="D1844" s="11">
        <f t="shared" si="56"/>
        <v>0.21257200000000001</v>
      </c>
      <c r="E1844" s="11">
        <f t="shared" si="57"/>
        <v>0.38846473348180899</v>
      </c>
      <c r="F1844" s="7">
        <v>0.04</v>
      </c>
      <c r="G1844" s="7">
        <v>18</v>
      </c>
    </row>
    <row r="1845" spans="1:7" x14ac:dyDescent="0.2">
      <c r="A1845" s="3">
        <v>1842</v>
      </c>
      <c r="B1845" s="7">
        <v>0.20120199999999999</v>
      </c>
      <c r="C1845" s="7">
        <v>0.39539420977965201</v>
      </c>
      <c r="D1845" s="11">
        <f t="shared" si="56"/>
        <v>0.20120199999999999</v>
      </c>
      <c r="E1845" s="11">
        <f t="shared" si="57"/>
        <v>0.39539420977965201</v>
      </c>
      <c r="F1845" s="7">
        <v>0.04</v>
      </c>
      <c r="G1845" s="7">
        <v>18</v>
      </c>
    </row>
    <row r="1846" spans="1:7" x14ac:dyDescent="0.2">
      <c r="A1846" s="3">
        <v>1843</v>
      </c>
      <c r="B1846" s="7">
        <v>0.19681899999999999</v>
      </c>
      <c r="C1846" s="7">
        <v>0.393545672347827</v>
      </c>
      <c r="D1846" s="11">
        <f t="shared" si="56"/>
        <v>0.19681899999999999</v>
      </c>
      <c r="E1846" s="11">
        <f t="shared" si="57"/>
        <v>0.393545672347827</v>
      </c>
      <c r="F1846" s="7">
        <v>0.04</v>
      </c>
      <c r="G1846" s="7">
        <v>18</v>
      </c>
    </row>
    <row r="1847" spans="1:7" x14ac:dyDescent="0.2">
      <c r="A1847" s="3">
        <v>1844</v>
      </c>
      <c r="B1847" s="7">
        <v>0.197214</v>
      </c>
      <c r="C1847" s="7">
        <v>0.37390369562799902</v>
      </c>
      <c r="D1847" s="11">
        <f t="shared" si="56"/>
        <v>0.197214</v>
      </c>
      <c r="E1847" s="11">
        <f t="shared" si="57"/>
        <v>0.37390369562799902</v>
      </c>
      <c r="F1847" s="7">
        <v>0.04</v>
      </c>
      <c r="G1847" s="7">
        <v>18</v>
      </c>
    </row>
    <row r="1848" spans="1:7" x14ac:dyDescent="0.2">
      <c r="A1848" s="3">
        <v>1845</v>
      </c>
      <c r="B1848" s="7">
        <v>0.20553099999999999</v>
      </c>
      <c r="C1848" s="7">
        <v>0.34478863370739898</v>
      </c>
      <c r="D1848" s="11">
        <f t="shared" si="56"/>
        <v>0.20553099999999999</v>
      </c>
      <c r="E1848" s="11">
        <f t="shared" si="57"/>
        <v>0.34478863370739898</v>
      </c>
      <c r="F1848" s="7">
        <v>0.04</v>
      </c>
      <c r="G1848" s="7">
        <v>18</v>
      </c>
    </row>
    <row r="1849" spans="1:7" x14ac:dyDescent="0.2">
      <c r="A1849" s="3">
        <v>1846</v>
      </c>
      <c r="B1849" s="7">
        <v>0.21620900000000001</v>
      </c>
      <c r="C1849" s="7">
        <v>0.30703437214041102</v>
      </c>
      <c r="D1849" s="11">
        <f t="shared" si="56"/>
        <v>0.21620900000000001</v>
      </c>
      <c r="E1849" s="11">
        <f t="shared" si="57"/>
        <v>0.30703437214041102</v>
      </c>
      <c r="F1849" s="7">
        <v>0.04</v>
      </c>
      <c r="G1849" s="7">
        <v>18</v>
      </c>
    </row>
    <row r="1850" spans="1:7" x14ac:dyDescent="0.2">
      <c r="A1850" s="3">
        <v>1847</v>
      </c>
      <c r="B1850" s="7">
        <v>0.22604399999999999</v>
      </c>
      <c r="C1850" s="7">
        <v>0.28310478141337397</v>
      </c>
      <c r="D1850" s="11">
        <f t="shared" si="56"/>
        <v>0.22604399999999999</v>
      </c>
      <c r="E1850" s="11">
        <f t="shared" si="57"/>
        <v>0.28310478141337397</v>
      </c>
      <c r="F1850" s="7">
        <v>0.04</v>
      </c>
      <c r="G1850" s="7">
        <v>18</v>
      </c>
    </row>
    <row r="1851" spans="1:7" x14ac:dyDescent="0.2">
      <c r="A1851" s="3">
        <v>1848</v>
      </c>
      <c r="B1851" s="7">
        <v>0.22740099999999999</v>
      </c>
      <c r="C1851" s="7">
        <v>0.27377106187362998</v>
      </c>
      <c r="D1851" s="11">
        <f t="shared" si="56"/>
        <v>0.22740099999999999</v>
      </c>
      <c r="E1851" s="11">
        <f t="shared" si="57"/>
        <v>0.27377106187362998</v>
      </c>
      <c r="F1851" s="7">
        <v>0.04</v>
      </c>
      <c r="G1851" s="7">
        <v>18</v>
      </c>
    </row>
    <row r="1852" spans="1:7" x14ac:dyDescent="0.2">
      <c r="A1852" s="3">
        <v>1849</v>
      </c>
      <c r="B1852" s="7">
        <v>0.21995899999999999</v>
      </c>
      <c r="C1852" s="7">
        <v>0.27921242349605202</v>
      </c>
      <c r="D1852" s="11">
        <f t="shared" si="56"/>
        <v>0.21995899999999999</v>
      </c>
      <c r="E1852" s="11">
        <f t="shared" si="57"/>
        <v>0.27921242349605202</v>
      </c>
      <c r="F1852" s="7">
        <v>0.04</v>
      </c>
      <c r="G1852" s="7">
        <v>18</v>
      </c>
    </row>
    <row r="1853" spans="1:7" x14ac:dyDescent="0.2">
      <c r="A1853" s="3">
        <v>1850</v>
      </c>
      <c r="B1853" s="7">
        <v>0.20577100000000001</v>
      </c>
      <c r="C1853" s="7">
        <v>0.28497894026326698</v>
      </c>
      <c r="D1853" s="11">
        <f t="shared" si="56"/>
        <v>0.20577100000000001</v>
      </c>
      <c r="E1853" s="11">
        <f t="shared" si="57"/>
        <v>0.28497894026326698</v>
      </c>
      <c r="F1853" s="7">
        <v>0.04</v>
      </c>
      <c r="G1853" s="7">
        <v>18</v>
      </c>
    </row>
    <row r="1854" spans="1:7" x14ac:dyDescent="0.2">
      <c r="A1854" s="3">
        <v>1851</v>
      </c>
      <c r="B1854" s="7">
        <v>0.18949199999999999</v>
      </c>
      <c r="C1854" s="7">
        <v>0.29612964350264798</v>
      </c>
      <c r="D1854" s="11">
        <f t="shared" si="56"/>
        <v>0.18949199999999999</v>
      </c>
      <c r="E1854" s="11">
        <f t="shared" si="57"/>
        <v>0.29612964350264798</v>
      </c>
      <c r="F1854" s="7">
        <v>0.04</v>
      </c>
      <c r="G1854" s="7">
        <v>18</v>
      </c>
    </row>
    <row r="1855" spans="1:7" x14ac:dyDescent="0.2">
      <c r="A1855" s="3">
        <v>1852</v>
      </c>
      <c r="B1855" s="7">
        <v>0.17524300000000001</v>
      </c>
      <c r="C1855" s="7">
        <v>0.29731183639917702</v>
      </c>
      <c r="D1855" s="11">
        <f t="shared" si="56"/>
        <v>0.17524300000000001</v>
      </c>
      <c r="E1855" s="11">
        <f t="shared" si="57"/>
        <v>0.29731183639917702</v>
      </c>
      <c r="F1855" s="7">
        <v>0.04</v>
      </c>
      <c r="G1855" s="7">
        <v>18</v>
      </c>
    </row>
    <row r="1856" spans="1:7" x14ac:dyDescent="0.2">
      <c r="A1856" s="3">
        <v>1853</v>
      </c>
      <c r="B1856" s="7">
        <v>0.17259099999999999</v>
      </c>
      <c r="C1856" s="7">
        <v>0.28948911224104601</v>
      </c>
      <c r="D1856" s="11">
        <f t="shared" si="56"/>
        <v>0.17259099999999999</v>
      </c>
      <c r="E1856" s="11">
        <f t="shared" si="57"/>
        <v>0.28948911224104601</v>
      </c>
      <c r="F1856" s="7">
        <v>0.04</v>
      </c>
      <c r="G1856" s="7">
        <v>18</v>
      </c>
    </row>
    <row r="1857" spans="1:7" x14ac:dyDescent="0.2">
      <c r="A1857" s="3">
        <v>1854</v>
      </c>
      <c r="B1857" s="7">
        <v>0.172426</v>
      </c>
      <c r="C1857" s="7">
        <v>0.26959945394507001</v>
      </c>
      <c r="D1857" s="11">
        <f t="shared" si="56"/>
        <v>0.172426</v>
      </c>
      <c r="E1857" s="11">
        <f t="shared" si="57"/>
        <v>0.26959945394507001</v>
      </c>
      <c r="F1857" s="7">
        <v>0.04</v>
      </c>
      <c r="G1857" s="7">
        <v>18</v>
      </c>
    </row>
    <row r="1858" spans="1:7" x14ac:dyDescent="0.2">
      <c r="A1858" s="3">
        <v>1855</v>
      </c>
      <c r="B1858" s="7">
        <v>0.16558999999999999</v>
      </c>
      <c r="C1858" s="7">
        <v>0.24924409145629001</v>
      </c>
      <c r="D1858" s="11">
        <f t="shared" si="56"/>
        <v>0.16558999999999999</v>
      </c>
      <c r="E1858" s="11">
        <f t="shared" si="57"/>
        <v>0.24924409145629001</v>
      </c>
      <c r="F1858" s="7">
        <v>0.04</v>
      </c>
      <c r="G1858" s="7">
        <v>18</v>
      </c>
    </row>
    <row r="1859" spans="1:7" x14ac:dyDescent="0.2">
      <c r="A1859" s="3">
        <v>1856</v>
      </c>
      <c r="B1859" s="7">
        <v>0.14896000000000001</v>
      </c>
      <c r="C1859" s="7">
        <v>0.23234574470677</v>
      </c>
      <c r="D1859" s="11">
        <f t="shared" si="56"/>
        <v>0.14896000000000001</v>
      </c>
      <c r="E1859" s="11">
        <f t="shared" si="57"/>
        <v>0.23234574470677</v>
      </c>
      <c r="F1859" s="7">
        <v>0.04</v>
      </c>
      <c r="G1859" s="7">
        <v>18</v>
      </c>
    </row>
    <row r="1860" spans="1:7" x14ac:dyDescent="0.2">
      <c r="A1860" s="3">
        <v>1857</v>
      </c>
      <c r="B1860" s="7">
        <v>0.12984000000000001</v>
      </c>
      <c r="C1860" s="7">
        <v>0.220094811758551</v>
      </c>
      <c r="D1860" s="11">
        <f t="shared" si="56"/>
        <v>0.12984000000000001</v>
      </c>
      <c r="E1860" s="11">
        <f t="shared" si="57"/>
        <v>0.220094811758551</v>
      </c>
      <c r="F1860" s="7">
        <v>0.04</v>
      </c>
      <c r="G1860" s="7">
        <v>18</v>
      </c>
    </row>
    <row r="1861" spans="1:7" x14ac:dyDescent="0.2">
      <c r="A1861" s="3">
        <v>1858</v>
      </c>
      <c r="B1861" s="7">
        <v>0.109307</v>
      </c>
      <c r="C1861" s="7">
        <v>0.21969752868641099</v>
      </c>
      <c r="D1861" s="11">
        <f t="shared" ref="D1861:D1924" si="58">IF(B1861&gt;=0,B1861,0)</f>
        <v>0.109307</v>
      </c>
      <c r="E1861" s="11">
        <f t="shared" ref="E1861:E1924" si="59">IF(B1861&gt;=0,C1861,0)</f>
        <v>0.21969752868641099</v>
      </c>
      <c r="F1861" s="7">
        <v>0.04</v>
      </c>
      <c r="G1861" s="7">
        <v>18</v>
      </c>
    </row>
    <row r="1862" spans="1:7" x14ac:dyDescent="0.2">
      <c r="A1862" s="3">
        <v>1859</v>
      </c>
      <c r="B1862" s="7">
        <v>8.6435600000000001E-2</v>
      </c>
      <c r="C1862" s="7">
        <v>0.229223554550884</v>
      </c>
      <c r="D1862" s="11">
        <f t="shared" si="58"/>
        <v>8.6435600000000001E-2</v>
      </c>
      <c r="E1862" s="11">
        <f t="shared" si="59"/>
        <v>0.229223554550884</v>
      </c>
      <c r="F1862" s="7">
        <v>0.04</v>
      </c>
      <c r="G1862" s="7">
        <v>18</v>
      </c>
    </row>
    <row r="1863" spans="1:7" x14ac:dyDescent="0.2">
      <c r="A1863" s="3">
        <v>1860</v>
      </c>
      <c r="B1863" s="7">
        <v>7.5944999999999999E-2</v>
      </c>
      <c r="C1863" s="7">
        <v>0.233082588835337</v>
      </c>
      <c r="D1863" s="11">
        <f t="shared" si="58"/>
        <v>7.5944999999999999E-2</v>
      </c>
      <c r="E1863" s="11">
        <f t="shared" si="59"/>
        <v>0.233082588835337</v>
      </c>
      <c r="F1863" s="7">
        <v>0.04</v>
      </c>
      <c r="G1863" s="7">
        <v>18</v>
      </c>
    </row>
    <row r="1864" spans="1:7" x14ac:dyDescent="0.2">
      <c r="A1864" s="3">
        <v>1861</v>
      </c>
      <c r="B1864" s="7">
        <v>6.7274600000000004E-2</v>
      </c>
      <c r="C1864" s="7">
        <v>0.235496637565526</v>
      </c>
      <c r="D1864" s="11">
        <f t="shared" si="58"/>
        <v>6.7274600000000004E-2</v>
      </c>
      <c r="E1864" s="11">
        <f t="shared" si="59"/>
        <v>0.235496637565526</v>
      </c>
      <c r="F1864" s="7">
        <v>0.04</v>
      </c>
      <c r="G1864" s="7">
        <v>18</v>
      </c>
    </row>
    <row r="1865" spans="1:7" x14ac:dyDescent="0.2">
      <c r="A1865" s="3">
        <v>1862</v>
      </c>
      <c r="B1865" s="7">
        <v>5.8430200000000002E-2</v>
      </c>
      <c r="C1865" s="7">
        <v>0.22592014638593499</v>
      </c>
      <c r="D1865" s="11">
        <f t="shared" si="58"/>
        <v>5.8430200000000002E-2</v>
      </c>
      <c r="E1865" s="11">
        <f t="shared" si="59"/>
        <v>0.22592014638593499</v>
      </c>
      <c r="F1865" s="7">
        <v>0.04</v>
      </c>
      <c r="G1865" s="7">
        <v>18</v>
      </c>
    </row>
    <row r="1866" spans="1:7" x14ac:dyDescent="0.2">
      <c r="A1866" s="3">
        <v>1863</v>
      </c>
      <c r="B1866" s="7">
        <v>5.0838700000000001E-2</v>
      </c>
      <c r="C1866" s="7">
        <v>0.21290845920592699</v>
      </c>
      <c r="D1866" s="11">
        <f t="shared" si="58"/>
        <v>5.0838700000000001E-2</v>
      </c>
      <c r="E1866" s="11">
        <f t="shared" si="59"/>
        <v>0.21290845920592699</v>
      </c>
      <c r="F1866" s="7">
        <v>0.04</v>
      </c>
      <c r="G1866" s="7">
        <v>18</v>
      </c>
    </row>
    <row r="1867" spans="1:7" x14ac:dyDescent="0.2">
      <c r="A1867" s="3">
        <v>1864</v>
      </c>
      <c r="B1867" s="7">
        <v>4.6132399999999997E-2</v>
      </c>
      <c r="C1867" s="7">
        <v>0.18085589231830099</v>
      </c>
      <c r="D1867" s="11">
        <f t="shared" si="58"/>
        <v>4.6132399999999997E-2</v>
      </c>
      <c r="E1867" s="11">
        <f t="shared" si="59"/>
        <v>0.18085589231830099</v>
      </c>
      <c r="F1867" s="7">
        <v>0.04</v>
      </c>
      <c r="G1867" s="7">
        <v>18</v>
      </c>
    </row>
    <row r="1868" spans="1:7" x14ac:dyDescent="0.2">
      <c r="A1868" s="3">
        <v>1865</v>
      </c>
      <c r="B1868" s="7">
        <v>3.47557E-2</v>
      </c>
      <c r="C1868" s="7">
        <v>0.14190515331887599</v>
      </c>
      <c r="D1868" s="11">
        <f t="shared" si="58"/>
        <v>3.47557E-2</v>
      </c>
      <c r="E1868" s="11">
        <f t="shared" si="59"/>
        <v>0.14190515331887599</v>
      </c>
      <c r="F1868" s="7">
        <v>0.04</v>
      </c>
      <c r="G1868" s="7">
        <v>18</v>
      </c>
    </row>
    <row r="1869" spans="1:7" x14ac:dyDescent="0.2">
      <c r="A1869" s="3">
        <v>1866</v>
      </c>
      <c r="B1869" s="7">
        <v>1.6573500000000001E-2</v>
      </c>
      <c r="C1869" s="7">
        <v>0.13727543974811299</v>
      </c>
      <c r="D1869" s="11">
        <f t="shared" si="58"/>
        <v>1.6573500000000001E-2</v>
      </c>
      <c r="E1869" s="11">
        <f t="shared" si="59"/>
        <v>0.13727543974811299</v>
      </c>
      <c r="F1869" s="7">
        <v>0.04</v>
      </c>
      <c r="G1869" s="7">
        <v>18</v>
      </c>
    </row>
    <row r="1870" spans="1:7" x14ac:dyDescent="0.2">
      <c r="A1870" s="3">
        <v>1867</v>
      </c>
      <c r="B1870" s="7">
        <v>1.22603E-2</v>
      </c>
      <c r="C1870" s="7">
        <v>0.157490728138201</v>
      </c>
      <c r="D1870" s="11">
        <f t="shared" si="58"/>
        <v>1.22603E-2</v>
      </c>
      <c r="E1870" s="11">
        <f t="shared" si="59"/>
        <v>0.157490728138201</v>
      </c>
      <c r="F1870" s="7">
        <v>0.04</v>
      </c>
      <c r="G1870" s="7">
        <v>18</v>
      </c>
    </row>
    <row r="1871" spans="1:7" x14ac:dyDescent="0.2">
      <c r="A1871" s="3">
        <v>1868</v>
      </c>
      <c r="B1871" s="7">
        <v>1.7074099999999998E-2</v>
      </c>
      <c r="C1871" s="7">
        <v>0.24836682850953201</v>
      </c>
      <c r="D1871" s="11">
        <f t="shared" si="58"/>
        <v>1.7074099999999998E-2</v>
      </c>
      <c r="E1871" s="11">
        <f t="shared" si="59"/>
        <v>0.24836682850953201</v>
      </c>
      <c r="F1871" s="7">
        <v>0.04</v>
      </c>
      <c r="G1871" s="7">
        <v>18</v>
      </c>
    </row>
    <row r="1872" spans="1:7" x14ac:dyDescent="0.2">
      <c r="A1872" s="3">
        <v>1869</v>
      </c>
      <c r="B1872" s="7">
        <v>2.5314199999999999E-2</v>
      </c>
      <c r="C1872" s="7">
        <v>0.29948505134708397</v>
      </c>
      <c r="D1872" s="11">
        <f t="shared" si="58"/>
        <v>2.5314199999999999E-2</v>
      </c>
      <c r="E1872" s="11">
        <f t="shared" si="59"/>
        <v>0.29948505134708397</v>
      </c>
      <c r="F1872" s="7">
        <v>0.04</v>
      </c>
      <c r="G1872" s="7">
        <v>18</v>
      </c>
    </row>
    <row r="1873" spans="1:7" x14ac:dyDescent="0.2">
      <c r="A1873" s="3">
        <v>1870</v>
      </c>
      <c r="B1873" s="7">
        <v>3.1659600000000003E-2</v>
      </c>
      <c r="C1873" s="7">
        <v>0.30981051096981999</v>
      </c>
      <c r="D1873" s="11">
        <f t="shared" si="58"/>
        <v>3.1659600000000003E-2</v>
      </c>
      <c r="E1873" s="11">
        <f t="shared" si="59"/>
        <v>0.30981051096981999</v>
      </c>
      <c r="F1873" s="7">
        <v>0.04</v>
      </c>
      <c r="G1873" s="7">
        <v>18</v>
      </c>
    </row>
    <row r="1874" spans="1:7" x14ac:dyDescent="0.2">
      <c r="A1874" s="3">
        <v>1871</v>
      </c>
      <c r="B1874" s="7">
        <v>4.0824399999999997E-2</v>
      </c>
      <c r="C1874" s="7">
        <v>0.31149279514580203</v>
      </c>
      <c r="D1874" s="11">
        <f t="shared" si="58"/>
        <v>4.0824399999999997E-2</v>
      </c>
      <c r="E1874" s="11">
        <f t="shared" si="59"/>
        <v>0.31149279514580203</v>
      </c>
      <c r="F1874" s="7">
        <v>0.04</v>
      </c>
      <c r="G1874" s="7">
        <v>18</v>
      </c>
    </row>
    <row r="1875" spans="1:7" x14ac:dyDescent="0.2">
      <c r="A1875" s="3">
        <v>1872</v>
      </c>
      <c r="B1875" s="7">
        <v>4.5581999999999998E-2</v>
      </c>
      <c r="C1875" s="7">
        <v>0.30597951408308999</v>
      </c>
      <c r="D1875" s="11">
        <f t="shared" si="58"/>
        <v>4.5581999999999998E-2</v>
      </c>
      <c r="E1875" s="11">
        <f t="shared" si="59"/>
        <v>0.30597951408308999</v>
      </c>
      <c r="F1875" s="7">
        <v>0.04</v>
      </c>
      <c r="G1875" s="7">
        <v>18</v>
      </c>
    </row>
    <row r="1876" spans="1:7" x14ac:dyDescent="0.2">
      <c r="A1876" s="3">
        <v>1873</v>
      </c>
      <c r="B1876" s="7">
        <v>4.7478800000000002E-2</v>
      </c>
      <c r="C1876" s="7">
        <v>0.27437501533646202</v>
      </c>
      <c r="D1876" s="11">
        <f t="shared" si="58"/>
        <v>4.7478800000000002E-2</v>
      </c>
      <c r="E1876" s="11">
        <f t="shared" si="59"/>
        <v>0.27437501533646202</v>
      </c>
      <c r="F1876" s="7">
        <v>0.04</v>
      </c>
      <c r="G1876" s="7">
        <v>18</v>
      </c>
    </row>
    <row r="1877" spans="1:7" x14ac:dyDescent="0.2">
      <c r="A1877" s="3">
        <v>1874</v>
      </c>
      <c r="B1877" s="7">
        <v>4.0713399999999997E-2</v>
      </c>
      <c r="C1877" s="7">
        <v>0.25336235425781001</v>
      </c>
      <c r="D1877" s="11">
        <f t="shared" si="58"/>
        <v>4.0713399999999997E-2</v>
      </c>
      <c r="E1877" s="11">
        <f t="shared" si="59"/>
        <v>0.25336235425781001</v>
      </c>
      <c r="F1877" s="7">
        <v>0.04</v>
      </c>
      <c r="G1877" s="7">
        <v>18</v>
      </c>
    </row>
    <row r="1878" spans="1:7" x14ac:dyDescent="0.2">
      <c r="A1878" s="3">
        <v>1875</v>
      </c>
      <c r="B1878" s="7">
        <v>2.95074E-2</v>
      </c>
      <c r="C1878" s="7">
        <v>0.19371097985184199</v>
      </c>
      <c r="D1878" s="11">
        <f t="shared" si="58"/>
        <v>2.95074E-2</v>
      </c>
      <c r="E1878" s="11">
        <f t="shared" si="59"/>
        <v>0.19371097985184199</v>
      </c>
      <c r="F1878" s="7">
        <v>0.04</v>
      </c>
      <c r="G1878" s="7">
        <v>18</v>
      </c>
    </row>
    <row r="1879" spans="1:7" x14ac:dyDescent="0.2">
      <c r="A1879" s="3">
        <v>1876</v>
      </c>
      <c r="B1879" s="7">
        <v>8.6743299999999992E-3</v>
      </c>
      <c r="C1879" s="7">
        <v>2.9893082607573999E-2</v>
      </c>
      <c r="D1879" s="11">
        <f t="shared" si="58"/>
        <v>8.6743299999999992E-3</v>
      </c>
      <c r="E1879" s="11">
        <f t="shared" si="59"/>
        <v>2.9893082607573999E-2</v>
      </c>
      <c r="F1879" s="7">
        <v>0.04</v>
      </c>
      <c r="G1879" s="7">
        <v>18</v>
      </c>
    </row>
    <row r="1880" spans="1:7" x14ac:dyDescent="0.2">
      <c r="A1880" s="3">
        <v>1877</v>
      </c>
      <c r="B1880" s="9">
        <v>-1.0523700000000001E-8</v>
      </c>
      <c r="C1880" s="7">
        <v>1.43480821543959E-6</v>
      </c>
      <c r="D1880" s="11">
        <f t="shared" si="58"/>
        <v>0</v>
      </c>
      <c r="E1880" s="11">
        <f t="shared" si="59"/>
        <v>0</v>
      </c>
      <c r="F1880" s="7">
        <v>0.04</v>
      </c>
      <c r="G1880" s="7">
        <v>18</v>
      </c>
    </row>
    <row r="1881" spans="1:7" x14ac:dyDescent="0.2">
      <c r="A1881" s="3">
        <v>1878</v>
      </c>
      <c r="B1881" s="7">
        <v>6.2466400000000004E-3</v>
      </c>
      <c r="C1881" s="7">
        <v>3.6264319744685101E-2</v>
      </c>
      <c r="D1881" s="11">
        <f t="shared" si="58"/>
        <v>6.2466400000000004E-3</v>
      </c>
      <c r="E1881" s="11">
        <f t="shared" si="59"/>
        <v>3.6264319744685101E-2</v>
      </c>
      <c r="F1881" s="7">
        <v>0.04</v>
      </c>
      <c r="G1881" s="7">
        <v>18</v>
      </c>
    </row>
    <row r="1882" spans="1:7" x14ac:dyDescent="0.2">
      <c r="A1882" s="3">
        <v>1879</v>
      </c>
      <c r="B1882" s="7">
        <v>7.2892800000000004E-3</v>
      </c>
      <c r="C1882" s="7">
        <v>5.6604594548822898E-2</v>
      </c>
      <c r="D1882" s="11">
        <f t="shared" si="58"/>
        <v>7.2892800000000004E-3</v>
      </c>
      <c r="E1882" s="11">
        <f t="shared" si="59"/>
        <v>5.6604594548822898E-2</v>
      </c>
      <c r="F1882" s="7">
        <v>0.04</v>
      </c>
      <c r="G1882" s="7">
        <v>18</v>
      </c>
    </row>
    <row r="1883" spans="1:7" x14ac:dyDescent="0.2">
      <c r="A1883" s="3">
        <v>1880</v>
      </c>
      <c r="B1883" s="7">
        <v>1.6312400000000001E-2</v>
      </c>
      <c r="C1883" s="7">
        <v>0.168370191994272</v>
      </c>
      <c r="D1883" s="11">
        <f t="shared" si="58"/>
        <v>1.6312400000000001E-2</v>
      </c>
      <c r="E1883" s="11">
        <f t="shared" si="59"/>
        <v>0.168370191994272</v>
      </c>
      <c r="F1883" s="7">
        <v>0.04</v>
      </c>
      <c r="G1883" s="7">
        <v>18</v>
      </c>
    </row>
    <row r="1884" spans="1:7" x14ac:dyDescent="0.2">
      <c r="A1884" s="3">
        <v>1881</v>
      </c>
      <c r="B1884" s="7">
        <v>1.8380400000000002E-2</v>
      </c>
      <c r="C1884" s="7">
        <v>0.24369391275736901</v>
      </c>
      <c r="D1884" s="11">
        <f t="shared" si="58"/>
        <v>1.8380400000000002E-2</v>
      </c>
      <c r="E1884" s="11">
        <f t="shared" si="59"/>
        <v>0.24369391275736901</v>
      </c>
      <c r="F1884" s="7">
        <v>0.04</v>
      </c>
      <c r="G1884" s="7">
        <v>18</v>
      </c>
    </row>
    <row r="1885" spans="1:7" x14ac:dyDescent="0.2">
      <c r="A1885" s="3">
        <v>1882</v>
      </c>
      <c r="B1885" s="7">
        <v>2.0373800000000001E-2</v>
      </c>
      <c r="C1885" s="7">
        <v>0.27553862990132599</v>
      </c>
      <c r="D1885" s="11">
        <f t="shared" si="58"/>
        <v>2.0373800000000001E-2</v>
      </c>
      <c r="E1885" s="11">
        <f t="shared" si="59"/>
        <v>0.27553862990132599</v>
      </c>
      <c r="F1885" s="7">
        <v>0.04</v>
      </c>
      <c r="G1885" s="7">
        <v>18</v>
      </c>
    </row>
    <row r="1886" spans="1:7" x14ac:dyDescent="0.2">
      <c r="A1886" s="3">
        <v>1883</v>
      </c>
      <c r="B1886" s="7">
        <v>3.1781299999999998E-2</v>
      </c>
      <c r="C1886" s="7">
        <v>0.34061149621863401</v>
      </c>
      <c r="D1886" s="11">
        <f t="shared" si="58"/>
        <v>3.1781299999999998E-2</v>
      </c>
      <c r="E1886" s="11">
        <f t="shared" si="59"/>
        <v>0.34061149621863401</v>
      </c>
      <c r="F1886" s="7">
        <v>0.04</v>
      </c>
      <c r="G1886" s="7">
        <v>18</v>
      </c>
    </row>
    <row r="1887" spans="1:7" x14ac:dyDescent="0.2">
      <c r="A1887" s="3">
        <v>1884</v>
      </c>
      <c r="B1887" s="7">
        <v>4.2993400000000001E-2</v>
      </c>
      <c r="C1887" s="7">
        <v>0.41185577104292798</v>
      </c>
      <c r="D1887" s="11">
        <f t="shared" si="58"/>
        <v>4.2993400000000001E-2</v>
      </c>
      <c r="E1887" s="11">
        <f t="shared" si="59"/>
        <v>0.41185577104292798</v>
      </c>
      <c r="F1887" s="7">
        <v>0.04</v>
      </c>
      <c r="G1887" s="7">
        <v>18</v>
      </c>
    </row>
    <row r="1888" spans="1:7" x14ac:dyDescent="0.2">
      <c r="A1888" s="3">
        <v>1885</v>
      </c>
      <c r="B1888" s="7">
        <v>4.0004400000000002E-2</v>
      </c>
      <c r="C1888" s="7">
        <v>0.42175748810208102</v>
      </c>
      <c r="D1888" s="11">
        <f t="shared" si="58"/>
        <v>4.0004400000000002E-2</v>
      </c>
      <c r="E1888" s="11">
        <f t="shared" si="59"/>
        <v>0.42175748810208102</v>
      </c>
      <c r="F1888" s="7">
        <v>0.04</v>
      </c>
      <c r="G1888" s="7">
        <v>18</v>
      </c>
    </row>
    <row r="1889" spans="1:7" x14ac:dyDescent="0.2">
      <c r="A1889" s="3">
        <v>1886</v>
      </c>
      <c r="B1889" s="7">
        <v>3.2467099999999999E-2</v>
      </c>
      <c r="C1889" s="7">
        <v>0.41030986065869202</v>
      </c>
      <c r="D1889" s="11">
        <f t="shared" si="58"/>
        <v>3.2467099999999999E-2</v>
      </c>
      <c r="E1889" s="11">
        <f t="shared" si="59"/>
        <v>0.41030986065869202</v>
      </c>
      <c r="F1889" s="7">
        <v>0.04</v>
      </c>
      <c r="G1889" s="7">
        <v>18</v>
      </c>
    </row>
    <row r="1890" spans="1:7" x14ac:dyDescent="0.2">
      <c r="A1890" s="3">
        <v>1887</v>
      </c>
      <c r="B1890" s="7">
        <v>2.3020800000000001E-2</v>
      </c>
      <c r="C1890" s="7">
        <v>0.36251956977521999</v>
      </c>
      <c r="D1890" s="11">
        <f t="shared" si="58"/>
        <v>2.3020800000000001E-2</v>
      </c>
      <c r="E1890" s="11">
        <f t="shared" si="59"/>
        <v>0.36251956977521999</v>
      </c>
      <c r="F1890" s="7">
        <v>0.04</v>
      </c>
      <c r="G1890" s="7">
        <v>18</v>
      </c>
    </row>
    <row r="1891" spans="1:7" x14ac:dyDescent="0.2">
      <c r="A1891" s="3">
        <v>1888</v>
      </c>
      <c r="B1891" s="7">
        <v>2.2837699999999999E-2</v>
      </c>
      <c r="C1891" s="7">
        <v>0.34717259888652802</v>
      </c>
      <c r="D1891" s="11">
        <f t="shared" si="58"/>
        <v>2.2837699999999999E-2</v>
      </c>
      <c r="E1891" s="11">
        <f t="shared" si="59"/>
        <v>0.34717259888652802</v>
      </c>
      <c r="F1891" s="7">
        <v>0.04</v>
      </c>
      <c r="G1891" s="7">
        <v>18</v>
      </c>
    </row>
    <row r="1892" spans="1:7" x14ac:dyDescent="0.2">
      <c r="A1892" s="3">
        <v>1889</v>
      </c>
      <c r="B1892" s="7">
        <v>3.12068E-2</v>
      </c>
      <c r="C1892" s="7">
        <v>0.39841224322907898</v>
      </c>
      <c r="D1892" s="11">
        <f t="shared" si="58"/>
        <v>3.12068E-2</v>
      </c>
      <c r="E1892" s="11">
        <f t="shared" si="59"/>
        <v>0.39841224322907898</v>
      </c>
      <c r="F1892" s="7">
        <v>0.04</v>
      </c>
      <c r="G1892" s="7">
        <v>18</v>
      </c>
    </row>
    <row r="1893" spans="1:7" x14ac:dyDescent="0.2">
      <c r="A1893" s="3">
        <v>1890</v>
      </c>
      <c r="B1893" s="7">
        <v>5.2274000000000001E-2</v>
      </c>
      <c r="C1893" s="7">
        <v>0.51372889485057704</v>
      </c>
      <c r="D1893" s="11">
        <f t="shared" si="58"/>
        <v>5.2274000000000001E-2</v>
      </c>
      <c r="E1893" s="11">
        <f t="shared" si="59"/>
        <v>0.51372889485057704</v>
      </c>
      <c r="F1893" s="7">
        <v>0.04</v>
      </c>
      <c r="G1893" s="7">
        <v>18</v>
      </c>
    </row>
    <row r="1894" spans="1:7" x14ac:dyDescent="0.2">
      <c r="A1894" s="3">
        <v>1891</v>
      </c>
      <c r="B1894" s="7">
        <v>6.7089499999999996E-2</v>
      </c>
      <c r="C1894" s="7">
        <v>0.565462485026059</v>
      </c>
      <c r="D1894" s="11">
        <f t="shared" si="58"/>
        <v>6.7089499999999996E-2</v>
      </c>
      <c r="E1894" s="11">
        <f t="shared" si="59"/>
        <v>0.565462485026059</v>
      </c>
      <c r="F1894" s="7">
        <v>0.04</v>
      </c>
      <c r="G1894" s="7">
        <v>18</v>
      </c>
    </row>
    <row r="1895" spans="1:7" x14ac:dyDescent="0.2">
      <c r="A1895" s="3">
        <v>1892</v>
      </c>
      <c r="B1895" s="7">
        <v>6.7335500000000006E-2</v>
      </c>
      <c r="C1895" s="7">
        <v>0.54120499946073897</v>
      </c>
      <c r="D1895" s="11">
        <f t="shared" si="58"/>
        <v>6.7335500000000006E-2</v>
      </c>
      <c r="E1895" s="11">
        <f t="shared" si="59"/>
        <v>0.54120499946073897</v>
      </c>
      <c r="F1895" s="7">
        <v>0.04</v>
      </c>
      <c r="G1895" s="7">
        <v>18</v>
      </c>
    </row>
    <row r="1896" spans="1:7" x14ac:dyDescent="0.2">
      <c r="A1896" s="3">
        <v>1893</v>
      </c>
      <c r="B1896" s="7">
        <v>2.9232000000000001E-2</v>
      </c>
      <c r="C1896" s="7">
        <v>0.31100854314814902</v>
      </c>
      <c r="D1896" s="11">
        <f t="shared" si="58"/>
        <v>2.9232000000000001E-2</v>
      </c>
      <c r="E1896" s="11">
        <f t="shared" si="59"/>
        <v>0.31100854314814902</v>
      </c>
      <c r="F1896" s="7">
        <v>0.04</v>
      </c>
      <c r="G1896" s="7">
        <v>18</v>
      </c>
    </row>
    <row r="1897" spans="1:7" x14ac:dyDescent="0.2">
      <c r="A1897" s="3">
        <v>1894</v>
      </c>
      <c r="B1897" s="7">
        <v>4.69346E-3</v>
      </c>
      <c r="C1897" s="7">
        <v>3.2125933175004201E-2</v>
      </c>
      <c r="D1897" s="11">
        <f t="shared" si="58"/>
        <v>4.69346E-3</v>
      </c>
      <c r="E1897" s="11">
        <f t="shared" si="59"/>
        <v>3.2125933175004201E-2</v>
      </c>
      <c r="F1897" s="7">
        <v>0.04</v>
      </c>
      <c r="G1897" s="7">
        <v>18</v>
      </c>
    </row>
    <row r="1898" spans="1:7" x14ac:dyDescent="0.2">
      <c r="A1898" s="3">
        <v>1895</v>
      </c>
      <c r="B1898" s="7">
        <v>6.4535199999999999E-3</v>
      </c>
      <c r="C1898" s="7">
        <v>5.5035352939386403E-3</v>
      </c>
      <c r="D1898" s="11">
        <f t="shared" si="58"/>
        <v>6.4535199999999999E-3</v>
      </c>
      <c r="E1898" s="11">
        <f t="shared" si="59"/>
        <v>5.5035352939386403E-3</v>
      </c>
      <c r="F1898" s="7">
        <v>0.04</v>
      </c>
      <c r="G1898" s="7">
        <v>18</v>
      </c>
    </row>
    <row r="1899" spans="1:7" x14ac:dyDescent="0.2">
      <c r="A1899" s="3">
        <v>1896</v>
      </c>
      <c r="B1899" s="9">
        <v>-6.7977499999999998E-7</v>
      </c>
      <c r="C1899" s="7">
        <v>3.47738847232632E-7</v>
      </c>
      <c r="D1899" s="11">
        <f t="shared" si="58"/>
        <v>0</v>
      </c>
      <c r="E1899" s="11">
        <f t="shared" si="59"/>
        <v>0</v>
      </c>
      <c r="F1899" s="7">
        <v>0.04</v>
      </c>
      <c r="G1899" s="7">
        <v>18</v>
      </c>
    </row>
    <row r="1900" spans="1:7" x14ac:dyDescent="0.2">
      <c r="A1900" s="3">
        <v>1897</v>
      </c>
      <c r="B1900" s="9">
        <v>-7.6977400000000005E-7</v>
      </c>
      <c r="C1900" s="7">
        <v>5.0957499165682698E-10</v>
      </c>
      <c r="D1900" s="11">
        <f t="shared" si="58"/>
        <v>0</v>
      </c>
      <c r="E1900" s="11">
        <f t="shared" si="59"/>
        <v>0</v>
      </c>
      <c r="F1900" s="7">
        <v>0.04</v>
      </c>
      <c r="G1900" s="7">
        <v>18</v>
      </c>
    </row>
    <row r="1901" spans="1:7" x14ac:dyDescent="0.2">
      <c r="A1901" s="3">
        <v>1898</v>
      </c>
      <c r="B1901" s="9">
        <v>-8.5679800000000005E-7</v>
      </c>
      <c r="C1901" s="7">
        <v>1.85496950704433E-10</v>
      </c>
      <c r="D1901" s="11">
        <f t="shared" si="58"/>
        <v>0</v>
      </c>
      <c r="E1901" s="11">
        <f t="shared" si="59"/>
        <v>0</v>
      </c>
      <c r="F1901" s="7">
        <v>0.04</v>
      </c>
      <c r="G1901" s="7">
        <v>18</v>
      </c>
    </row>
    <row r="1902" spans="1:7" x14ac:dyDescent="0.2">
      <c r="A1902" s="3">
        <v>1899</v>
      </c>
      <c r="B1902" s="9">
        <v>-8.4753999999999998E-7</v>
      </c>
      <c r="C1902" s="7">
        <v>3.2528330344713102E-10</v>
      </c>
      <c r="D1902" s="11">
        <f t="shared" si="58"/>
        <v>0</v>
      </c>
      <c r="E1902" s="11">
        <f t="shared" si="59"/>
        <v>0</v>
      </c>
      <c r="F1902" s="7">
        <v>0.04</v>
      </c>
      <c r="G1902" s="7">
        <v>18</v>
      </c>
    </row>
    <row r="1903" spans="1:7" x14ac:dyDescent="0.2">
      <c r="A1903" s="3">
        <v>1900</v>
      </c>
      <c r="B1903" s="9">
        <v>-9.4865800000000002E-7</v>
      </c>
      <c r="C1903" s="7">
        <v>3.1065810518978798E-10</v>
      </c>
      <c r="D1903" s="11">
        <f t="shared" si="58"/>
        <v>0</v>
      </c>
      <c r="E1903" s="11">
        <f t="shared" si="59"/>
        <v>0</v>
      </c>
      <c r="F1903" s="7">
        <v>0.04</v>
      </c>
      <c r="G1903" s="7">
        <v>18</v>
      </c>
    </row>
    <row r="1904" spans="1:7" x14ac:dyDescent="0.2">
      <c r="A1904" s="3">
        <v>1901</v>
      </c>
      <c r="B1904" s="9">
        <v>-1.01757E-6</v>
      </c>
      <c r="C1904" s="7">
        <v>1.8617414138594899E-6</v>
      </c>
      <c r="D1904" s="11">
        <f t="shared" si="58"/>
        <v>0</v>
      </c>
      <c r="E1904" s="11">
        <f t="shared" si="59"/>
        <v>0</v>
      </c>
      <c r="F1904" s="7">
        <v>0.04</v>
      </c>
      <c r="G1904" s="7">
        <v>18</v>
      </c>
    </row>
    <row r="1905" spans="1:7" x14ac:dyDescent="0.2">
      <c r="A1905" s="3">
        <v>1902</v>
      </c>
      <c r="B1905" s="7">
        <v>2.39943E-2</v>
      </c>
      <c r="C1905" s="7">
        <v>4.49143686550268E-2</v>
      </c>
      <c r="D1905" s="11">
        <f t="shared" si="58"/>
        <v>2.39943E-2</v>
      </c>
      <c r="E1905" s="11">
        <f t="shared" si="59"/>
        <v>4.49143686550268E-2</v>
      </c>
      <c r="F1905" s="7">
        <v>0.04</v>
      </c>
      <c r="G1905" s="7">
        <v>18</v>
      </c>
    </row>
    <row r="1906" spans="1:7" x14ac:dyDescent="0.2">
      <c r="A1906" s="3">
        <v>1903</v>
      </c>
      <c r="B1906" s="7">
        <v>2.2693100000000001E-2</v>
      </c>
      <c r="C1906" s="7">
        <v>0.111822933090753</v>
      </c>
      <c r="D1906" s="11">
        <f t="shared" si="58"/>
        <v>2.2693100000000001E-2</v>
      </c>
      <c r="E1906" s="11">
        <f t="shared" si="59"/>
        <v>0.111822933090753</v>
      </c>
      <c r="F1906" s="7">
        <v>0.04</v>
      </c>
      <c r="G1906" s="7">
        <v>18</v>
      </c>
    </row>
    <row r="1907" spans="1:7" x14ac:dyDescent="0.2">
      <c r="A1907" s="3">
        <v>1904</v>
      </c>
      <c r="B1907" s="7">
        <v>3.3070000000000002E-2</v>
      </c>
      <c r="C1907" s="7">
        <v>0.19772165719010901</v>
      </c>
      <c r="D1907" s="11">
        <f t="shared" si="58"/>
        <v>3.3070000000000002E-2</v>
      </c>
      <c r="E1907" s="11">
        <f t="shared" si="59"/>
        <v>0.19772165719010901</v>
      </c>
      <c r="F1907" s="7">
        <v>0.04</v>
      </c>
      <c r="G1907" s="7">
        <v>18</v>
      </c>
    </row>
    <row r="1908" spans="1:7" x14ac:dyDescent="0.2">
      <c r="A1908" s="3">
        <v>1905</v>
      </c>
      <c r="B1908" s="7">
        <v>3.6975800000000003E-2</v>
      </c>
      <c r="C1908" s="7">
        <v>0.21380773464618599</v>
      </c>
      <c r="D1908" s="11">
        <f t="shared" si="58"/>
        <v>3.6975800000000003E-2</v>
      </c>
      <c r="E1908" s="11">
        <f t="shared" si="59"/>
        <v>0.21380773464618599</v>
      </c>
      <c r="F1908" s="7">
        <v>0.04</v>
      </c>
      <c r="G1908" s="7">
        <v>18</v>
      </c>
    </row>
    <row r="1909" spans="1:7" x14ac:dyDescent="0.2">
      <c r="A1909" s="3">
        <v>1906</v>
      </c>
      <c r="B1909" s="7">
        <v>1.27008E-2</v>
      </c>
      <c r="C1909" s="7">
        <v>2.3095260594444101E-2</v>
      </c>
      <c r="D1909" s="11">
        <f t="shared" si="58"/>
        <v>1.27008E-2</v>
      </c>
      <c r="E1909" s="11">
        <f t="shared" si="59"/>
        <v>2.3095260594444101E-2</v>
      </c>
      <c r="F1909" s="7">
        <v>0.04</v>
      </c>
      <c r="G1909" s="7">
        <v>18</v>
      </c>
    </row>
    <row r="1910" spans="1:7" x14ac:dyDescent="0.2">
      <c r="A1910" s="3">
        <v>1907</v>
      </c>
      <c r="B1910" s="9">
        <v>-1.5973900000000001E-6</v>
      </c>
      <c r="C1910" s="7">
        <v>2.5181194291776801E-7</v>
      </c>
      <c r="D1910" s="11">
        <f t="shared" si="58"/>
        <v>0</v>
      </c>
      <c r="E1910" s="11">
        <f t="shared" si="59"/>
        <v>0</v>
      </c>
      <c r="F1910" s="7">
        <v>0.04</v>
      </c>
      <c r="G1910" s="7">
        <v>18</v>
      </c>
    </row>
    <row r="1911" spans="1:7" x14ac:dyDescent="0.2">
      <c r="A1911" s="3">
        <v>1908</v>
      </c>
      <c r="B1911" s="9">
        <v>-2.7209099999999999E-6</v>
      </c>
      <c r="C1911" s="7">
        <v>1.8723239592222201E-9</v>
      </c>
      <c r="D1911" s="11">
        <f t="shared" si="58"/>
        <v>0</v>
      </c>
      <c r="E1911" s="11">
        <f t="shared" si="59"/>
        <v>0</v>
      </c>
      <c r="F1911" s="7">
        <v>0.04</v>
      </c>
      <c r="G1911" s="7">
        <v>18</v>
      </c>
    </row>
    <row r="1912" spans="1:7" x14ac:dyDescent="0.2">
      <c r="A1912" s="3">
        <v>1909</v>
      </c>
      <c r="B1912" s="9">
        <v>-3.64008E-6</v>
      </c>
      <c r="C1912" s="7">
        <v>2.51438725439971E-9</v>
      </c>
      <c r="D1912" s="11">
        <f t="shared" si="58"/>
        <v>0</v>
      </c>
      <c r="E1912" s="11">
        <f t="shared" si="59"/>
        <v>0</v>
      </c>
      <c r="F1912" s="7">
        <v>0.04</v>
      </c>
      <c r="G1912" s="7">
        <v>18</v>
      </c>
    </row>
    <row r="1913" spans="1:7" x14ac:dyDescent="0.2">
      <c r="A1913" s="3">
        <v>1910</v>
      </c>
      <c r="B1913" s="9">
        <v>-4.6190299999999997E-6</v>
      </c>
      <c r="C1913" s="7">
        <v>3.2472872385855E-9</v>
      </c>
      <c r="D1913" s="11">
        <f t="shared" si="58"/>
        <v>0</v>
      </c>
      <c r="E1913" s="11">
        <f t="shared" si="59"/>
        <v>0</v>
      </c>
      <c r="F1913" s="7">
        <v>0.04</v>
      </c>
      <c r="G1913" s="7">
        <v>18</v>
      </c>
    </row>
    <row r="1914" spans="1:7" x14ac:dyDescent="0.2">
      <c r="A1914" s="3">
        <v>1911</v>
      </c>
      <c r="B1914" s="9">
        <v>-5.9647900000000002E-6</v>
      </c>
      <c r="C1914" s="7">
        <v>4.0516852805653397E-9</v>
      </c>
      <c r="D1914" s="11">
        <f t="shared" si="58"/>
        <v>0</v>
      </c>
      <c r="E1914" s="11">
        <f t="shared" si="59"/>
        <v>0</v>
      </c>
      <c r="F1914" s="7">
        <v>0.04</v>
      </c>
      <c r="G1914" s="7">
        <v>18</v>
      </c>
    </row>
    <row r="1915" spans="1:7" x14ac:dyDescent="0.2">
      <c r="A1915" s="3">
        <v>1912</v>
      </c>
      <c r="B1915" s="9">
        <v>-7.8582799999999992E-6</v>
      </c>
      <c r="C1915" s="7">
        <v>5.5825252895561196E-9</v>
      </c>
      <c r="D1915" s="11">
        <f t="shared" si="58"/>
        <v>0</v>
      </c>
      <c r="E1915" s="11">
        <f t="shared" si="59"/>
        <v>0</v>
      </c>
      <c r="F1915" s="7">
        <v>0.04</v>
      </c>
      <c r="G1915" s="7">
        <v>18</v>
      </c>
    </row>
    <row r="1916" spans="1:7" x14ac:dyDescent="0.2">
      <c r="A1916" s="3">
        <v>1913</v>
      </c>
      <c r="B1916" s="9">
        <v>-1.0116600000000001E-5</v>
      </c>
      <c r="C1916" s="7">
        <v>4.3391577594664698E-9</v>
      </c>
      <c r="D1916" s="11">
        <f t="shared" si="58"/>
        <v>0</v>
      </c>
      <c r="E1916" s="11">
        <f t="shared" si="59"/>
        <v>0</v>
      </c>
      <c r="F1916" s="7">
        <v>0.04</v>
      </c>
      <c r="G1916" s="7">
        <v>18</v>
      </c>
    </row>
    <row r="1917" spans="1:7" x14ac:dyDescent="0.2">
      <c r="A1917" s="3">
        <v>1914</v>
      </c>
      <c r="B1917" s="9">
        <v>-1.22819E-5</v>
      </c>
      <c r="C1917" s="7">
        <v>5.3267206642697397E-9</v>
      </c>
      <c r="D1917" s="11">
        <f t="shared" si="58"/>
        <v>0</v>
      </c>
      <c r="E1917" s="11">
        <f t="shared" si="59"/>
        <v>0</v>
      </c>
      <c r="F1917" s="7">
        <v>0.04</v>
      </c>
      <c r="G1917" s="7">
        <v>18</v>
      </c>
    </row>
    <row r="1918" spans="1:7" x14ac:dyDescent="0.2">
      <c r="A1918" s="3">
        <v>1915</v>
      </c>
      <c r="B1918" s="9">
        <v>-1.4314000000000001E-5</v>
      </c>
      <c r="C1918" s="7">
        <v>7.0322173909013403E-9</v>
      </c>
      <c r="D1918" s="11">
        <f t="shared" si="58"/>
        <v>0</v>
      </c>
      <c r="E1918" s="11">
        <f t="shared" si="59"/>
        <v>0</v>
      </c>
      <c r="F1918" s="7">
        <v>0.04</v>
      </c>
      <c r="G1918" s="7">
        <v>18</v>
      </c>
    </row>
    <row r="1919" spans="1:7" x14ac:dyDescent="0.2">
      <c r="A1919" s="3">
        <v>1916</v>
      </c>
      <c r="B1919" s="9">
        <v>-1.57515E-5</v>
      </c>
      <c r="C1919" s="7">
        <v>7.718683109945E-9</v>
      </c>
      <c r="D1919" s="11">
        <f t="shared" si="58"/>
        <v>0</v>
      </c>
      <c r="E1919" s="11">
        <f t="shared" si="59"/>
        <v>0</v>
      </c>
      <c r="F1919" s="7">
        <v>0.04</v>
      </c>
      <c r="G1919" s="7">
        <v>18</v>
      </c>
    </row>
    <row r="1920" spans="1:7" x14ac:dyDescent="0.2">
      <c r="A1920" s="3">
        <v>1917</v>
      </c>
      <c r="B1920" s="9">
        <v>-1.59509E-5</v>
      </c>
      <c r="C1920" s="7">
        <v>7.1663106391844498E-9</v>
      </c>
      <c r="D1920" s="11">
        <f t="shared" si="58"/>
        <v>0</v>
      </c>
      <c r="E1920" s="11">
        <f t="shared" si="59"/>
        <v>0</v>
      </c>
      <c r="F1920" s="7">
        <v>0.04</v>
      </c>
      <c r="G1920" s="7">
        <v>18</v>
      </c>
    </row>
    <row r="1921" spans="1:7" x14ac:dyDescent="0.2">
      <c r="A1921" s="3">
        <v>1918</v>
      </c>
      <c r="B1921" s="9">
        <v>-1.4842699999999999E-5</v>
      </c>
      <c r="C1921" s="7">
        <v>6.7890076510268004E-9</v>
      </c>
      <c r="D1921" s="11">
        <f t="shared" si="58"/>
        <v>0</v>
      </c>
      <c r="E1921" s="11">
        <f t="shared" si="59"/>
        <v>0</v>
      </c>
      <c r="F1921" s="7">
        <v>0.04</v>
      </c>
      <c r="G1921" s="7">
        <v>18</v>
      </c>
    </row>
    <row r="1922" spans="1:7" x14ac:dyDescent="0.2">
      <c r="A1922" s="3">
        <v>1919</v>
      </c>
      <c r="B1922" s="9">
        <v>-1.2860800000000001E-5</v>
      </c>
      <c r="C1922" s="7">
        <v>5.7325803432121503E-9</v>
      </c>
      <c r="D1922" s="11">
        <f t="shared" si="58"/>
        <v>0</v>
      </c>
      <c r="E1922" s="11">
        <f t="shared" si="59"/>
        <v>0</v>
      </c>
      <c r="F1922" s="7">
        <v>0.04</v>
      </c>
      <c r="G1922" s="7">
        <v>18</v>
      </c>
    </row>
    <row r="1923" spans="1:7" x14ac:dyDescent="0.2">
      <c r="A1923" s="3">
        <v>1920</v>
      </c>
      <c r="B1923" s="9">
        <v>-1.05691E-5</v>
      </c>
      <c r="C1923" s="7">
        <v>4.6354718007766404E-9</v>
      </c>
      <c r="D1923" s="11">
        <f t="shared" si="58"/>
        <v>0</v>
      </c>
      <c r="E1923" s="11">
        <f t="shared" si="59"/>
        <v>0</v>
      </c>
      <c r="F1923" s="7">
        <v>0.04</v>
      </c>
      <c r="G1923" s="7">
        <v>18</v>
      </c>
    </row>
    <row r="1924" spans="1:7" x14ac:dyDescent="0.2">
      <c r="A1924" s="3">
        <v>1921</v>
      </c>
      <c r="B1924" s="9">
        <v>-8.4723399999999996E-6</v>
      </c>
      <c r="C1924" s="7">
        <v>3.5940720798514701E-9</v>
      </c>
      <c r="D1924" s="11">
        <f t="shared" si="58"/>
        <v>0</v>
      </c>
      <c r="E1924" s="11">
        <f t="shared" si="59"/>
        <v>0</v>
      </c>
      <c r="F1924" s="7">
        <v>0.04</v>
      </c>
      <c r="G1924" s="7">
        <v>18</v>
      </c>
    </row>
    <row r="1925" spans="1:7" x14ac:dyDescent="0.2">
      <c r="A1925" s="3">
        <v>1922</v>
      </c>
      <c r="B1925" s="9">
        <v>-6.6446199999999996E-6</v>
      </c>
      <c r="C1925" s="7">
        <v>2.7389486650966499E-9</v>
      </c>
      <c r="D1925" s="11">
        <f t="shared" ref="D1925:D1988" si="60">IF(B1925&gt;=0,B1925,0)</f>
        <v>0</v>
      </c>
      <c r="E1925" s="11">
        <f t="shared" ref="E1925:E1988" si="61">IF(B1925&gt;=0,C1925,0)</f>
        <v>0</v>
      </c>
      <c r="F1925" s="7">
        <v>0.04</v>
      </c>
      <c r="G1925" s="7">
        <v>18</v>
      </c>
    </row>
    <row r="1926" spans="1:7" x14ac:dyDescent="0.2">
      <c r="A1926" s="3">
        <v>1923</v>
      </c>
      <c r="B1926" s="9">
        <v>-5.0143200000000001E-6</v>
      </c>
      <c r="C1926" s="7">
        <v>2.0196737126541199E-9</v>
      </c>
      <c r="D1926" s="11">
        <f t="shared" si="60"/>
        <v>0</v>
      </c>
      <c r="E1926" s="11">
        <f t="shared" si="61"/>
        <v>0</v>
      </c>
      <c r="F1926" s="7">
        <v>0.04</v>
      </c>
      <c r="G1926" s="7">
        <v>18</v>
      </c>
    </row>
    <row r="1927" spans="1:7" x14ac:dyDescent="0.2">
      <c r="A1927" s="3">
        <v>1924</v>
      </c>
      <c r="B1927" s="9">
        <v>-3.9764900000000001E-6</v>
      </c>
      <c r="C1927" s="7">
        <v>1.45061968164611E-9</v>
      </c>
      <c r="D1927" s="11">
        <f t="shared" si="60"/>
        <v>0</v>
      </c>
      <c r="E1927" s="11">
        <f t="shared" si="61"/>
        <v>0</v>
      </c>
      <c r="F1927" s="7">
        <v>0.04</v>
      </c>
      <c r="G1927" s="7">
        <v>18</v>
      </c>
    </row>
    <row r="1928" spans="1:7" x14ac:dyDescent="0.2">
      <c r="A1928" s="3">
        <v>1925</v>
      </c>
      <c r="B1928" s="9">
        <v>-3.46568E-6</v>
      </c>
      <c r="C1928" s="7">
        <v>1.80076303144028E-9</v>
      </c>
      <c r="D1928" s="11">
        <f t="shared" si="60"/>
        <v>0</v>
      </c>
      <c r="E1928" s="11">
        <f t="shared" si="61"/>
        <v>0</v>
      </c>
      <c r="F1928" s="7">
        <v>0.04</v>
      </c>
      <c r="G1928" s="7">
        <v>18</v>
      </c>
    </row>
    <row r="1929" spans="1:7" x14ac:dyDescent="0.2">
      <c r="A1929" s="3">
        <v>1926</v>
      </c>
      <c r="B1929" s="9">
        <v>-3.3797800000000001E-6</v>
      </c>
      <c r="C1929" s="7">
        <v>2.0845657533332201E-9</v>
      </c>
      <c r="D1929" s="11">
        <f t="shared" si="60"/>
        <v>0</v>
      </c>
      <c r="E1929" s="11">
        <f t="shared" si="61"/>
        <v>0</v>
      </c>
      <c r="F1929" s="7">
        <v>0.04</v>
      </c>
      <c r="G1929" s="7">
        <v>18</v>
      </c>
    </row>
    <row r="1930" spans="1:7" x14ac:dyDescent="0.2">
      <c r="A1930" s="3">
        <v>1927</v>
      </c>
      <c r="B1930" s="9">
        <v>-3.5819599999999999E-6</v>
      </c>
      <c r="C1930" s="7">
        <v>2.36471823084253E-9</v>
      </c>
      <c r="D1930" s="11">
        <f t="shared" si="60"/>
        <v>0</v>
      </c>
      <c r="E1930" s="11">
        <f t="shared" si="61"/>
        <v>0</v>
      </c>
      <c r="F1930" s="7">
        <v>0.04</v>
      </c>
      <c r="G1930" s="7">
        <v>18</v>
      </c>
    </row>
    <row r="1931" spans="1:7" x14ac:dyDescent="0.2">
      <c r="A1931" s="3">
        <v>1928</v>
      </c>
      <c r="B1931" s="9">
        <v>-4.0969800000000002E-6</v>
      </c>
      <c r="C1931" s="7">
        <v>2.6951055428811298E-9</v>
      </c>
      <c r="D1931" s="11">
        <f t="shared" si="60"/>
        <v>0</v>
      </c>
      <c r="E1931" s="11">
        <f t="shared" si="61"/>
        <v>0</v>
      </c>
      <c r="F1931" s="7">
        <v>0.04</v>
      </c>
      <c r="G1931" s="7">
        <v>18</v>
      </c>
    </row>
    <row r="1932" spans="1:7" x14ac:dyDescent="0.2">
      <c r="A1932" s="3">
        <v>1929</v>
      </c>
      <c r="B1932" s="9">
        <v>-4.4184400000000002E-6</v>
      </c>
      <c r="C1932" s="7">
        <v>2.7655211445309599E-9</v>
      </c>
      <c r="D1932" s="11">
        <f t="shared" si="60"/>
        <v>0</v>
      </c>
      <c r="E1932" s="11">
        <f t="shared" si="61"/>
        <v>0</v>
      </c>
      <c r="F1932" s="7">
        <v>0.04</v>
      </c>
      <c r="G1932" s="7">
        <v>18</v>
      </c>
    </row>
    <row r="1933" spans="1:7" x14ac:dyDescent="0.2">
      <c r="A1933" s="3">
        <v>1930</v>
      </c>
      <c r="B1933" s="9">
        <v>-4.4200199999999997E-6</v>
      </c>
      <c r="C1933" s="7">
        <v>2.6723978900307599E-9</v>
      </c>
      <c r="D1933" s="11">
        <f t="shared" si="60"/>
        <v>0</v>
      </c>
      <c r="E1933" s="11">
        <f t="shared" si="61"/>
        <v>0</v>
      </c>
      <c r="F1933" s="7">
        <v>0.04</v>
      </c>
      <c r="G1933" s="7">
        <v>18</v>
      </c>
    </row>
    <row r="1934" spans="1:7" x14ac:dyDescent="0.2">
      <c r="A1934" s="3">
        <v>1931</v>
      </c>
      <c r="B1934" s="9">
        <v>-3.8949900000000001E-6</v>
      </c>
      <c r="C1934" s="7">
        <v>2.2849703942128698E-9</v>
      </c>
      <c r="D1934" s="11">
        <f t="shared" si="60"/>
        <v>0</v>
      </c>
      <c r="E1934" s="11">
        <f t="shared" si="61"/>
        <v>0</v>
      </c>
      <c r="F1934" s="7">
        <v>0.04</v>
      </c>
      <c r="G1934" s="7">
        <v>18</v>
      </c>
    </row>
    <row r="1935" spans="1:7" x14ac:dyDescent="0.2">
      <c r="A1935" s="3">
        <v>1932</v>
      </c>
      <c r="B1935" s="9">
        <v>-3.0521500000000001E-6</v>
      </c>
      <c r="C1935" s="7">
        <v>1.7431732518993999E-9</v>
      </c>
      <c r="D1935" s="11">
        <f t="shared" si="60"/>
        <v>0</v>
      </c>
      <c r="E1935" s="11">
        <f t="shared" si="61"/>
        <v>0</v>
      </c>
      <c r="F1935" s="7">
        <v>0.04</v>
      </c>
      <c r="G1935" s="7">
        <v>18</v>
      </c>
    </row>
    <row r="1936" spans="1:7" x14ac:dyDescent="0.2">
      <c r="A1936" s="3">
        <v>1933</v>
      </c>
      <c r="B1936" s="9">
        <v>-2.4262000000000002E-6</v>
      </c>
      <c r="C1936" s="7">
        <v>9.0080486919000604E-10</v>
      </c>
      <c r="D1936" s="11">
        <f t="shared" si="60"/>
        <v>0</v>
      </c>
      <c r="E1936" s="11">
        <f t="shared" si="61"/>
        <v>0</v>
      </c>
      <c r="F1936" s="7">
        <v>0.04</v>
      </c>
      <c r="G1936" s="7">
        <v>18</v>
      </c>
    </row>
    <row r="1937" spans="1:7" x14ac:dyDescent="0.2">
      <c r="A1937" s="3">
        <v>1934</v>
      </c>
      <c r="B1937" s="9">
        <v>-1.9713800000000002E-6</v>
      </c>
      <c r="C1937" s="7">
        <v>7.89946068736353E-10</v>
      </c>
      <c r="D1937" s="11">
        <f t="shared" si="60"/>
        <v>0</v>
      </c>
      <c r="E1937" s="11">
        <f t="shared" si="61"/>
        <v>0</v>
      </c>
      <c r="F1937" s="7">
        <v>0.04</v>
      </c>
      <c r="G1937" s="7">
        <v>18</v>
      </c>
    </row>
    <row r="1938" spans="1:7" x14ac:dyDescent="0.2">
      <c r="A1938" s="3">
        <v>1935</v>
      </c>
      <c r="B1938" s="9">
        <v>-1.34134E-6</v>
      </c>
      <c r="C1938" s="7">
        <v>1.32986720455128E-6</v>
      </c>
      <c r="D1938" s="11">
        <f t="shared" si="60"/>
        <v>0</v>
      </c>
      <c r="E1938" s="11">
        <f t="shared" si="61"/>
        <v>0</v>
      </c>
      <c r="F1938" s="7">
        <v>0.04</v>
      </c>
      <c r="G1938" s="7">
        <v>18</v>
      </c>
    </row>
    <row r="1939" spans="1:7" x14ac:dyDescent="0.2">
      <c r="A1939" s="3">
        <v>1936</v>
      </c>
      <c r="B1939" s="7">
        <v>2.1012800000000001E-3</v>
      </c>
      <c r="C1939" s="7">
        <v>1.5676446121657101E-2</v>
      </c>
      <c r="D1939" s="11">
        <f t="shared" si="60"/>
        <v>2.1012800000000001E-3</v>
      </c>
      <c r="E1939" s="11">
        <f t="shared" si="61"/>
        <v>1.5676446121657101E-2</v>
      </c>
      <c r="F1939" s="7">
        <v>0.04</v>
      </c>
      <c r="G1939" s="7">
        <v>18</v>
      </c>
    </row>
    <row r="1940" spans="1:7" x14ac:dyDescent="0.2">
      <c r="A1940" s="3">
        <v>1937</v>
      </c>
      <c r="B1940" s="7">
        <v>2.2283299999999999E-2</v>
      </c>
      <c r="C1940" s="7">
        <v>0.214877478181387</v>
      </c>
      <c r="D1940" s="11">
        <f t="shared" si="60"/>
        <v>2.2283299999999999E-2</v>
      </c>
      <c r="E1940" s="11">
        <f t="shared" si="61"/>
        <v>0.214877478181387</v>
      </c>
      <c r="F1940" s="7">
        <v>0.04</v>
      </c>
      <c r="G1940" s="7">
        <v>18</v>
      </c>
    </row>
    <row r="1941" spans="1:7" x14ac:dyDescent="0.2">
      <c r="A1941" s="3">
        <v>1938</v>
      </c>
      <c r="B1941" s="7">
        <v>2.11556E-2</v>
      </c>
      <c r="C1941" s="7">
        <v>0.215546317288241</v>
      </c>
      <c r="D1941" s="11">
        <f t="shared" si="60"/>
        <v>2.11556E-2</v>
      </c>
      <c r="E1941" s="11">
        <f t="shared" si="61"/>
        <v>0.215546317288241</v>
      </c>
      <c r="F1941" s="7">
        <v>0.04</v>
      </c>
      <c r="G1941" s="7">
        <v>18</v>
      </c>
    </row>
    <row r="1942" spans="1:7" x14ac:dyDescent="0.2">
      <c r="A1942" s="3">
        <v>1939</v>
      </c>
      <c r="B1942" s="7">
        <v>1.35105E-2</v>
      </c>
      <c r="C1942" s="7">
        <v>0.106537150286851</v>
      </c>
      <c r="D1942" s="11">
        <f t="shared" si="60"/>
        <v>1.35105E-2</v>
      </c>
      <c r="E1942" s="11">
        <f t="shared" si="61"/>
        <v>0.106537150286851</v>
      </c>
      <c r="F1942" s="7">
        <v>0.04</v>
      </c>
      <c r="G1942" s="7">
        <v>18</v>
      </c>
    </row>
    <row r="1943" spans="1:7" x14ac:dyDescent="0.2">
      <c r="A1943" s="3">
        <v>1940</v>
      </c>
      <c r="B1943" s="7">
        <v>1.5101E-2</v>
      </c>
      <c r="C1943" s="7">
        <v>9.4582714744681495E-2</v>
      </c>
      <c r="D1943" s="11">
        <f t="shared" si="60"/>
        <v>1.5101E-2</v>
      </c>
      <c r="E1943" s="11">
        <f t="shared" si="61"/>
        <v>9.4582714744681495E-2</v>
      </c>
      <c r="F1943" s="7">
        <v>0.04</v>
      </c>
      <c r="G1943" s="7">
        <v>18</v>
      </c>
    </row>
    <row r="1944" spans="1:7" x14ac:dyDescent="0.2">
      <c r="A1944" s="3">
        <v>1941</v>
      </c>
      <c r="B1944" s="7">
        <v>8.4048400000000002E-3</v>
      </c>
      <c r="C1944" s="7">
        <v>4.68824957326106E-2</v>
      </c>
      <c r="D1944" s="11">
        <f t="shared" si="60"/>
        <v>8.4048400000000002E-3</v>
      </c>
      <c r="E1944" s="11">
        <f t="shared" si="61"/>
        <v>4.68824957326106E-2</v>
      </c>
      <c r="F1944" s="7">
        <v>0.04</v>
      </c>
      <c r="G1944" s="7">
        <v>18</v>
      </c>
    </row>
    <row r="1945" spans="1:7" x14ac:dyDescent="0.2">
      <c r="A1945" s="3">
        <v>1942</v>
      </c>
      <c r="B1945" s="7">
        <v>1.0605399999999999E-2</v>
      </c>
      <c r="C1945" s="7">
        <v>4.8453931335940503E-2</v>
      </c>
      <c r="D1945" s="11">
        <f t="shared" si="60"/>
        <v>1.0605399999999999E-2</v>
      </c>
      <c r="E1945" s="11">
        <f t="shared" si="61"/>
        <v>4.8453931335940503E-2</v>
      </c>
      <c r="F1945" s="7">
        <v>0.04</v>
      </c>
      <c r="G1945" s="7">
        <v>18</v>
      </c>
    </row>
    <row r="1946" spans="1:7" x14ac:dyDescent="0.2">
      <c r="A1946" s="3">
        <v>1943</v>
      </c>
      <c r="B1946" s="7">
        <v>7.4108000000000004E-3</v>
      </c>
      <c r="C1946" s="7">
        <v>1.95532160388707E-2</v>
      </c>
      <c r="D1946" s="11">
        <f t="shared" si="60"/>
        <v>7.4108000000000004E-3</v>
      </c>
      <c r="E1946" s="11">
        <f t="shared" si="61"/>
        <v>1.95532160388707E-2</v>
      </c>
      <c r="F1946" s="7">
        <v>0.04</v>
      </c>
      <c r="G1946" s="7">
        <v>18</v>
      </c>
    </row>
    <row r="1947" spans="1:7" x14ac:dyDescent="0.2">
      <c r="A1947" s="3">
        <v>1944</v>
      </c>
      <c r="B1947" s="9">
        <v>-4.1859899999999998E-7</v>
      </c>
      <c r="C1947" s="7">
        <v>5.0870848347018297E-7</v>
      </c>
      <c r="D1947" s="11">
        <f t="shared" si="60"/>
        <v>0</v>
      </c>
      <c r="E1947" s="11">
        <f t="shared" si="61"/>
        <v>0</v>
      </c>
      <c r="F1947" s="7">
        <v>0.04</v>
      </c>
      <c r="G1947" s="7">
        <v>18</v>
      </c>
    </row>
    <row r="1948" spans="1:7" x14ac:dyDescent="0.2">
      <c r="A1948" s="3">
        <v>1945</v>
      </c>
      <c r="B1948" s="9">
        <v>-9.6662199999999996E-7</v>
      </c>
      <c r="C1948" s="7">
        <v>8.3974047832448595E-8</v>
      </c>
      <c r="D1948" s="11">
        <f t="shared" si="60"/>
        <v>0</v>
      </c>
      <c r="E1948" s="11">
        <f t="shared" si="61"/>
        <v>0</v>
      </c>
      <c r="F1948" s="7">
        <v>0.04</v>
      </c>
      <c r="G1948" s="7">
        <v>18</v>
      </c>
    </row>
    <row r="1949" spans="1:7" x14ac:dyDescent="0.2">
      <c r="A1949" s="3">
        <v>1946</v>
      </c>
      <c r="B1949" s="9">
        <v>-1.2612699999999999E-6</v>
      </c>
      <c r="C1949" s="7">
        <v>3.9802645777965302E-10</v>
      </c>
      <c r="D1949" s="11">
        <f t="shared" si="60"/>
        <v>0</v>
      </c>
      <c r="E1949" s="11">
        <f t="shared" si="61"/>
        <v>0</v>
      </c>
      <c r="F1949" s="7">
        <v>0.04</v>
      </c>
      <c r="G1949" s="7">
        <v>18</v>
      </c>
    </row>
    <row r="1950" spans="1:7" x14ac:dyDescent="0.2">
      <c r="A1950" s="3">
        <v>1947</v>
      </c>
      <c r="B1950" s="9">
        <v>-1.0307299999999999E-6</v>
      </c>
      <c r="C1950" s="7">
        <v>5.2051781346961902E-8</v>
      </c>
      <c r="D1950" s="11">
        <f t="shared" si="60"/>
        <v>0</v>
      </c>
      <c r="E1950" s="11">
        <f t="shared" si="61"/>
        <v>0</v>
      </c>
      <c r="F1950" s="7">
        <v>0.04</v>
      </c>
      <c r="G1950" s="7">
        <v>18</v>
      </c>
    </row>
    <row r="1951" spans="1:7" x14ac:dyDescent="0.2">
      <c r="A1951" s="3">
        <v>1948</v>
      </c>
      <c r="B1951" s="9">
        <v>-6.3204900000000002E-7</v>
      </c>
      <c r="C1951" s="7">
        <v>7.9562496189016905E-8</v>
      </c>
      <c r="D1951" s="11">
        <f t="shared" si="60"/>
        <v>0</v>
      </c>
      <c r="E1951" s="11">
        <f t="shared" si="61"/>
        <v>0</v>
      </c>
      <c r="F1951" s="7">
        <v>0.04</v>
      </c>
      <c r="G1951" s="7">
        <v>18</v>
      </c>
    </row>
    <row r="1952" spans="1:7" x14ac:dyDescent="0.2">
      <c r="A1952" s="3">
        <v>1949</v>
      </c>
      <c r="B1952" s="7">
        <v>5.1301100000000002E-3</v>
      </c>
      <c r="C1952" s="7">
        <v>9.0851268227134397E-3</v>
      </c>
      <c r="D1952" s="11">
        <f t="shared" si="60"/>
        <v>5.1301100000000002E-3</v>
      </c>
      <c r="E1952" s="11">
        <f t="shared" si="61"/>
        <v>9.0851268227134397E-3</v>
      </c>
      <c r="F1952" s="7">
        <v>0.04</v>
      </c>
      <c r="G1952" s="7">
        <v>18</v>
      </c>
    </row>
    <row r="1953" spans="1:7" x14ac:dyDescent="0.2">
      <c r="A1953" s="3">
        <v>1950</v>
      </c>
      <c r="B1953" s="7">
        <v>2.9282800000000001E-2</v>
      </c>
      <c r="C1953" s="7">
        <v>0.163722852846545</v>
      </c>
      <c r="D1953" s="11">
        <f t="shared" si="60"/>
        <v>2.9282800000000001E-2</v>
      </c>
      <c r="E1953" s="11">
        <f t="shared" si="61"/>
        <v>0.163722852846545</v>
      </c>
      <c r="F1953" s="7">
        <v>0.04</v>
      </c>
      <c r="G1953" s="7">
        <v>18</v>
      </c>
    </row>
    <row r="1954" spans="1:7" x14ac:dyDescent="0.2">
      <c r="A1954" s="3">
        <v>1951</v>
      </c>
      <c r="B1954" s="7">
        <v>5.2803099999999999E-2</v>
      </c>
      <c r="C1954" s="7">
        <v>0.33535068986211303</v>
      </c>
      <c r="D1954" s="11">
        <f t="shared" si="60"/>
        <v>5.2803099999999999E-2</v>
      </c>
      <c r="E1954" s="11">
        <f t="shared" si="61"/>
        <v>0.33535068986211303</v>
      </c>
      <c r="F1954" s="7">
        <v>0.04</v>
      </c>
      <c r="G1954" s="7">
        <v>18</v>
      </c>
    </row>
    <row r="1955" spans="1:7" x14ac:dyDescent="0.2">
      <c r="A1955" s="3">
        <v>1952</v>
      </c>
      <c r="B1955" s="7">
        <v>6.4344899999999997E-2</v>
      </c>
      <c r="C1955" s="7">
        <v>0.37679915450663798</v>
      </c>
      <c r="D1955" s="11">
        <f t="shared" si="60"/>
        <v>6.4344899999999997E-2</v>
      </c>
      <c r="E1955" s="11">
        <f t="shared" si="61"/>
        <v>0.37679915450663798</v>
      </c>
      <c r="F1955" s="7">
        <v>0.04</v>
      </c>
      <c r="G1955" s="7">
        <v>18</v>
      </c>
    </row>
    <row r="1956" spans="1:7" x14ac:dyDescent="0.2">
      <c r="A1956" s="3">
        <v>1953</v>
      </c>
      <c r="B1956" s="7">
        <v>6.4302700000000004E-2</v>
      </c>
      <c r="C1956" s="7">
        <v>0.34652497509862801</v>
      </c>
      <c r="D1956" s="11">
        <f t="shared" si="60"/>
        <v>6.4302700000000004E-2</v>
      </c>
      <c r="E1956" s="11">
        <f t="shared" si="61"/>
        <v>0.34652497509862801</v>
      </c>
      <c r="F1956" s="7">
        <v>0.04</v>
      </c>
      <c r="G1956" s="7">
        <v>18</v>
      </c>
    </row>
    <row r="1957" spans="1:7" x14ac:dyDescent="0.2">
      <c r="A1957" s="3">
        <v>1954</v>
      </c>
      <c r="B1957" s="7">
        <v>4.0312099999999997E-2</v>
      </c>
      <c r="C1957" s="7">
        <v>0.23716764218220501</v>
      </c>
      <c r="D1957" s="11">
        <f t="shared" si="60"/>
        <v>4.0312099999999997E-2</v>
      </c>
      <c r="E1957" s="11">
        <f t="shared" si="61"/>
        <v>0.23716764218220501</v>
      </c>
      <c r="F1957" s="7">
        <v>0.04</v>
      </c>
      <c r="G1957" s="7">
        <v>18</v>
      </c>
    </row>
    <row r="1958" spans="1:7" x14ac:dyDescent="0.2">
      <c r="A1958" s="3">
        <v>1955</v>
      </c>
      <c r="B1958" s="9">
        <v>-3.3019600000000001E-6</v>
      </c>
      <c r="C1958" s="7">
        <v>1.8800433102810301E-6</v>
      </c>
      <c r="D1958" s="11">
        <f t="shared" si="60"/>
        <v>0</v>
      </c>
      <c r="E1958" s="11">
        <f t="shared" si="61"/>
        <v>0</v>
      </c>
      <c r="F1958" s="7">
        <v>0.04</v>
      </c>
      <c r="G1958" s="7">
        <v>18</v>
      </c>
    </row>
    <row r="1959" spans="1:7" x14ac:dyDescent="0.2">
      <c r="A1959" s="3">
        <v>1956</v>
      </c>
      <c r="B1959" s="9">
        <v>-3.75236E-6</v>
      </c>
      <c r="C1959" s="7">
        <v>2.4786921258143102E-6</v>
      </c>
      <c r="D1959" s="11">
        <f t="shared" si="60"/>
        <v>0</v>
      </c>
      <c r="E1959" s="11">
        <f t="shared" si="61"/>
        <v>0</v>
      </c>
      <c r="F1959" s="7">
        <v>0.04</v>
      </c>
      <c r="G1959" s="7">
        <v>18</v>
      </c>
    </row>
    <row r="1960" spans="1:7" x14ac:dyDescent="0.2">
      <c r="A1960" s="3">
        <v>1957</v>
      </c>
      <c r="B1960" s="7">
        <v>5.1920600000000001E-3</v>
      </c>
      <c r="C1960" s="7">
        <v>3.87497710779479E-2</v>
      </c>
      <c r="D1960" s="11">
        <f t="shared" si="60"/>
        <v>5.1920600000000001E-3</v>
      </c>
      <c r="E1960" s="11">
        <f t="shared" si="61"/>
        <v>3.87497710779479E-2</v>
      </c>
      <c r="F1960" s="7">
        <v>0.04</v>
      </c>
      <c r="G1960" s="7">
        <v>18</v>
      </c>
    </row>
    <row r="1961" spans="1:7" x14ac:dyDescent="0.2">
      <c r="A1961" s="3">
        <v>1958</v>
      </c>
      <c r="B1961" s="7">
        <v>4.0513199999999999E-2</v>
      </c>
      <c r="C1961" s="7">
        <v>0.28226404385788201</v>
      </c>
      <c r="D1961" s="11">
        <f t="shared" si="60"/>
        <v>4.0513199999999999E-2</v>
      </c>
      <c r="E1961" s="11">
        <f t="shared" si="61"/>
        <v>0.28226404385788201</v>
      </c>
      <c r="F1961" s="7">
        <v>0.04</v>
      </c>
      <c r="G1961" s="7">
        <v>18</v>
      </c>
    </row>
    <row r="1962" spans="1:7" x14ac:dyDescent="0.2">
      <c r="A1962" s="3">
        <v>1959</v>
      </c>
      <c r="B1962" s="7">
        <v>7.4059200000000006E-2</v>
      </c>
      <c r="C1962" s="7">
        <v>0.32284814322354299</v>
      </c>
      <c r="D1962" s="11">
        <f t="shared" si="60"/>
        <v>7.4059200000000006E-2</v>
      </c>
      <c r="E1962" s="11">
        <f t="shared" si="61"/>
        <v>0.32284814322354299</v>
      </c>
      <c r="F1962" s="7">
        <v>0.04</v>
      </c>
      <c r="G1962" s="7">
        <v>18</v>
      </c>
    </row>
    <row r="1963" spans="1:7" x14ac:dyDescent="0.2">
      <c r="A1963" s="3">
        <v>1960</v>
      </c>
      <c r="B1963" s="7">
        <v>0.128801</v>
      </c>
      <c r="C1963" s="7">
        <v>0.31081606776863901</v>
      </c>
      <c r="D1963" s="11">
        <f t="shared" si="60"/>
        <v>0.128801</v>
      </c>
      <c r="E1963" s="11">
        <f t="shared" si="61"/>
        <v>0.31081606776863901</v>
      </c>
      <c r="F1963" s="7">
        <v>0.04</v>
      </c>
      <c r="G1963" s="7">
        <v>18</v>
      </c>
    </row>
    <row r="1964" spans="1:7" x14ac:dyDescent="0.2">
      <c r="A1964" s="3">
        <v>1961</v>
      </c>
      <c r="B1964" s="7">
        <v>0.144485</v>
      </c>
      <c r="C1964" s="7">
        <v>0.32337838884688902</v>
      </c>
      <c r="D1964" s="11">
        <f t="shared" si="60"/>
        <v>0.144485</v>
      </c>
      <c r="E1964" s="11">
        <f t="shared" si="61"/>
        <v>0.32337838884688902</v>
      </c>
      <c r="F1964" s="7">
        <v>0.04</v>
      </c>
      <c r="G1964" s="7">
        <v>18</v>
      </c>
    </row>
    <row r="1965" spans="1:7" x14ac:dyDescent="0.2">
      <c r="A1965" s="3">
        <v>1962</v>
      </c>
      <c r="B1965" s="7">
        <v>0.141679</v>
      </c>
      <c r="C1965" s="7">
        <v>0.21206543791059801</v>
      </c>
      <c r="D1965" s="11">
        <f t="shared" si="60"/>
        <v>0.141679</v>
      </c>
      <c r="E1965" s="11">
        <f t="shared" si="61"/>
        <v>0.21206543791059801</v>
      </c>
      <c r="F1965" s="7">
        <v>0.04</v>
      </c>
      <c r="G1965" s="7">
        <v>18</v>
      </c>
    </row>
    <row r="1966" spans="1:7" x14ac:dyDescent="0.2">
      <c r="A1966" s="3">
        <v>1963</v>
      </c>
      <c r="B1966" s="7">
        <v>0.115774</v>
      </c>
      <c r="C1966" s="7">
        <v>0.18332804870455</v>
      </c>
      <c r="D1966" s="11">
        <f t="shared" si="60"/>
        <v>0.115774</v>
      </c>
      <c r="E1966" s="11">
        <f t="shared" si="61"/>
        <v>0.18332804870455</v>
      </c>
      <c r="F1966" s="7">
        <v>0.04</v>
      </c>
      <c r="G1966" s="7">
        <v>18</v>
      </c>
    </row>
    <row r="1967" spans="1:7" x14ac:dyDescent="0.2">
      <c r="A1967" s="3">
        <v>1964</v>
      </c>
      <c r="B1967" s="7">
        <v>5.0637599999999998E-2</v>
      </c>
      <c r="C1967" s="7">
        <v>0.323902009592761</v>
      </c>
      <c r="D1967" s="11">
        <f t="shared" si="60"/>
        <v>5.0637599999999998E-2</v>
      </c>
      <c r="E1967" s="11">
        <f t="shared" si="61"/>
        <v>0.323902009592761</v>
      </c>
      <c r="F1967" s="7">
        <v>0.04</v>
      </c>
      <c r="G1967" s="7">
        <v>18</v>
      </c>
    </row>
    <row r="1968" spans="1:7" x14ac:dyDescent="0.2">
      <c r="A1968" s="3">
        <v>1965</v>
      </c>
      <c r="B1968" s="7">
        <v>1.5761299999999999E-2</v>
      </c>
      <c r="C1968" s="7">
        <v>0.40762900906719501</v>
      </c>
      <c r="D1968" s="11">
        <f t="shared" si="60"/>
        <v>1.5761299999999999E-2</v>
      </c>
      <c r="E1968" s="11">
        <f t="shared" si="61"/>
        <v>0.40762900906719501</v>
      </c>
      <c r="F1968" s="7">
        <v>0.04</v>
      </c>
      <c r="G1968" s="7">
        <v>18</v>
      </c>
    </row>
    <row r="1969" spans="1:7" x14ac:dyDescent="0.2">
      <c r="A1969" s="3">
        <v>1966</v>
      </c>
      <c r="B1969" s="7">
        <v>3.3335400000000001E-2</v>
      </c>
      <c r="C1969" s="7">
        <v>0.62060421795717902</v>
      </c>
      <c r="D1969" s="11">
        <f t="shared" si="60"/>
        <v>3.3335400000000001E-2</v>
      </c>
      <c r="E1969" s="11">
        <f t="shared" si="61"/>
        <v>0.62060421795717902</v>
      </c>
      <c r="F1969" s="7">
        <v>0.04</v>
      </c>
      <c r="G1969" s="7">
        <v>18</v>
      </c>
    </row>
    <row r="1970" spans="1:7" x14ac:dyDescent="0.2">
      <c r="A1970" s="3">
        <v>1967</v>
      </c>
      <c r="B1970" s="7">
        <v>5.5684299999999999E-2</v>
      </c>
      <c r="C1970" s="7">
        <v>0.69399067741996001</v>
      </c>
      <c r="D1970" s="11">
        <f t="shared" si="60"/>
        <v>5.5684299999999999E-2</v>
      </c>
      <c r="E1970" s="11">
        <f t="shared" si="61"/>
        <v>0.69399067741996001</v>
      </c>
      <c r="F1970" s="7">
        <v>0.04</v>
      </c>
      <c r="G1970" s="7">
        <v>18</v>
      </c>
    </row>
    <row r="1971" spans="1:7" x14ac:dyDescent="0.2">
      <c r="A1971" s="3">
        <v>1968</v>
      </c>
      <c r="B1971" s="7">
        <v>6.2523200000000001E-2</v>
      </c>
      <c r="C1971" s="7">
        <v>0.66653545320776497</v>
      </c>
      <c r="D1971" s="11">
        <f t="shared" si="60"/>
        <v>6.2523200000000001E-2</v>
      </c>
      <c r="E1971" s="11">
        <f t="shared" si="61"/>
        <v>0.66653545320776497</v>
      </c>
      <c r="F1971" s="7">
        <v>0.04</v>
      </c>
      <c r="G1971" s="7">
        <v>18</v>
      </c>
    </row>
    <row r="1972" spans="1:7" x14ac:dyDescent="0.2">
      <c r="A1972" s="3">
        <v>1969</v>
      </c>
      <c r="B1972" s="7">
        <v>0.102656</v>
      </c>
      <c r="C1972" s="7">
        <v>0.66468154980556904</v>
      </c>
      <c r="D1972" s="11">
        <f t="shared" si="60"/>
        <v>0.102656</v>
      </c>
      <c r="E1972" s="11">
        <f t="shared" si="61"/>
        <v>0.66468154980556904</v>
      </c>
      <c r="F1972" s="7">
        <v>0.04</v>
      </c>
      <c r="G1972" s="7">
        <v>18</v>
      </c>
    </row>
    <row r="1973" spans="1:7" x14ac:dyDescent="0.2">
      <c r="A1973" s="3">
        <v>1970</v>
      </c>
      <c r="B1973" s="7">
        <v>0.10441300000000001</v>
      </c>
      <c r="C1973" s="7">
        <v>0.66548068835850904</v>
      </c>
      <c r="D1973" s="11">
        <f t="shared" si="60"/>
        <v>0.10441300000000001</v>
      </c>
      <c r="E1973" s="11">
        <f t="shared" si="61"/>
        <v>0.66548068835850904</v>
      </c>
      <c r="F1973" s="7">
        <v>0.04</v>
      </c>
      <c r="G1973" s="7">
        <v>18</v>
      </c>
    </row>
    <row r="1974" spans="1:7" x14ac:dyDescent="0.2">
      <c r="A1974" s="3">
        <v>1971</v>
      </c>
      <c r="B1974" s="7">
        <v>0.127521</v>
      </c>
      <c r="C1974" s="7">
        <v>0.72516550844633698</v>
      </c>
      <c r="D1974" s="11">
        <f t="shared" si="60"/>
        <v>0.127521</v>
      </c>
      <c r="E1974" s="11">
        <f t="shared" si="61"/>
        <v>0.72516550844633698</v>
      </c>
      <c r="F1974" s="7">
        <v>0.04</v>
      </c>
      <c r="G1974" s="7">
        <v>18</v>
      </c>
    </row>
    <row r="1975" spans="1:7" x14ac:dyDescent="0.2">
      <c r="A1975" s="3">
        <v>1972</v>
      </c>
      <c r="B1975" s="7">
        <v>0.113279</v>
      </c>
      <c r="C1975" s="7">
        <v>0.82003795520455802</v>
      </c>
      <c r="D1975" s="11">
        <f t="shared" si="60"/>
        <v>0.113279</v>
      </c>
      <c r="E1975" s="11">
        <f t="shared" si="61"/>
        <v>0.82003795520455802</v>
      </c>
      <c r="F1975" s="7">
        <v>0.04</v>
      </c>
      <c r="G1975" s="7">
        <v>18</v>
      </c>
    </row>
    <row r="1976" spans="1:7" x14ac:dyDescent="0.2">
      <c r="A1976" s="3">
        <v>1973</v>
      </c>
      <c r="B1976" s="7">
        <v>0.106672</v>
      </c>
      <c r="C1976" s="7">
        <v>0.97094500302555398</v>
      </c>
      <c r="D1976" s="11">
        <f t="shared" si="60"/>
        <v>0.106672</v>
      </c>
      <c r="E1976" s="11">
        <f t="shared" si="61"/>
        <v>0.97094500302555398</v>
      </c>
      <c r="F1976" s="7">
        <v>0.04</v>
      </c>
      <c r="G1976" s="7">
        <v>18</v>
      </c>
    </row>
    <row r="1977" spans="1:7" x14ac:dyDescent="0.2">
      <c r="A1977" s="3">
        <v>1974</v>
      </c>
      <c r="B1977" s="7">
        <v>0.104477</v>
      </c>
      <c r="C1977" s="7">
        <v>1.1186202531954199</v>
      </c>
      <c r="D1977" s="11">
        <f t="shared" si="60"/>
        <v>0.104477</v>
      </c>
      <c r="E1977" s="11">
        <f t="shared" si="61"/>
        <v>1.1186202531954199</v>
      </c>
      <c r="F1977" s="7">
        <v>0.04</v>
      </c>
      <c r="G1977" s="7">
        <v>18</v>
      </c>
    </row>
    <row r="1978" spans="1:7" x14ac:dyDescent="0.2">
      <c r="A1978" s="3">
        <v>1975</v>
      </c>
      <c r="B1978" s="7">
        <v>0.10707899999999999</v>
      </c>
      <c r="C1978" s="7">
        <v>1.2655888018113699</v>
      </c>
      <c r="D1978" s="11">
        <f t="shared" si="60"/>
        <v>0.10707899999999999</v>
      </c>
      <c r="E1978" s="11">
        <f t="shared" si="61"/>
        <v>1.2655888018113699</v>
      </c>
      <c r="F1978" s="7">
        <v>0.04</v>
      </c>
      <c r="G1978" s="7">
        <v>18</v>
      </c>
    </row>
    <row r="1979" spans="1:7" x14ac:dyDescent="0.2">
      <c r="A1979" s="3">
        <v>1976</v>
      </c>
      <c r="B1979" s="7">
        <v>0.108857</v>
      </c>
      <c r="C1979" s="7">
        <v>1.42574313104356</v>
      </c>
      <c r="D1979" s="11">
        <f t="shared" si="60"/>
        <v>0.108857</v>
      </c>
      <c r="E1979" s="11">
        <f t="shared" si="61"/>
        <v>1.42574313104356</v>
      </c>
      <c r="F1979" s="7">
        <v>0.04</v>
      </c>
      <c r="G1979" s="7">
        <v>18</v>
      </c>
    </row>
    <row r="1980" spans="1:7" x14ac:dyDescent="0.2">
      <c r="A1980" s="3">
        <v>1977</v>
      </c>
      <c r="B1980" s="7">
        <v>0.12504899999999999</v>
      </c>
      <c r="C1980" s="7">
        <v>1.60740868361546</v>
      </c>
      <c r="D1980" s="11">
        <f t="shared" si="60"/>
        <v>0.12504899999999999</v>
      </c>
      <c r="E1980" s="11">
        <f t="shared" si="61"/>
        <v>1.60740868361546</v>
      </c>
      <c r="F1980" s="7">
        <v>0.04</v>
      </c>
      <c r="G1980" s="7">
        <v>18</v>
      </c>
    </row>
    <row r="1981" spans="1:7" x14ac:dyDescent="0.2">
      <c r="A1981" s="3">
        <v>1978</v>
      </c>
      <c r="B1981" s="7">
        <v>0.144151</v>
      </c>
      <c r="C1981" s="7">
        <v>1.74638249852453</v>
      </c>
      <c r="D1981" s="11">
        <f t="shared" si="60"/>
        <v>0.144151</v>
      </c>
      <c r="E1981" s="11">
        <f t="shared" si="61"/>
        <v>1.74638249852453</v>
      </c>
      <c r="F1981" s="7">
        <v>0.04</v>
      </c>
      <c r="G1981" s="7">
        <v>18</v>
      </c>
    </row>
    <row r="1982" spans="1:7" x14ac:dyDescent="0.2">
      <c r="A1982" s="3">
        <v>1979</v>
      </c>
      <c r="B1982" s="7">
        <v>0.176423</v>
      </c>
      <c r="C1982" s="7">
        <v>1.8054558221427499</v>
      </c>
      <c r="D1982" s="11">
        <f t="shared" si="60"/>
        <v>0.176423</v>
      </c>
      <c r="E1982" s="11">
        <f t="shared" si="61"/>
        <v>1.8054558221427499</v>
      </c>
      <c r="F1982" s="7">
        <v>0.04</v>
      </c>
      <c r="G1982" s="7">
        <v>18</v>
      </c>
    </row>
    <row r="1983" spans="1:7" x14ac:dyDescent="0.2">
      <c r="A1983" s="3">
        <v>1980</v>
      </c>
      <c r="B1983" s="7">
        <v>0.27634199999999998</v>
      </c>
      <c r="C1983" s="7">
        <v>1.6445390179958199</v>
      </c>
      <c r="D1983" s="11">
        <f t="shared" si="60"/>
        <v>0.27634199999999998</v>
      </c>
      <c r="E1983" s="11">
        <f t="shared" si="61"/>
        <v>1.6445390179958199</v>
      </c>
      <c r="F1983" s="7">
        <v>0.04</v>
      </c>
      <c r="G1983" s="7">
        <v>18</v>
      </c>
    </row>
    <row r="1984" spans="1:7" x14ac:dyDescent="0.2">
      <c r="A1984" s="3">
        <v>1981</v>
      </c>
      <c r="B1984" s="7">
        <v>0.39350099999999999</v>
      </c>
      <c r="C1984" s="7">
        <v>1.3285604243592799</v>
      </c>
      <c r="D1984" s="11">
        <f t="shared" si="60"/>
        <v>0.39350099999999999</v>
      </c>
      <c r="E1984" s="11">
        <f t="shared" si="61"/>
        <v>1.3285604243592799</v>
      </c>
      <c r="F1984" s="7">
        <v>0.04</v>
      </c>
      <c r="G1984" s="7">
        <v>18</v>
      </c>
    </row>
    <row r="1985" spans="1:7" x14ac:dyDescent="0.2">
      <c r="A1985" s="3">
        <v>1982</v>
      </c>
      <c r="B1985" s="7">
        <v>0.37066900000000003</v>
      </c>
      <c r="C1985" s="7">
        <v>0.38155110945583298</v>
      </c>
      <c r="D1985" s="11">
        <f t="shared" si="60"/>
        <v>0.37066900000000003</v>
      </c>
      <c r="E1985" s="11">
        <f t="shared" si="61"/>
        <v>0.38155110945583298</v>
      </c>
      <c r="F1985" s="7">
        <v>0.04</v>
      </c>
      <c r="G1985" s="7">
        <v>18</v>
      </c>
    </row>
    <row r="1986" spans="1:7" x14ac:dyDescent="0.2">
      <c r="A1986" s="3">
        <v>1983</v>
      </c>
      <c r="B1986" s="7">
        <v>0.44119399999999998</v>
      </c>
      <c r="C1986" s="7">
        <v>0.30899721645028799</v>
      </c>
      <c r="D1986" s="11">
        <f t="shared" si="60"/>
        <v>0.44119399999999998</v>
      </c>
      <c r="E1986" s="11">
        <f t="shared" si="61"/>
        <v>0.30899721645028799</v>
      </c>
      <c r="F1986" s="7">
        <v>0.04</v>
      </c>
      <c r="G1986" s="7">
        <v>18</v>
      </c>
    </row>
    <row r="1987" spans="1:7" x14ac:dyDescent="0.2">
      <c r="A1987" s="3">
        <v>1984</v>
      </c>
      <c r="B1987" s="7">
        <v>0.36210100000000001</v>
      </c>
      <c r="C1987" s="7">
        <v>0.12874736961653199</v>
      </c>
      <c r="D1987" s="11">
        <f t="shared" si="60"/>
        <v>0.36210100000000001</v>
      </c>
      <c r="E1987" s="11">
        <f t="shared" si="61"/>
        <v>0.12874736961653199</v>
      </c>
      <c r="F1987" s="7">
        <v>0.04</v>
      </c>
      <c r="G1987" s="7">
        <v>18</v>
      </c>
    </row>
    <row r="1988" spans="1:7" x14ac:dyDescent="0.2">
      <c r="A1988" s="3">
        <v>1985</v>
      </c>
      <c r="B1988" s="7">
        <v>0.41664299999999999</v>
      </c>
      <c r="C1988" s="7">
        <v>0.31007258668909599</v>
      </c>
      <c r="D1988" s="11">
        <f t="shared" si="60"/>
        <v>0.41664299999999999</v>
      </c>
      <c r="E1988" s="11">
        <f t="shared" si="61"/>
        <v>0.31007258668909599</v>
      </c>
      <c r="F1988" s="7">
        <v>0.04</v>
      </c>
      <c r="G1988" s="7">
        <v>18</v>
      </c>
    </row>
    <row r="1989" spans="1:7" x14ac:dyDescent="0.2">
      <c r="A1989" s="3">
        <v>1986</v>
      </c>
      <c r="B1989" s="7">
        <v>0.33225500000000002</v>
      </c>
      <c r="C1989" s="7">
        <v>0.21818839916295901</v>
      </c>
      <c r="D1989" s="11">
        <f t="shared" ref="D1989:D2052" si="62">IF(B1989&gt;=0,B1989,0)</f>
        <v>0.33225500000000002</v>
      </c>
      <c r="E1989" s="11">
        <f t="shared" ref="E1989:E2052" si="63">IF(B1989&gt;=0,C1989,0)</f>
        <v>0.21818839916295901</v>
      </c>
      <c r="F1989" s="7">
        <v>0.04</v>
      </c>
      <c r="G1989" s="7">
        <v>18</v>
      </c>
    </row>
    <row r="1990" spans="1:7" x14ac:dyDescent="0.2">
      <c r="A1990" s="3">
        <v>1987</v>
      </c>
      <c r="B1990" s="7">
        <v>0.37143999999999999</v>
      </c>
      <c r="C1990" s="7">
        <v>0.30852992703440202</v>
      </c>
      <c r="D1990" s="11">
        <f t="shared" si="62"/>
        <v>0.37143999999999999</v>
      </c>
      <c r="E1990" s="11">
        <f t="shared" si="63"/>
        <v>0.30852992703440202</v>
      </c>
      <c r="F1990" s="7">
        <v>0.04</v>
      </c>
      <c r="G1990" s="7">
        <v>18</v>
      </c>
    </row>
    <row r="1991" spans="1:7" x14ac:dyDescent="0.2">
      <c r="A1991" s="3">
        <v>1988</v>
      </c>
      <c r="B1991" s="7">
        <v>0.31439299999999998</v>
      </c>
      <c r="C1991" s="7">
        <v>0.20873837058172201</v>
      </c>
      <c r="D1991" s="11">
        <f t="shared" si="62"/>
        <v>0.31439299999999998</v>
      </c>
      <c r="E1991" s="11">
        <f t="shared" si="63"/>
        <v>0.20873837058172201</v>
      </c>
      <c r="F1991" s="7">
        <v>0.04</v>
      </c>
      <c r="G1991" s="7">
        <v>18</v>
      </c>
    </row>
    <row r="1992" spans="1:7" x14ac:dyDescent="0.2">
      <c r="A1992" s="3">
        <v>1989</v>
      </c>
      <c r="B1992" s="7">
        <v>0.36848500000000001</v>
      </c>
      <c r="C1992" s="7">
        <v>0.29099645315497502</v>
      </c>
      <c r="D1992" s="11">
        <f t="shared" si="62"/>
        <v>0.36848500000000001</v>
      </c>
      <c r="E1992" s="11">
        <f t="shared" si="63"/>
        <v>0.29099645315497502</v>
      </c>
      <c r="F1992" s="7">
        <v>0.04</v>
      </c>
      <c r="G1992" s="7">
        <v>18</v>
      </c>
    </row>
    <row r="1993" spans="1:7" x14ac:dyDescent="0.2">
      <c r="A1993" s="3">
        <v>1990</v>
      </c>
      <c r="B1993" s="7">
        <v>0.33956700000000001</v>
      </c>
      <c r="C1993" s="7">
        <v>0.16245275823243299</v>
      </c>
      <c r="D1993" s="11">
        <f t="shared" si="62"/>
        <v>0.33956700000000001</v>
      </c>
      <c r="E1993" s="11">
        <f t="shared" si="63"/>
        <v>0.16245275823243299</v>
      </c>
      <c r="F1993" s="7">
        <v>0.04</v>
      </c>
      <c r="G1993" s="7">
        <v>18</v>
      </c>
    </row>
    <row r="1994" spans="1:7" x14ac:dyDescent="0.2">
      <c r="A1994" s="3">
        <v>1991</v>
      </c>
      <c r="B1994" s="7">
        <v>0.38066100000000003</v>
      </c>
      <c r="C1994" s="7">
        <v>0.283452676846079</v>
      </c>
      <c r="D1994" s="11">
        <f t="shared" si="62"/>
        <v>0.38066100000000003</v>
      </c>
      <c r="E1994" s="11">
        <f t="shared" si="63"/>
        <v>0.283452676846079</v>
      </c>
      <c r="F1994" s="7">
        <v>0.04</v>
      </c>
      <c r="G1994" s="7">
        <v>18</v>
      </c>
    </row>
    <row r="1995" spans="1:7" x14ac:dyDescent="0.2">
      <c r="A1995" s="3">
        <v>1992</v>
      </c>
      <c r="B1995" s="7">
        <v>0.36395</v>
      </c>
      <c r="C1995" s="7">
        <v>0.20118893304250299</v>
      </c>
      <c r="D1995" s="11">
        <f t="shared" si="62"/>
        <v>0.36395</v>
      </c>
      <c r="E1995" s="11">
        <f t="shared" si="63"/>
        <v>0.20118893304250299</v>
      </c>
      <c r="F1995" s="7">
        <v>0.04</v>
      </c>
      <c r="G1995" s="7">
        <v>18</v>
      </c>
    </row>
    <row r="1996" spans="1:7" x14ac:dyDescent="0.2">
      <c r="A1996" s="3">
        <v>1993</v>
      </c>
      <c r="B1996" s="7">
        <v>0.39753699999999997</v>
      </c>
      <c r="C1996" s="7">
        <v>0.25614545592090499</v>
      </c>
      <c r="D1996" s="11">
        <f t="shared" si="62"/>
        <v>0.39753699999999997</v>
      </c>
      <c r="E1996" s="11">
        <f t="shared" si="63"/>
        <v>0.25614545592090499</v>
      </c>
      <c r="F1996" s="7">
        <v>0.04</v>
      </c>
      <c r="G1996" s="7">
        <v>18</v>
      </c>
    </row>
    <row r="1997" spans="1:7" x14ac:dyDescent="0.2">
      <c r="A1997" s="3">
        <v>1994</v>
      </c>
      <c r="B1997" s="7">
        <v>0.39076899999999998</v>
      </c>
      <c r="C1997" s="7">
        <v>0.147063390398086</v>
      </c>
      <c r="D1997" s="11">
        <f t="shared" si="62"/>
        <v>0.39076899999999998</v>
      </c>
      <c r="E1997" s="11">
        <f t="shared" si="63"/>
        <v>0.147063390398086</v>
      </c>
      <c r="F1997" s="7">
        <v>0.04</v>
      </c>
      <c r="G1997" s="7">
        <v>18</v>
      </c>
    </row>
    <row r="1998" spans="1:7" x14ac:dyDescent="0.2">
      <c r="A1998" s="3">
        <v>1995</v>
      </c>
      <c r="B1998" s="7">
        <v>0.41672999999999999</v>
      </c>
      <c r="C1998" s="7">
        <v>0.22220967466021699</v>
      </c>
      <c r="D1998" s="11">
        <f t="shared" si="62"/>
        <v>0.41672999999999999</v>
      </c>
      <c r="E1998" s="11">
        <f t="shared" si="63"/>
        <v>0.22220967466021699</v>
      </c>
      <c r="F1998" s="7">
        <v>0.04</v>
      </c>
      <c r="G1998" s="7">
        <v>18</v>
      </c>
    </row>
    <row r="1999" spans="1:7" x14ac:dyDescent="0.2">
      <c r="A1999" s="3">
        <v>1996</v>
      </c>
      <c r="B1999" s="7">
        <v>0.41500700000000001</v>
      </c>
      <c r="C1999" s="7">
        <v>0.13210369057090299</v>
      </c>
      <c r="D1999" s="11">
        <f t="shared" si="62"/>
        <v>0.41500700000000001</v>
      </c>
      <c r="E1999" s="11">
        <f t="shared" si="63"/>
        <v>0.13210369057090299</v>
      </c>
      <c r="F1999" s="7">
        <v>0.04</v>
      </c>
      <c r="G1999" s="7">
        <v>18</v>
      </c>
    </row>
    <row r="2000" spans="1:7" x14ac:dyDescent="0.2">
      <c r="A2000" s="3">
        <v>1997</v>
      </c>
      <c r="B2000" s="7">
        <v>0.43204199999999998</v>
      </c>
      <c r="C2000" s="7">
        <v>0.138418358324011</v>
      </c>
      <c r="D2000" s="11">
        <f t="shared" si="62"/>
        <v>0.43204199999999998</v>
      </c>
      <c r="E2000" s="11">
        <f t="shared" si="63"/>
        <v>0.138418358324011</v>
      </c>
      <c r="F2000" s="7">
        <v>0.04</v>
      </c>
      <c r="G2000" s="7">
        <v>18</v>
      </c>
    </row>
    <row r="2001" spans="1:7" x14ac:dyDescent="0.2">
      <c r="A2001" s="3">
        <v>1998</v>
      </c>
      <c r="B2001" s="7">
        <v>0.43443700000000002</v>
      </c>
      <c r="C2001" s="7">
        <v>4.5397904301602197E-2</v>
      </c>
      <c r="D2001" s="11">
        <f t="shared" si="62"/>
        <v>0.43443700000000002</v>
      </c>
      <c r="E2001" s="11">
        <f t="shared" si="63"/>
        <v>4.5397904301602197E-2</v>
      </c>
      <c r="F2001" s="7">
        <v>0.04</v>
      </c>
      <c r="G2001" s="7">
        <v>18</v>
      </c>
    </row>
    <row r="2002" spans="1:7" x14ac:dyDescent="0.2">
      <c r="A2002" s="3">
        <v>1999</v>
      </c>
      <c r="B2002" s="7">
        <v>0.45658799999999999</v>
      </c>
      <c r="C2002" s="7">
        <v>6.1903658062977901E-2</v>
      </c>
      <c r="D2002" s="11">
        <f t="shared" si="62"/>
        <v>0.45658799999999999</v>
      </c>
      <c r="E2002" s="11">
        <f t="shared" si="63"/>
        <v>6.1903658062977901E-2</v>
      </c>
      <c r="F2002" s="7">
        <v>0.04</v>
      </c>
      <c r="G2002" s="7">
        <v>18</v>
      </c>
    </row>
    <row r="2003" spans="1:7" x14ac:dyDescent="0.2">
      <c r="A2003" s="3">
        <v>2000</v>
      </c>
      <c r="B2003" s="7">
        <v>0.46163700000000002</v>
      </c>
      <c r="C2003" s="7">
        <v>4.2430308279233699E-2</v>
      </c>
      <c r="D2003" s="11">
        <f t="shared" si="62"/>
        <v>0.46163700000000002</v>
      </c>
      <c r="E2003" s="11">
        <f t="shared" si="63"/>
        <v>4.2430308279233699E-2</v>
      </c>
      <c r="F2003" s="7">
        <v>0.04</v>
      </c>
      <c r="G2003" s="7">
        <v>18</v>
      </c>
    </row>
    <row r="2004" spans="1:7" x14ac:dyDescent="0.2">
      <c r="A2004" s="3">
        <v>2001</v>
      </c>
      <c r="B2004" s="7">
        <v>0.46670499999999998</v>
      </c>
      <c r="C2004" s="7">
        <v>5.5683985146520697E-2</v>
      </c>
      <c r="D2004" s="11">
        <f t="shared" si="62"/>
        <v>0.46670499999999998</v>
      </c>
      <c r="E2004" s="11">
        <f t="shared" si="63"/>
        <v>5.5683985146520697E-2</v>
      </c>
      <c r="F2004" s="7">
        <v>0.04</v>
      </c>
      <c r="G2004" s="7">
        <v>18</v>
      </c>
    </row>
    <row r="2005" spans="1:7" x14ac:dyDescent="0.2">
      <c r="A2005" s="3">
        <v>2002</v>
      </c>
      <c r="B2005" s="7">
        <v>0.46581299999999998</v>
      </c>
      <c r="C2005" s="7">
        <v>7.9841157797216206E-2</v>
      </c>
      <c r="D2005" s="11">
        <f t="shared" si="62"/>
        <v>0.46581299999999998</v>
      </c>
      <c r="E2005" s="11">
        <f t="shared" si="63"/>
        <v>7.9841157797216206E-2</v>
      </c>
      <c r="F2005" s="7">
        <v>0.04</v>
      </c>
      <c r="G2005" s="7">
        <v>18</v>
      </c>
    </row>
    <row r="2006" spans="1:7" x14ac:dyDescent="0.2">
      <c r="A2006" s="3">
        <v>2003</v>
      </c>
      <c r="B2006" s="7">
        <v>0.48809000000000002</v>
      </c>
      <c r="C2006" s="7">
        <v>8.2050522836539505E-2</v>
      </c>
      <c r="D2006" s="11">
        <f t="shared" si="62"/>
        <v>0.48809000000000002</v>
      </c>
      <c r="E2006" s="11">
        <f t="shared" si="63"/>
        <v>8.2050522836539505E-2</v>
      </c>
      <c r="F2006" s="7">
        <v>0.04</v>
      </c>
      <c r="G2006" s="7">
        <v>18</v>
      </c>
    </row>
    <row r="2007" spans="1:7" x14ac:dyDescent="0.2">
      <c r="A2007" s="3">
        <v>2004</v>
      </c>
      <c r="B2007" s="7">
        <v>0.53720599999999996</v>
      </c>
      <c r="C2007" s="7">
        <v>7.5750752348957603E-2</v>
      </c>
      <c r="D2007" s="11">
        <f t="shared" si="62"/>
        <v>0.53720599999999996</v>
      </c>
      <c r="E2007" s="11">
        <f t="shared" si="63"/>
        <v>7.5750752348957603E-2</v>
      </c>
      <c r="F2007" s="7">
        <v>0.04</v>
      </c>
      <c r="G2007" s="7">
        <v>18</v>
      </c>
    </row>
    <row r="2008" spans="1:7" x14ac:dyDescent="0.2">
      <c r="A2008" s="3">
        <v>2005</v>
      </c>
      <c r="B2008" s="7">
        <v>0.52825800000000001</v>
      </c>
      <c r="C2008" s="7">
        <v>7.6459406809950503E-2</v>
      </c>
      <c r="D2008" s="11">
        <f t="shared" si="62"/>
        <v>0.52825800000000001</v>
      </c>
      <c r="E2008" s="11">
        <f t="shared" si="63"/>
        <v>7.6459406809950503E-2</v>
      </c>
      <c r="F2008" s="7">
        <v>0.04</v>
      </c>
      <c r="G2008" s="7">
        <v>18</v>
      </c>
    </row>
    <row r="2009" spans="1:7" x14ac:dyDescent="0.2">
      <c r="A2009" s="3">
        <v>2006</v>
      </c>
      <c r="B2009" s="7">
        <v>0.41108899999999998</v>
      </c>
      <c r="C2009" s="7">
        <v>9.0118258889576905E-2</v>
      </c>
      <c r="D2009" s="11">
        <f t="shared" si="62"/>
        <v>0.41108899999999998</v>
      </c>
      <c r="E2009" s="11">
        <f t="shared" si="63"/>
        <v>9.0118258889576905E-2</v>
      </c>
      <c r="F2009" s="7">
        <v>0.04</v>
      </c>
      <c r="G2009" s="7">
        <v>18</v>
      </c>
    </row>
    <row r="2010" spans="1:7" x14ac:dyDescent="0.2">
      <c r="A2010" s="3">
        <v>2007</v>
      </c>
      <c r="B2010" s="7">
        <v>0.26876100000000003</v>
      </c>
      <c r="C2010" s="7">
        <v>8.6584340784928798E-2</v>
      </c>
      <c r="D2010" s="11">
        <f t="shared" si="62"/>
        <v>0.26876100000000003</v>
      </c>
      <c r="E2010" s="11">
        <f t="shared" si="63"/>
        <v>8.6584340784928798E-2</v>
      </c>
      <c r="F2010" s="7">
        <v>0.04</v>
      </c>
      <c r="G2010" s="7">
        <v>18</v>
      </c>
    </row>
    <row r="2011" spans="1:7" x14ac:dyDescent="0.2">
      <c r="A2011" s="3">
        <v>2008</v>
      </c>
      <c r="B2011" s="7">
        <v>0.14443400000000001</v>
      </c>
      <c r="C2011" s="7">
        <v>7.9969461155418503E-2</v>
      </c>
      <c r="D2011" s="11">
        <f t="shared" si="62"/>
        <v>0.14443400000000001</v>
      </c>
      <c r="E2011" s="11">
        <f t="shared" si="63"/>
        <v>7.9969461155418503E-2</v>
      </c>
      <c r="F2011" s="7">
        <v>0.04</v>
      </c>
      <c r="G2011" s="7">
        <v>18</v>
      </c>
    </row>
    <row r="2012" spans="1:7" x14ac:dyDescent="0.2">
      <c r="A2012" s="3">
        <v>2009</v>
      </c>
      <c r="B2012" s="7">
        <v>8.0016699999999996E-2</v>
      </c>
      <c r="C2012" s="7">
        <v>7.0514737476882E-2</v>
      </c>
      <c r="D2012" s="11">
        <f t="shared" si="62"/>
        <v>8.0016699999999996E-2</v>
      </c>
      <c r="E2012" s="11">
        <f t="shared" si="63"/>
        <v>7.0514737476882E-2</v>
      </c>
      <c r="F2012" s="7">
        <v>0.04</v>
      </c>
      <c r="G2012" s="7">
        <v>18</v>
      </c>
    </row>
    <row r="2013" spans="1:7" x14ac:dyDescent="0.2">
      <c r="A2013" s="3">
        <v>2010</v>
      </c>
      <c r="B2013" s="7">
        <v>6.3372600000000001E-2</v>
      </c>
      <c r="C2013" s="7">
        <v>2.7766434733455799E-2</v>
      </c>
      <c r="D2013" s="11">
        <f t="shared" si="62"/>
        <v>6.3372600000000001E-2</v>
      </c>
      <c r="E2013" s="11">
        <f t="shared" si="63"/>
        <v>2.7766434733455799E-2</v>
      </c>
      <c r="F2013" s="7">
        <v>0.04</v>
      </c>
      <c r="G2013" s="7">
        <v>18</v>
      </c>
    </row>
    <row r="2014" spans="1:7" x14ac:dyDescent="0.2">
      <c r="A2014" s="3">
        <v>2011</v>
      </c>
      <c r="B2014" s="7">
        <v>6.6358299999999995E-2</v>
      </c>
      <c r="C2014" s="7">
        <v>3.11164446527461E-2</v>
      </c>
      <c r="D2014" s="11">
        <f t="shared" si="62"/>
        <v>6.6358299999999995E-2</v>
      </c>
      <c r="E2014" s="11">
        <f t="shared" si="63"/>
        <v>3.11164446527461E-2</v>
      </c>
      <c r="F2014" s="7">
        <v>0.04</v>
      </c>
      <c r="G2014" s="7">
        <v>18</v>
      </c>
    </row>
    <row r="2015" spans="1:7" x14ac:dyDescent="0.2">
      <c r="A2015" s="3">
        <v>2012</v>
      </c>
      <c r="B2015" s="7">
        <v>5.34916E-2</v>
      </c>
      <c r="C2015" s="7">
        <v>4.11100906475141E-2</v>
      </c>
      <c r="D2015" s="11">
        <f t="shared" si="62"/>
        <v>5.34916E-2</v>
      </c>
      <c r="E2015" s="11">
        <f t="shared" si="63"/>
        <v>4.11100906475141E-2</v>
      </c>
      <c r="F2015" s="7">
        <v>0.04</v>
      </c>
      <c r="G2015" s="7">
        <v>18</v>
      </c>
    </row>
    <row r="2016" spans="1:7" x14ac:dyDescent="0.2">
      <c r="A2016" s="3">
        <v>2013</v>
      </c>
      <c r="B2016" s="7">
        <v>4.0507899999999999E-2</v>
      </c>
      <c r="C2016" s="7">
        <v>2.4723963673840301E-2</v>
      </c>
      <c r="D2016" s="11">
        <f t="shared" si="62"/>
        <v>4.0507899999999999E-2</v>
      </c>
      <c r="E2016" s="11">
        <f t="shared" si="63"/>
        <v>2.4723963673840301E-2</v>
      </c>
      <c r="F2016" s="7">
        <v>0.04</v>
      </c>
      <c r="G2016" s="7">
        <v>18</v>
      </c>
    </row>
    <row r="2017" spans="1:7" x14ac:dyDescent="0.2">
      <c r="A2017" s="3">
        <v>2014</v>
      </c>
      <c r="B2017" s="7">
        <v>2.1927100000000001E-2</v>
      </c>
      <c r="C2017" s="7">
        <v>1.12438919101428E-2</v>
      </c>
      <c r="D2017" s="11">
        <f t="shared" si="62"/>
        <v>2.1927100000000001E-2</v>
      </c>
      <c r="E2017" s="11">
        <f t="shared" si="63"/>
        <v>1.12438919101428E-2</v>
      </c>
      <c r="F2017" s="7">
        <v>0.04</v>
      </c>
      <c r="G2017" s="7">
        <v>18</v>
      </c>
    </row>
    <row r="2018" spans="1:7" x14ac:dyDescent="0.2">
      <c r="A2018" s="3">
        <v>2015</v>
      </c>
      <c r="B2018" s="7">
        <v>2.9908000000000001E-2</v>
      </c>
      <c r="C2018" s="7">
        <v>4.9553224684154497E-2</v>
      </c>
      <c r="D2018" s="11">
        <f t="shared" si="62"/>
        <v>2.9908000000000001E-2</v>
      </c>
      <c r="E2018" s="11">
        <f t="shared" si="63"/>
        <v>4.9553224684154497E-2</v>
      </c>
      <c r="F2018" s="7">
        <v>0.04</v>
      </c>
      <c r="G2018" s="7">
        <v>18</v>
      </c>
    </row>
    <row r="2019" spans="1:7" x14ac:dyDescent="0.2">
      <c r="A2019" s="3">
        <v>2016</v>
      </c>
      <c r="B2019" s="7">
        <v>1.6801900000000002E-2</v>
      </c>
      <c r="C2019" s="7">
        <v>6.8549620756994901E-3</v>
      </c>
      <c r="D2019" s="11">
        <f t="shared" si="62"/>
        <v>1.6801900000000002E-2</v>
      </c>
      <c r="E2019" s="11">
        <f t="shared" si="63"/>
        <v>6.8549620756994901E-3</v>
      </c>
      <c r="F2019" s="7">
        <v>0.04</v>
      </c>
      <c r="G2019" s="7">
        <v>18</v>
      </c>
    </row>
    <row r="2020" spans="1:7" x14ac:dyDescent="0.2">
      <c r="A2020" s="3">
        <v>2017</v>
      </c>
      <c r="B2020" s="9">
        <v>-1.5291299999999999E-7</v>
      </c>
      <c r="C2020" s="7">
        <v>8.3938347744884303E-7</v>
      </c>
      <c r="D2020" s="11">
        <f t="shared" si="62"/>
        <v>0</v>
      </c>
      <c r="E2020" s="11">
        <f t="shared" si="63"/>
        <v>0</v>
      </c>
      <c r="F2020" s="7">
        <v>0.04</v>
      </c>
      <c r="G2020" s="7">
        <v>18</v>
      </c>
    </row>
    <row r="2021" spans="1:7" x14ac:dyDescent="0.2">
      <c r="A2021" s="3">
        <v>2018</v>
      </c>
      <c r="B2021" s="9">
        <v>-3.4577400000000001E-7</v>
      </c>
      <c r="C2021" s="7">
        <v>9.7009572963567001E-8</v>
      </c>
      <c r="D2021" s="11">
        <f t="shared" si="62"/>
        <v>0</v>
      </c>
      <c r="E2021" s="11">
        <f t="shared" si="63"/>
        <v>0</v>
      </c>
      <c r="F2021" s="7">
        <v>0.04</v>
      </c>
      <c r="G2021" s="7">
        <v>18</v>
      </c>
    </row>
    <row r="2022" spans="1:7" x14ac:dyDescent="0.2">
      <c r="A2022" s="3">
        <v>2019</v>
      </c>
      <c r="B2022" s="9">
        <v>-4.1397699999999998E-7</v>
      </c>
      <c r="C2022" s="7">
        <v>3.9906842594395599E-10</v>
      </c>
      <c r="D2022" s="11">
        <f t="shared" si="62"/>
        <v>0</v>
      </c>
      <c r="E2022" s="11">
        <f t="shared" si="63"/>
        <v>0</v>
      </c>
      <c r="F2022" s="7">
        <v>0.04</v>
      </c>
      <c r="G2022" s="7">
        <v>18</v>
      </c>
    </row>
    <row r="2023" spans="1:7" x14ac:dyDescent="0.2">
      <c r="A2023" s="3">
        <v>2020</v>
      </c>
      <c r="B2023" s="9">
        <v>-5.1902899999999998E-7</v>
      </c>
      <c r="C2023" s="7">
        <v>5.7026280301087003E-10</v>
      </c>
      <c r="D2023" s="11">
        <f t="shared" si="62"/>
        <v>0</v>
      </c>
      <c r="E2023" s="11">
        <f t="shared" si="63"/>
        <v>0</v>
      </c>
      <c r="F2023" s="7">
        <v>0.04</v>
      </c>
      <c r="G2023" s="7">
        <v>18</v>
      </c>
    </row>
    <row r="2024" spans="1:7" x14ac:dyDescent="0.2">
      <c r="A2024" s="3">
        <v>2021</v>
      </c>
      <c r="B2024" s="9">
        <v>-9.4230099999999999E-7</v>
      </c>
      <c r="C2024" s="7">
        <v>6.5347268914891697E-8</v>
      </c>
      <c r="D2024" s="11">
        <f t="shared" si="62"/>
        <v>0</v>
      </c>
      <c r="E2024" s="11">
        <f t="shared" si="63"/>
        <v>0</v>
      </c>
      <c r="F2024" s="7">
        <v>0.04</v>
      </c>
      <c r="G2024" s="7">
        <v>18</v>
      </c>
    </row>
    <row r="2025" spans="1:7" x14ac:dyDescent="0.2">
      <c r="A2025" s="3">
        <v>2022</v>
      </c>
      <c r="B2025" s="9">
        <v>-1.11057E-6</v>
      </c>
      <c r="C2025" s="7">
        <v>3.9592398915754698E-8</v>
      </c>
      <c r="D2025" s="11">
        <f t="shared" si="62"/>
        <v>0</v>
      </c>
      <c r="E2025" s="11">
        <f t="shared" si="63"/>
        <v>0</v>
      </c>
      <c r="F2025" s="7">
        <v>0.04</v>
      </c>
      <c r="G2025" s="7">
        <v>18</v>
      </c>
    </row>
    <row r="2026" spans="1:7" x14ac:dyDescent="0.2">
      <c r="A2026" s="3">
        <v>2023</v>
      </c>
      <c r="B2026" s="7">
        <v>5.87037E-4</v>
      </c>
      <c r="C2026" s="7">
        <v>1.8787260313017E-4</v>
      </c>
      <c r="D2026" s="11">
        <f t="shared" si="62"/>
        <v>5.87037E-4</v>
      </c>
      <c r="E2026" s="11">
        <f t="shared" si="63"/>
        <v>1.8787260313017E-4</v>
      </c>
      <c r="F2026" s="7">
        <v>0.04</v>
      </c>
      <c r="G2026" s="7">
        <v>18</v>
      </c>
    </row>
    <row r="2027" spans="1:7" x14ac:dyDescent="0.2">
      <c r="A2027" s="3">
        <v>2024</v>
      </c>
      <c r="B2027" s="9">
        <v>-1.4892300000000001E-6</v>
      </c>
      <c r="C2027" s="7">
        <v>1.9595277522683001E-7</v>
      </c>
      <c r="D2027" s="11">
        <f t="shared" si="62"/>
        <v>0</v>
      </c>
      <c r="E2027" s="11">
        <f t="shared" si="63"/>
        <v>0</v>
      </c>
      <c r="F2027" s="7">
        <v>7.0000000000000007E-2</v>
      </c>
      <c r="G2027" s="7">
        <v>18</v>
      </c>
    </row>
    <row r="2028" spans="1:7" x14ac:dyDescent="0.2">
      <c r="A2028" s="3">
        <v>2025</v>
      </c>
      <c r="B2028" s="9">
        <v>-1.2797100000000001E-6</v>
      </c>
      <c r="C2028" s="7">
        <v>9.4264944741603894E-8</v>
      </c>
      <c r="D2028" s="11">
        <f t="shared" si="62"/>
        <v>0</v>
      </c>
      <c r="E2028" s="11">
        <f t="shared" si="63"/>
        <v>0</v>
      </c>
      <c r="F2028" s="7">
        <v>7.0000000000000007E-2</v>
      </c>
      <c r="G2028" s="7">
        <v>18</v>
      </c>
    </row>
    <row r="2029" spans="1:7" x14ac:dyDescent="0.2">
      <c r="A2029" s="3">
        <v>2026</v>
      </c>
      <c r="B2029" s="9">
        <v>-1.41256E-6</v>
      </c>
      <c r="C2029" s="7">
        <v>1.0151944668886401E-9</v>
      </c>
      <c r="D2029" s="11">
        <f t="shared" si="62"/>
        <v>0</v>
      </c>
      <c r="E2029" s="11">
        <f t="shared" si="63"/>
        <v>0</v>
      </c>
      <c r="F2029" s="7">
        <v>7.0000000000000007E-2</v>
      </c>
      <c r="G2029" s="7">
        <v>18</v>
      </c>
    </row>
    <row r="2030" spans="1:7" x14ac:dyDescent="0.2">
      <c r="A2030" s="3">
        <v>2027</v>
      </c>
      <c r="B2030" s="9">
        <v>-2.0285999999999999E-6</v>
      </c>
      <c r="C2030" s="7">
        <v>1.2757240848176701E-9</v>
      </c>
      <c r="D2030" s="11">
        <f t="shared" si="62"/>
        <v>0</v>
      </c>
      <c r="E2030" s="11">
        <f t="shared" si="63"/>
        <v>0</v>
      </c>
      <c r="F2030" s="7">
        <v>7.0000000000000007E-2</v>
      </c>
      <c r="G2030" s="7">
        <v>18</v>
      </c>
    </row>
    <row r="2031" spans="1:7" x14ac:dyDescent="0.2">
      <c r="A2031" s="3">
        <v>2028</v>
      </c>
      <c r="B2031" s="9">
        <v>-2.91799E-6</v>
      </c>
      <c r="C2031" s="7">
        <v>1.6096523553407599E-9</v>
      </c>
      <c r="D2031" s="11">
        <f t="shared" si="62"/>
        <v>0</v>
      </c>
      <c r="E2031" s="11">
        <f t="shared" si="63"/>
        <v>0</v>
      </c>
      <c r="F2031" s="7">
        <v>0.04</v>
      </c>
      <c r="G2031" s="7">
        <v>18</v>
      </c>
    </row>
    <row r="2032" spans="1:7" x14ac:dyDescent="0.2">
      <c r="A2032" s="3">
        <v>2029</v>
      </c>
      <c r="B2032" s="9">
        <v>-3.4443000000000002E-6</v>
      </c>
      <c r="C2032" s="7">
        <v>1.8571224640121301E-9</v>
      </c>
      <c r="D2032" s="11">
        <f t="shared" si="62"/>
        <v>0</v>
      </c>
      <c r="E2032" s="11">
        <f t="shared" si="63"/>
        <v>0</v>
      </c>
      <c r="F2032" s="7">
        <v>0.04</v>
      </c>
      <c r="G2032" s="7">
        <v>18</v>
      </c>
    </row>
    <row r="2033" spans="1:7" x14ac:dyDescent="0.2">
      <c r="A2033" s="3">
        <v>2030</v>
      </c>
      <c r="B2033" s="9">
        <v>-3.8782000000000004E-6</v>
      </c>
      <c r="C2033" s="7">
        <v>1.81622496689852E-9</v>
      </c>
      <c r="D2033" s="11">
        <f t="shared" si="62"/>
        <v>0</v>
      </c>
      <c r="E2033" s="11">
        <f t="shared" si="63"/>
        <v>0</v>
      </c>
      <c r="F2033" s="7">
        <v>0.04</v>
      </c>
      <c r="G2033" s="7">
        <v>18</v>
      </c>
    </row>
    <row r="2034" spans="1:7" x14ac:dyDescent="0.2">
      <c r="A2034" s="3">
        <v>2031</v>
      </c>
      <c r="B2034" s="9">
        <v>-4.3983800000000004E-6</v>
      </c>
      <c r="C2034" s="7">
        <v>1.89621284840694E-9</v>
      </c>
      <c r="D2034" s="11">
        <f t="shared" si="62"/>
        <v>0</v>
      </c>
      <c r="E2034" s="11">
        <f t="shared" si="63"/>
        <v>0</v>
      </c>
      <c r="F2034" s="7">
        <v>0.04</v>
      </c>
      <c r="G2034" s="7">
        <v>18</v>
      </c>
    </row>
    <row r="2035" spans="1:7" x14ac:dyDescent="0.2">
      <c r="A2035" s="3">
        <v>2032</v>
      </c>
      <c r="B2035" s="9">
        <v>-4.8150100000000003E-6</v>
      </c>
      <c r="C2035" s="7">
        <v>2.2684714909371199E-9</v>
      </c>
      <c r="D2035" s="11">
        <f t="shared" si="62"/>
        <v>0</v>
      </c>
      <c r="E2035" s="11">
        <f t="shared" si="63"/>
        <v>0</v>
      </c>
      <c r="F2035" s="7">
        <v>0.04</v>
      </c>
      <c r="G2035" s="7">
        <v>18</v>
      </c>
    </row>
    <row r="2036" spans="1:7" x14ac:dyDescent="0.2">
      <c r="A2036" s="3">
        <v>2033</v>
      </c>
      <c r="B2036" s="9">
        <v>-4.9635099999999998E-6</v>
      </c>
      <c r="C2036" s="7">
        <v>2.4208434135379501E-9</v>
      </c>
      <c r="D2036" s="11">
        <f t="shared" si="62"/>
        <v>0</v>
      </c>
      <c r="E2036" s="11">
        <f t="shared" si="63"/>
        <v>0</v>
      </c>
      <c r="F2036" s="7">
        <v>0.04</v>
      </c>
      <c r="G2036" s="7">
        <v>18</v>
      </c>
    </row>
    <row r="2037" spans="1:7" x14ac:dyDescent="0.2">
      <c r="A2037" s="3">
        <v>2034</v>
      </c>
      <c r="B2037" s="9">
        <v>-4.7929999999999997E-6</v>
      </c>
      <c r="C2037" s="7">
        <v>2.7376718256675599E-9</v>
      </c>
      <c r="D2037" s="11">
        <f t="shared" si="62"/>
        <v>0</v>
      </c>
      <c r="E2037" s="11">
        <f t="shared" si="63"/>
        <v>0</v>
      </c>
      <c r="F2037" s="7">
        <v>0.04</v>
      </c>
      <c r="G2037" s="7">
        <v>18</v>
      </c>
    </row>
    <row r="2038" spans="1:7" x14ac:dyDescent="0.2">
      <c r="A2038" s="3">
        <v>2035</v>
      </c>
      <c r="B2038" s="9">
        <v>-4.5784400000000003E-6</v>
      </c>
      <c r="C2038" s="7">
        <v>2.14016873169474E-9</v>
      </c>
      <c r="D2038" s="11">
        <f t="shared" si="62"/>
        <v>0</v>
      </c>
      <c r="E2038" s="11">
        <f t="shared" si="63"/>
        <v>0</v>
      </c>
      <c r="F2038" s="7">
        <v>0.04</v>
      </c>
      <c r="G2038" s="7">
        <v>18</v>
      </c>
    </row>
    <row r="2039" spans="1:7" x14ac:dyDescent="0.2">
      <c r="A2039" s="3">
        <v>2036</v>
      </c>
      <c r="B2039" s="9">
        <v>-4.5583099999999999E-6</v>
      </c>
      <c r="C2039" s="7">
        <v>2.0409051847239298E-9</v>
      </c>
      <c r="D2039" s="11">
        <f t="shared" si="62"/>
        <v>0</v>
      </c>
      <c r="E2039" s="11">
        <f t="shared" si="63"/>
        <v>0</v>
      </c>
      <c r="F2039" s="7">
        <v>0.04</v>
      </c>
      <c r="G2039" s="7">
        <v>18</v>
      </c>
    </row>
    <row r="2040" spans="1:7" x14ac:dyDescent="0.2">
      <c r="A2040" s="3">
        <v>2037</v>
      </c>
      <c r="B2040" s="9">
        <v>-4.7915499999999999E-6</v>
      </c>
      <c r="C2040" s="7">
        <v>2.4695594090520001E-9</v>
      </c>
      <c r="D2040" s="11">
        <f t="shared" si="62"/>
        <v>0</v>
      </c>
      <c r="E2040" s="11">
        <f t="shared" si="63"/>
        <v>0</v>
      </c>
      <c r="F2040" s="7">
        <v>0.04</v>
      </c>
      <c r="G2040" s="7">
        <v>18</v>
      </c>
    </row>
    <row r="2041" spans="1:7" x14ac:dyDescent="0.2">
      <c r="A2041" s="3">
        <v>2038</v>
      </c>
      <c r="B2041" s="9">
        <v>-5.3248100000000001E-6</v>
      </c>
      <c r="C2041" s="7">
        <v>2.5051496239260901E-9</v>
      </c>
      <c r="D2041" s="11">
        <f t="shared" si="62"/>
        <v>0</v>
      </c>
      <c r="E2041" s="11">
        <f t="shared" si="63"/>
        <v>0</v>
      </c>
      <c r="F2041" s="7">
        <v>0.04</v>
      </c>
      <c r="G2041" s="7">
        <v>18</v>
      </c>
    </row>
    <row r="2042" spans="1:7" x14ac:dyDescent="0.2">
      <c r="A2042" s="3">
        <v>2039</v>
      </c>
      <c r="B2042" s="9">
        <v>-5.80916E-6</v>
      </c>
      <c r="C2042" s="7">
        <v>2.5958965851098699E-9</v>
      </c>
      <c r="D2042" s="11">
        <f t="shared" si="62"/>
        <v>0</v>
      </c>
      <c r="E2042" s="11">
        <f t="shared" si="63"/>
        <v>0</v>
      </c>
      <c r="F2042" s="7">
        <v>0.04</v>
      </c>
      <c r="G2042" s="7">
        <v>18</v>
      </c>
    </row>
    <row r="2043" spans="1:7" x14ac:dyDescent="0.2">
      <c r="A2043" s="3">
        <v>2040</v>
      </c>
      <c r="B2043" s="9">
        <v>-6.3788200000000004E-6</v>
      </c>
      <c r="C2043" s="7">
        <v>2.06124284636536E-9</v>
      </c>
      <c r="D2043" s="11">
        <f t="shared" si="62"/>
        <v>0</v>
      </c>
      <c r="E2043" s="11">
        <f t="shared" si="63"/>
        <v>0</v>
      </c>
      <c r="F2043" s="7">
        <v>0.04</v>
      </c>
      <c r="G2043" s="7">
        <v>18</v>
      </c>
    </row>
    <row r="2044" spans="1:7" x14ac:dyDescent="0.2">
      <c r="A2044" s="3">
        <v>2041</v>
      </c>
      <c r="B2044" s="9">
        <v>-6.8840999999999999E-6</v>
      </c>
      <c r="C2044" s="7">
        <v>1.9744167873588399E-9</v>
      </c>
      <c r="D2044" s="11">
        <f t="shared" si="62"/>
        <v>0</v>
      </c>
      <c r="E2044" s="11">
        <f t="shared" si="63"/>
        <v>0</v>
      </c>
      <c r="F2044" s="7">
        <v>0.04</v>
      </c>
      <c r="G2044" s="7">
        <v>18</v>
      </c>
    </row>
    <row r="2045" spans="1:7" x14ac:dyDescent="0.2">
      <c r="A2045" s="3">
        <v>2042</v>
      </c>
      <c r="B2045" s="9">
        <v>-7.3121099999999997E-6</v>
      </c>
      <c r="C2045" s="7">
        <v>2.46406727652839E-9</v>
      </c>
      <c r="D2045" s="11">
        <f t="shared" si="62"/>
        <v>0</v>
      </c>
      <c r="E2045" s="11">
        <f t="shared" si="63"/>
        <v>0</v>
      </c>
      <c r="F2045" s="7">
        <v>0.04</v>
      </c>
      <c r="G2045" s="7">
        <v>18</v>
      </c>
    </row>
    <row r="2046" spans="1:7" x14ac:dyDescent="0.2">
      <c r="A2046" s="3">
        <v>2043</v>
      </c>
      <c r="B2046" s="9">
        <v>-7.6880300000000003E-6</v>
      </c>
      <c r="C2046" s="7">
        <v>2.5935846466234499E-9</v>
      </c>
      <c r="D2046" s="11">
        <f t="shared" si="62"/>
        <v>0</v>
      </c>
      <c r="E2046" s="11">
        <f t="shared" si="63"/>
        <v>0</v>
      </c>
      <c r="F2046" s="7">
        <v>0.04</v>
      </c>
      <c r="G2046" s="7">
        <v>18</v>
      </c>
    </row>
    <row r="2047" spans="1:7" x14ac:dyDescent="0.2">
      <c r="A2047" s="3">
        <v>2044</v>
      </c>
      <c r="B2047" s="9">
        <v>-7.9713900000000006E-6</v>
      </c>
      <c r="C2047" s="7">
        <v>2.7173632902074401E-9</v>
      </c>
      <c r="D2047" s="11">
        <f t="shared" si="62"/>
        <v>0</v>
      </c>
      <c r="E2047" s="11">
        <f t="shared" si="63"/>
        <v>0</v>
      </c>
      <c r="F2047" s="7">
        <v>0.04</v>
      </c>
      <c r="G2047" s="7">
        <v>18</v>
      </c>
    </row>
    <row r="2048" spans="1:7" x14ac:dyDescent="0.2">
      <c r="A2048" s="3">
        <v>2045</v>
      </c>
      <c r="B2048" s="9">
        <v>-8.0035000000000005E-6</v>
      </c>
      <c r="C2048" s="7">
        <v>2.4069736781017399E-9</v>
      </c>
      <c r="D2048" s="11">
        <f t="shared" si="62"/>
        <v>0</v>
      </c>
      <c r="E2048" s="11">
        <f t="shared" si="63"/>
        <v>0</v>
      </c>
      <c r="F2048" s="7">
        <v>0.04</v>
      </c>
      <c r="G2048" s="7">
        <v>18</v>
      </c>
    </row>
    <row r="2049" spans="1:7" x14ac:dyDescent="0.2">
      <c r="A2049" s="3">
        <v>2046</v>
      </c>
      <c r="B2049" s="9">
        <v>-7.7295200000000008E-6</v>
      </c>
      <c r="C2049" s="7">
        <v>2.7856710888938702E-9</v>
      </c>
      <c r="D2049" s="11">
        <f t="shared" si="62"/>
        <v>0</v>
      </c>
      <c r="E2049" s="11">
        <f t="shared" si="63"/>
        <v>0</v>
      </c>
      <c r="F2049" s="7">
        <v>0.04</v>
      </c>
      <c r="G2049" s="7">
        <v>18</v>
      </c>
    </row>
    <row r="2050" spans="1:7" x14ac:dyDescent="0.2">
      <c r="A2050" s="3">
        <v>2047</v>
      </c>
      <c r="B2050" s="9">
        <v>-7.21118E-6</v>
      </c>
      <c r="C2050" s="7">
        <v>1.6730185634213299E-9</v>
      </c>
      <c r="D2050" s="11">
        <f t="shared" si="62"/>
        <v>0</v>
      </c>
      <c r="E2050" s="11">
        <f t="shared" si="63"/>
        <v>0</v>
      </c>
      <c r="F2050" s="7">
        <v>0.04</v>
      </c>
      <c r="G2050" s="7">
        <v>18</v>
      </c>
    </row>
    <row r="2051" spans="1:7" x14ac:dyDescent="0.2">
      <c r="A2051" s="3">
        <v>2048</v>
      </c>
      <c r="B2051" s="9">
        <v>-6.7046000000000001E-6</v>
      </c>
      <c r="C2051" s="7">
        <v>1.47457947431425E-9</v>
      </c>
      <c r="D2051" s="11">
        <f t="shared" si="62"/>
        <v>0</v>
      </c>
      <c r="E2051" s="11">
        <f t="shared" si="63"/>
        <v>0</v>
      </c>
      <c r="F2051" s="7">
        <v>0.04</v>
      </c>
      <c r="G2051" s="7">
        <v>18</v>
      </c>
    </row>
    <row r="2052" spans="1:7" x14ac:dyDescent="0.2">
      <c r="A2052" s="3">
        <v>2049</v>
      </c>
      <c r="B2052" s="9">
        <v>-6.2150099999999996E-6</v>
      </c>
      <c r="C2052" s="7">
        <v>1.32557627817413E-9</v>
      </c>
      <c r="D2052" s="11">
        <f t="shared" si="62"/>
        <v>0</v>
      </c>
      <c r="E2052" s="11">
        <f t="shared" si="63"/>
        <v>0</v>
      </c>
      <c r="F2052" s="7">
        <v>0.04</v>
      </c>
      <c r="G2052" s="7">
        <v>18</v>
      </c>
    </row>
    <row r="2053" spans="1:7" x14ac:dyDescent="0.2">
      <c r="A2053" s="3">
        <v>2050</v>
      </c>
      <c r="B2053" s="9">
        <v>-5.89904E-6</v>
      </c>
      <c r="C2053" s="7">
        <v>1.5291695797192199E-9</v>
      </c>
      <c r="D2053" s="11">
        <f t="shared" ref="D2053:D2116" si="64">IF(B2053&gt;=0,B2053,0)</f>
        <v>0</v>
      </c>
      <c r="E2053" s="11">
        <f t="shared" ref="E2053:E2116" si="65">IF(B2053&gt;=0,C2053,0)</f>
        <v>0</v>
      </c>
      <c r="F2053" s="7">
        <v>0.04</v>
      </c>
      <c r="G2053" s="7">
        <v>18</v>
      </c>
    </row>
    <row r="2054" spans="1:7" x14ac:dyDescent="0.2">
      <c r="A2054" s="3">
        <v>2051</v>
      </c>
      <c r="B2054" s="9">
        <v>-5.7325700000000004E-6</v>
      </c>
      <c r="C2054" s="7">
        <v>2.0002332012569101E-9</v>
      </c>
      <c r="D2054" s="11">
        <f t="shared" si="64"/>
        <v>0</v>
      </c>
      <c r="E2054" s="11">
        <f t="shared" si="65"/>
        <v>0</v>
      </c>
      <c r="F2054" s="7">
        <v>0.04</v>
      </c>
      <c r="G2054" s="7">
        <v>18</v>
      </c>
    </row>
    <row r="2055" spans="1:7" x14ac:dyDescent="0.2">
      <c r="A2055" s="3">
        <v>2052</v>
      </c>
      <c r="B2055" s="9">
        <v>-5.5442100000000001E-6</v>
      </c>
      <c r="C2055" s="7">
        <v>1.93271785721683E-9</v>
      </c>
      <c r="D2055" s="11">
        <f t="shared" si="64"/>
        <v>0</v>
      </c>
      <c r="E2055" s="11">
        <f t="shared" si="65"/>
        <v>0</v>
      </c>
      <c r="F2055" s="7">
        <v>0.04</v>
      </c>
      <c r="G2055" s="7">
        <v>18</v>
      </c>
    </row>
    <row r="2056" spans="1:7" x14ac:dyDescent="0.2">
      <c r="A2056" s="3">
        <v>2053</v>
      </c>
      <c r="B2056" s="9">
        <v>-5.4180700000000003E-6</v>
      </c>
      <c r="C2056" s="7">
        <v>1.8570551236648499E-9</v>
      </c>
      <c r="D2056" s="11">
        <f t="shared" si="64"/>
        <v>0</v>
      </c>
      <c r="E2056" s="11">
        <f t="shared" si="65"/>
        <v>0</v>
      </c>
      <c r="F2056" s="7">
        <v>0.04</v>
      </c>
      <c r="G2056" s="7">
        <v>18</v>
      </c>
    </row>
    <row r="2057" spans="1:7" x14ac:dyDescent="0.2">
      <c r="A2057" s="3">
        <v>2054</v>
      </c>
      <c r="B2057" s="9">
        <v>-5.1819999999999997E-6</v>
      </c>
      <c r="C2057" s="7">
        <v>1.3258684357529801E-9</v>
      </c>
      <c r="D2057" s="11">
        <f t="shared" si="64"/>
        <v>0</v>
      </c>
      <c r="E2057" s="11">
        <f t="shared" si="65"/>
        <v>0</v>
      </c>
      <c r="F2057" s="7">
        <v>0.04</v>
      </c>
      <c r="G2057" s="7">
        <v>18</v>
      </c>
    </row>
    <row r="2058" spans="1:7" x14ac:dyDescent="0.2">
      <c r="A2058" s="3">
        <v>2055</v>
      </c>
      <c r="B2058" s="9">
        <v>-5.0607800000000002E-6</v>
      </c>
      <c r="C2058" s="7">
        <v>1.14274527699477E-9</v>
      </c>
      <c r="D2058" s="11">
        <f t="shared" si="64"/>
        <v>0</v>
      </c>
      <c r="E2058" s="11">
        <f t="shared" si="65"/>
        <v>0</v>
      </c>
      <c r="F2058" s="7">
        <v>0.04</v>
      </c>
      <c r="G2058" s="7">
        <v>18</v>
      </c>
    </row>
    <row r="2059" spans="1:7" x14ac:dyDescent="0.2">
      <c r="A2059" s="3">
        <v>2056</v>
      </c>
      <c r="B2059" s="9">
        <v>-4.6724499999999996E-6</v>
      </c>
      <c r="C2059" s="7">
        <v>1.1827140797362201E-9</v>
      </c>
      <c r="D2059" s="11">
        <f t="shared" si="64"/>
        <v>0</v>
      </c>
      <c r="E2059" s="11">
        <f t="shared" si="65"/>
        <v>0</v>
      </c>
      <c r="F2059" s="7">
        <v>0.04</v>
      </c>
      <c r="G2059" s="7">
        <v>18</v>
      </c>
    </row>
    <row r="2060" spans="1:7" x14ac:dyDescent="0.2">
      <c r="A2060" s="3">
        <v>2057</v>
      </c>
      <c r="B2060" s="9">
        <v>-4.2383700000000004E-6</v>
      </c>
      <c r="C2060" s="7">
        <v>8.6597437308067805E-10</v>
      </c>
      <c r="D2060" s="11">
        <f t="shared" si="64"/>
        <v>0</v>
      </c>
      <c r="E2060" s="11">
        <f t="shared" si="65"/>
        <v>0</v>
      </c>
      <c r="F2060" s="7">
        <v>0.04</v>
      </c>
      <c r="G2060" s="7">
        <v>18</v>
      </c>
    </row>
    <row r="2061" spans="1:7" x14ac:dyDescent="0.2">
      <c r="A2061" s="3">
        <v>2058</v>
      </c>
      <c r="B2061" s="9">
        <v>-3.80603E-6</v>
      </c>
      <c r="C2061" s="7">
        <v>1.08200094436759E-9</v>
      </c>
      <c r="D2061" s="11">
        <f t="shared" si="64"/>
        <v>0</v>
      </c>
      <c r="E2061" s="11">
        <f t="shared" si="65"/>
        <v>0</v>
      </c>
      <c r="F2061" s="7">
        <v>0.04</v>
      </c>
      <c r="G2061" s="7">
        <v>18</v>
      </c>
    </row>
    <row r="2062" spans="1:7" x14ac:dyDescent="0.2">
      <c r="A2062" s="3">
        <v>2059</v>
      </c>
      <c r="B2062" s="9">
        <v>-3.4085999999999999E-6</v>
      </c>
      <c r="C2062" s="7">
        <v>9.1762504642515301E-10</v>
      </c>
      <c r="D2062" s="11">
        <f t="shared" si="64"/>
        <v>0</v>
      </c>
      <c r="E2062" s="11">
        <f t="shared" si="65"/>
        <v>0</v>
      </c>
      <c r="F2062" s="7">
        <v>0.04</v>
      </c>
      <c r="G2062" s="7">
        <v>18</v>
      </c>
    </row>
    <row r="2063" spans="1:7" x14ac:dyDescent="0.2">
      <c r="A2063" s="3">
        <v>2060</v>
      </c>
      <c r="B2063" s="9">
        <v>-3.0601900000000001E-6</v>
      </c>
      <c r="C2063" s="7">
        <v>8.2585601489783101E-10</v>
      </c>
      <c r="D2063" s="11">
        <f t="shared" si="64"/>
        <v>0</v>
      </c>
      <c r="E2063" s="11">
        <f t="shared" si="65"/>
        <v>0</v>
      </c>
      <c r="F2063" s="7">
        <v>0.04</v>
      </c>
      <c r="G2063" s="7">
        <v>18</v>
      </c>
    </row>
    <row r="2064" spans="1:7" x14ac:dyDescent="0.2">
      <c r="A2064" s="3">
        <v>2061</v>
      </c>
      <c r="B2064" s="9">
        <v>-2.7147999999999998E-6</v>
      </c>
      <c r="C2064" s="7">
        <v>7.8113384646918603E-10</v>
      </c>
      <c r="D2064" s="11">
        <f t="shared" si="64"/>
        <v>0</v>
      </c>
      <c r="E2064" s="11">
        <f t="shared" si="65"/>
        <v>0</v>
      </c>
      <c r="F2064" s="7">
        <v>0.04</v>
      </c>
      <c r="G2064" s="7">
        <v>18</v>
      </c>
    </row>
    <row r="2065" spans="1:7" x14ac:dyDescent="0.2">
      <c r="A2065" s="3">
        <v>2062</v>
      </c>
      <c r="B2065" s="9">
        <v>-2.1211400000000002E-6</v>
      </c>
      <c r="C2065" s="7">
        <v>6.4740134045850004E-10</v>
      </c>
      <c r="D2065" s="11">
        <f t="shared" si="64"/>
        <v>0</v>
      </c>
      <c r="E2065" s="11">
        <f t="shared" si="65"/>
        <v>0</v>
      </c>
      <c r="F2065" s="7">
        <v>0.04</v>
      </c>
      <c r="G2065" s="7">
        <v>18</v>
      </c>
    </row>
    <row r="2066" spans="1:7" x14ac:dyDescent="0.2">
      <c r="A2066" s="3">
        <v>2063</v>
      </c>
      <c r="B2066" s="9">
        <v>-1.7181999999999999E-6</v>
      </c>
      <c r="C2066" s="7">
        <v>5.2853820542827399E-10</v>
      </c>
      <c r="D2066" s="11">
        <f t="shared" si="64"/>
        <v>0</v>
      </c>
      <c r="E2066" s="11">
        <f t="shared" si="65"/>
        <v>0</v>
      </c>
      <c r="F2066" s="7">
        <v>0.04</v>
      </c>
      <c r="G2066" s="7">
        <v>18</v>
      </c>
    </row>
    <row r="2067" spans="1:7" x14ac:dyDescent="0.2">
      <c r="A2067" s="3">
        <v>2064</v>
      </c>
      <c r="B2067" s="9">
        <v>-1.48342E-6</v>
      </c>
      <c r="C2067" s="7">
        <v>3.5348575264213702E-7</v>
      </c>
      <c r="D2067" s="11">
        <f t="shared" si="64"/>
        <v>0</v>
      </c>
      <c r="E2067" s="11">
        <f t="shared" si="65"/>
        <v>0</v>
      </c>
      <c r="F2067" s="7">
        <v>0.04</v>
      </c>
      <c r="G2067" s="7">
        <v>18</v>
      </c>
    </row>
    <row r="2068" spans="1:7" x14ac:dyDescent="0.2">
      <c r="A2068" s="3">
        <v>2065</v>
      </c>
      <c r="B2068" s="7">
        <v>1.39489E-2</v>
      </c>
      <c r="C2068" s="7">
        <v>6.0971561398694703E-2</v>
      </c>
      <c r="D2068" s="11">
        <f t="shared" si="64"/>
        <v>1.39489E-2</v>
      </c>
      <c r="E2068" s="11">
        <f t="shared" si="65"/>
        <v>6.0971561398694703E-2</v>
      </c>
      <c r="F2068" s="7">
        <v>7.0000000000000007E-2</v>
      </c>
      <c r="G2068" s="7">
        <v>18</v>
      </c>
    </row>
    <row r="2069" spans="1:7" x14ac:dyDescent="0.2">
      <c r="A2069" s="3">
        <v>2066</v>
      </c>
      <c r="B2069" s="7">
        <v>2.8357500000000001E-2</v>
      </c>
      <c r="C2069" s="7">
        <v>0.27874530179440898</v>
      </c>
      <c r="D2069" s="11">
        <f t="shared" si="64"/>
        <v>2.8357500000000001E-2</v>
      </c>
      <c r="E2069" s="11">
        <f t="shared" si="65"/>
        <v>0.27874530179440898</v>
      </c>
      <c r="F2069" s="7">
        <v>7.0000000000000007E-2</v>
      </c>
      <c r="G2069" s="7">
        <v>18</v>
      </c>
    </row>
    <row r="2070" spans="1:7" x14ac:dyDescent="0.2">
      <c r="A2070" s="3">
        <v>2067</v>
      </c>
      <c r="B2070" s="7">
        <v>6.08782E-2</v>
      </c>
      <c r="C2070" s="7">
        <v>0.491662862794635</v>
      </c>
      <c r="D2070" s="11">
        <f t="shared" si="64"/>
        <v>6.08782E-2</v>
      </c>
      <c r="E2070" s="11">
        <f t="shared" si="65"/>
        <v>0.491662862794635</v>
      </c>
      <c r="F2070" s="7">
        <v>7.0000000000000007E-2</v>
      </c>
      <c r="G2070" s="7">
        <v>18</v>
      </c>
    </row>
    <row r="2071" spans="1:7" x14ac:dyDescent="0.2">
      <c r="A2071" s="3">
        <v>2068</v>
      </c>
      <c r="B2071" s="7">
        <v>8.3000500000000005E-2</v>
      </c>
      <c r="C2071" s="7">
        <v>0.577575996075955</v>
      </c>
      <c r="D2071" s="11">
        <f t="shared" si="64"/>
        <v>8.3000500000000005E-2</v>
      </c>
      <c r="E2071" s="11">
        <f t="shared" si="65"/>
        <v>0.577575996075955</v>
      </c>
      <c r="F2071" s="7">
        <v>7.0000000000000007E-2</v>
      </c>
      <c r="G2071" s="7">
        <v>18</v>
      </c>
    </row>
    <row r="2072" spans="1:7" x14ac:dyDescent="0.2">
      <c r="A2072" s="3">
        <v>2069</v>
      </c>
      <c r="B2072" s="7">
        <v>9.6518699999999999E-2</v>
      </c>
      <c r="C2072" s="7">
        <v>0.62527529754314104</v>
      </c>
      <c r="D2072" s="11">
        <f t="shared" si="64"/>
        <v>9.6518699999999999E-2</v>
      </c>
      <c r="E2072" s="11">
        <f t="shared" si="65"/>
        <v>0.62527529754314104</v>
      </c>
      <c r="F2072" s="7">
        <v>7.0000000000000007E-2</v>
      </c>
      <c r="G2072" s="7">
        <v>18</v>
      </c>
    </row>
    <row r="2073" spans="1:7" x14ac:dyDescent="0.2">
      <c r="A2073" s="3">
        <v>2070</v>
      </c>
      <c r="B2073" s="7">
        <v>0.12598200000000001</v>
      </c>
      <c r="C2073" s="7">
        <v>0.66565394025305102</v>
      </c>
      <c r="D2073" s="11">
        <f t="shared" si="64"/>
        <v>0.12598200000000001</v>
      </c>
      <c r="E2073" s="11">
        <f t="shared" si="65"/>
        <v>0.66565394025305102</v>
      </c>
      <c r="F2073" s="7">
        <v>7.0000000000000007E-2</v>
      </c>
      <c r="G2073" s="7">
        <v>18</v>
      </c>
    </row>
    <row r="2074" spans="1:7" x14ac:dyDescent="0.2">
      <c r="A2074" s="3">
        <v>2071</v>
      </c>
      <c r="B2074" s="7">
        <v>0.135125</v>
      </c>
      <c r="C2074" s="7">
        <v>0.69168631382866597</v>
      </c>
      <c r="D2074" s="11">
        <f t="shared" si="64"/>
        <v>0.135125</v>
      </c>
      <c r="E2074" s="11">
        <f t="shared" si="65"/>
        <v>0.69168631382866597</v>
      </c>
      <c r="F2074" s="7">
        <v>7.0000000000000007E-2</v>
      </c>
      <c r="G2074" s="7">
        <v>18</v>
      </c>
    </row>
    <row r="2075" spans="1:7" x14ac:dyDescent="0.2">
      <c r="A2075" s="3">
        <v>2072</v>
      </c>
      <c r="B2075" s="7">
        <v>0.1384</v>
      </c>
      <c r="C2075" s="7">
        <v>0.702293134545669</v>
      </c>
      <c r="D2075" s="11">
        <f t="shared" si="64"/>
        <v>0.1384</v>
      </c>
      <c r="E2075" s="11">
        <f t="shared" si="65"/>
        <v>0.702293134545669</v>
      </c>
      <c r="F2075" s="7">
        <v>7.0000000000000007E-2</v>
      </c>
      <c r="G2075" s="7">
        <v>18</v>
      </c>
    </row>
    <row r="2076" spans="1:7" x14ac:dyDescent="0.2">
      <c r="A2076" s="3">
        <v>2073</v>
      </c>
      <c r="B2076" s="7">
        <v>0.14424899999999999</v>
      </c>
      <c r="C2076" s="7">
        <v>0.69914810352988899</v>
      </c>
      <c r="D2076" s="11">
        <f t="shared" si="64"/>
        <v>0.14424899999999999</v>
      </c>
      <c r="E2076" s="11">
        <f t="shared" si="65"/>
        <v>0.69914810352988899</v>
      </c>
      <c r="F2076" s="7">
        <v>0.04</v>
      </c>
      <c r="G2076" s="7">
        <v>18</v>
      </c>
    </row>
    <row r="2077" spans="1:7" x14ac:dyDescent="0.2">
      <c r="A2077" s="3">
        <v>2074</v>
      </c>
      <c r="B2077" s="7">
        <v>0.157192</v>
      </c>
      <c r="C2077" s="7">
        <v>0.70073639657150399</v>
      </c>
      <c r="D2077" s="11">
        <f t="shared" si="64"/>
        <v>0.157192</v>
      </c>
      <c r="E2077" s="11">
        <f t="shared" si="65"/>
        <v>0.70073639657150399</v>
      </c>
      <c r="F2077" s="7">
        <v>0.04</v>
      </c>
      <c r="G2077" s="7">
        <v>18</v>
      </c>
    </row>
    <row r="2078" spans="1:7" x14ac:dyDescent="0.2">
      <c r="A2078" s="3">
        <v>2075</v>
      </c>
      <c r="B2078" s="7">
        <v>0.168933</v>
      </c>
      <c r="C2078" s="7">
        <v>0.672900646005967</v>
      </c>
      <c r="D2078" s="11">
        <f t="shared" si="64"/>
        <v>0.168933</v>
      </c>
      <c r="E2078" s="11">
        <f t="shared" si="65"/>
        <v>0.672900646005967</v>
      </c>
      <c r="F2078" s="7">
        <v>0.04</v>
      </c>
      <c r="G2078" s="7">
        <v>18</v>
      </c>
    </row>
    <row r="2079" spans="1:7" x14ac:dyDescent="0.2">
      <c r="A2079" s="3">
        <v>2076</v>
      </c>
      <c r="B2079" s="7">
        <v>0.19533700000000001</v>
      </c>
      <c r="C2079" s="7">
        <v>0.64567279173891601</v>
      </c>
      <c r="D2079" s="11">
        <f t="shared" si="64"/>
        <v>0.19533700000000001</v>
      </c>
      <c r="E2079" s="11">
        <f t="shared" si="65"/>
        <v>0.64567279173891601</v>
      </c>
      <c r="F2079" s="7">
        <v>0.04</v>
      </c>
      <c r="G2079" s="7">
        <v>18</v>
      </c>
    </row>
    <row r="2080" spans="1:7" x14ac:dyDescent="0.2">
      <c r="A2080" s="3">
        <v>2077</v>
      </c>
      <c r="B2080" s="7">
        <v>0.20114799999999999</v>
      </c>
      <c r="C2080" s="7">
        <v>0.62115366005471995</v>
      </c>
      <c r="D2080" s="11">
        <f t="shared" si="64"/>
        <v>0.20114799999999999</v>
      </c>
      <c r="E2080" s="11">
        <f t="shared" si="65"/>
        <v>0.62115366005471995</v>
      </c>
      <c r="F2080" s="7">
        <v>0.04</v>
      </c>
      <c r="G2080" s="7">
        <v>18</v>
      </c>
    </row>
    <row r="2081" spans="1:7" x14ac:dyDescent="0.2">
      <c r="A2081" s="3">
        <v>2078</v>
      </c>
      <c r="B2081" s="7">
        <v>0.22525600000000001</v>
      </c>
      <c r="C2081" s="7">
        <v>0.597057491795286</v>
      </c>
      <c r="D2081" s="11">
        <f t="shared" si="64"/>
        <v>0.22525600000000001</v>
      </c>
      <c r="E2081" s="11">
        <f t="shared" si="65"/>
        <v>0.597057491795286</v>
      </c>
      <c r="F2081" s="7">
        <v>0.04</v>
      </c>
      <c r="G2081" s="7">
        <v>18</v>
      </c>
    </row>
    <row r="2082" spans="1:7" x14ac:dyDescent="0.2">
      <c r="A2082" s="3">
        <v>2079</v>
      </c>
      <c r="B2082" s="7">
        <v>0.228491</v>
      </c>
      <c r="C2082" s="7">
        <v>0.57289270025007499</v>
      </c>
      <c r="D2082" s="11">
        <f t="shared" si="64"/>
        <v>0.228491</v>
      </c>
      <c r="E2082" s="11">
        <f t="shared" si="65"/>
        <v>0.57289270025007499</v>
      </c>
      <c r="F2082" s="7">
        <v>0.04</v>
      </c>
      <c r="G2082" s="7">
        <v>18</v>
      </c>
    </row>
    <row r="2083" spans="1:7" x14ac:dyDescent="0.2">
      <c r="A2083" s="3">
        <v>2080</v>
      </c>
      <c r="B2083" s="7">
        <v>0.23963300000000001</v>
      </c>
      <c r="C2083" s="7">
        <v>0.56466968143144203</v>
      </c>
      <c r="D2083" s="11">
        <f t="shared" si="64"/>
        <v>0.23963300000000001</v>
      </c>
      <c r="E2083" s="11">
        <f t="shared" si="65"/>
        <v>0.56466968143144203</v>
      </c>
      <c r="F2083" s="7">
        <v>0.04</v>
      </c>
      <c r="G2083" s="7">
        <v>18</v>
      </c>
    </row>
    <row r="2084" spans="1:7" x14ac:dyDescent="0.2">
      <c r="A2084" s="3">
        <v>2081</v>
      </c>
      <c r="B2084" s="7">
        <v>0.251054</v>
      </c>
      <c r="C2084" s="7">
        <v>0.55287719904581001</v>
      </c>
      <c r="D2084" s="11">
        <f t="shared" si="64"/>
        <v>0.251054</v>
      </c>
      <c r="E2084" s="11">
        <f t="shared" si="65"/>
        <v>0.55287719904581001</v>
      </c>
      <c r="F2084" s="7">
        <v>0.04</v>
      </c>
      <c r="G2084" s="7">
        <v>18</v>
      </c>
    </row>
    <row r="2085" spans="1:7" x14ac:dyDescent="0.2">
      <c r="A2085" s="3">
        <v>2082</v>
      </c>
      <c r="B2085" s="7">
        <v>0.25408900000000001</v>
      </c>
      <c r="C2085" s="7">
        <v>0.53457141642235295</v>
      </c>
      <c r="D2085" s="11">
        <f t="shared" si="64"/>
        <v>0.25408900000000001</v>
      </c>
      <c r="E2085" s="11">
        <f t="shared" si="65"/>
        <v>0.53457141642235295</v>
      </c>
      <c r="F2085" s="7">
        <v>0.04</v>
      </c>
      <c r="G2085" s="7">
        <v>18</v>
      </c>
    </row>
    <row r="2086" spans="1:7" x14ac:dyDescent="0.2">
      <c r="A2086" s="3">
        <v>2083</v>
      </c>
      <c r="B2086" s="7">
        <v>0.26103900000000002</v>
      </c>
      <c r="C2086" s="7">
        <v>0.52738100623500705</v>
      </c>
      <c r="D2086" s="11">
        <f t="shared" si="64"/>
        <v>0.26103900000000002</v>
      </c>
      <c r="E2086" s="11">
        <f t="shared" si="65"/>
        <v>0.52738100623500705</v>
      </c>
      <c r="F2086" s="7">
        <v>0.04</v>
      </c>
      <c r="G2086" s="7">
        <v>18</v>
      </c>
    </row>
    <row r="2087" spans="1:7" x14ac:dyDescent="0.2">
      <c r="A2087" s="3">
        <v>2084</v>
      </c>
      <c r="B2087" s="7">
        <v>0.26768500000000001</v>
      </c>
      <c r="C2087" s="7">
        <v>0.51840096548887804</v>
      </c>
      <c r="D2087" s="11">
        <f t="shared" si="64"/>
        <v>0.26768500000000001</v>
      </c>
      <c r="E2087" s="11">
        <f t="shared" si="65"/>
        <v>0.51840096548887804</v>
      </c>
      <c r="F2087" s="7">
        <v>0.04</v>
      </c>
      <c r="G2087" s="7">
        <v>18</v>
      </c>
    </row>
    <row r="2088" spans="1:7" x14ac:dyDescent="0.2">
      <c r="A2088" s="3">
        <v>2085</v>
      </c>
      <c r="B2088" s="7">
        <v>0.267903</v>
      </c>
      <c r="C2088" s="7">
        <v>0.51412089638929503</v>
      </c>
      <c r="D2088" s="11">
        <f t="shared" si="64"/>
        <v>0.267903</v>
      </c>
      <c r="E2088" s="11">
        <f t="shared" si="65"/>
        <v>0.51412089638929503</v>
      </c>
      <c r="F2088" s="7">
        <v>0.04</v>
      </c>
      <c r="G2088" s="7">
        <v>18</v>
      </c>
    </row>
    <row r="2089" spans="1:7" x14ac:dyDescent="0.2">
      <c r="A2089" s="3">
        <v>2086</v>
      </c>
      <c r="B2089" s="7">
        <v>0.26490399999999997</v>
      </c>
      <c r="C2089" s="7">
        <v>0.519151066032699</v>
      </c>
      <c r="D2089" s="11">
        <f t="shared" si="64"/>
        <v>0.26490399999999997</v>
      </c>
      <c r="E2089" s="11">
        <f t="shared" si="65"/>
        <v>0.519151066032699</v>
      </c>
      <c r="F2089" s="7">
        <v>0.04</v>
      </c>
      <c r="G2089" s="7">
        <v>18</v>
      </c>
    </row>
    <row r="2090" spans="1:7" x14ac:dyDescent="0.2">
      <c r="A2090" s="3">
        <v>2087</v>
      </c>
      <c r="B2090" s="7">
        <v>0.25578800000000002</v>
      </c>
      <c r="C2090" s="7">
        <v>0.53776116752761205</v>
      </c>
      <c r="D2090" s="11">
        <f t="shared" si="64"/>
        <v>0.25578800000000002</v>
      </c>
      <c r="E2090" s="11">
        <f t="shared" si="65"/>
        <v>0.53776116752761205</v>
      </c>
      <c r="F2090" s="7">
        <v>0.04</v>
      </c>
      <c r="G2090" s="7">
        <v>18</v>
      </c>
    </row>
    <row r="2091" spans="1:7" x14ac:dyDescent="0.2">
      <c r="A2091" s="3">
        <v>2088</v>
      </c>
      <c r="B2091" s="7">
        <v>0.24371499999999999</v>
      </c>
      <c r="C2091" s="7">
        <v>0.54619120271228805</v>
      </c>
      <c r="D2091" s="11">
        <f t="shared" si="64"/>
        <v>0.24371499999999999</v>
      </c>
      <c r="E2091" s="11">
        <f t="shared" si="65"/>
        <v>0.54619120271228805</v>
      </c>
      <c r="F2091" s="7">
        <v>0.04</v>
      </c>
      <c r="G2091" s="7">
        <v>18</v>
      </c>
    </row>
    <row r="2092" spans="1:7" x14ac:dyDescent="0.2">
      <c r="A2092" s="3">
        <v>2089</v>
      </c>
      <c r="B2092" s="7">
        <v>0.24030399999999999</v>
      </c>
      <c r="C2092" s="7">
        <v>0.54996826677023802</v>
      </c>
      <c r="D2092" s="11">
        <f t="shared" si="64"/>
        <v>0.24030399999999999</v>
      </c>
      <c r="E2092" s="11">
        <f t="shared" si="65"/>
        <v>0.54996826677023802</v>
      </c>
      <c r="F2092" s="7">
        <v>0.04</v>
      </c>
      <c r="G2092" s="7">
        <v>18</v>
      </c>
    </row>
    <row r="2093" spans="1:7" x14ac:dyDescent="0.2">
      <c r="A2093" s="3">
        <v>2090</v>
      </c>
      <c r="B2093" s="7">
        <v>0.246032</v>
      </c>
      <c r="C2093" s="7">
        <v>0.52858120433116396</v>
      </c>
      <c r="D2093" s="11">
        <f t="shared" si="64"/>
        <v>0.246032</v>
      </c>
      <c r="E2093" s="11">
        <f t="shared" si="65"/>
        <v>0.52858120433116396</v>
      </c>
      <c r="F2093" s="7">
        <v>0.04</v>
      </c>
      <c r="G2093" s="7">
        <v>18</v>
      </c>
    </row>
    <row r="2094" spans="1:7" x14ac:dyDescent="0.2">
      <c r="A2094" s="3">
        <v>2091</v>
      </c>
      <c r="B2094" s="7">
        <v>0.25738499999999997</v>
      </c>
      <c r="C2094" s="7">
        <v>0.50442228901294694</v>
      </c>
      <c r="D2094" s="11">
        <f t="shared" si="64"/>
        <v>0.25738499999999997</v>
      </c>
      <c r="E2094" s="11">
        <f t="shared" si="65"/>
        <v>0.50442228901294694</v>
      </c>
      <c r="F2094" s="7">
        <v>0.04</v>
      </c>
      <c r="G2094" s="7">
        <v>18</v>
      </c>
    </row>
    <row r="2095" spans="1:7" x14ac:dyDescent="0.2">
      <c r="A2095" s="3">
        <v>2092</v>
      </c>
      <c r="B2095" s="7">
        <v>0.27157900000000001</v>
      </c>
      <c r="C2095" s="7">
        <v>0.48213393614307998</v>
      </c>
      <c r="D2095" s="11">
        <f t="shared" si="64"/>
        <v>0.27157900000000001</v>
      </c>
      <c r="E2095" s="11">
        <f t="shared" si="65"/>
        <v>0.48213393614307998</v>
      </c>
      <c r="F2095" s="7">
        <v>0.04</v>
      </c>
      <c r="G2095" s="7">
        <v>18</v>
      </c>
    </row>
    <row r="2096" spans="1:7" x14ac:dyDescent="0.2">
      <c r="A2096" s="3">
        <v>2093</v>
      </c>
      <c r="B2096" s="7">
        <v>0.28583599999999998</v>
      </c>
      <c r="C2096" s="7">
        <v>0.45244051338077301</v>
      </c>
      <c r="D2096" s="11">
        <f t="shared" si="64"/>
        <v>0.28583599999999998</v>
      </c>
      <c r="E2096" s="11">
        <f t="shared" si="65"/>
        <v>0.45244051338077301</v>
      </c>
      <c r="F2096" s="7">
        <v>0.04</v>
      </c>
      <c r="G2096" s="7">
        <v>18</v>
      </c>
    </row>
    <row r="2097" spans="1:7" x14ac:dyDescent="0.2">
      <c r="A2097" s="3">
        <v>2094</v>
      </c>
      <c r="B2097" s="7">
        <v>0.29310700000000001</v>
      </c>
      <c r="C2097" s="7">
        <v>0.43736721403697099</v>
      </c>
      <c r="D2097" s="11">
        <f t="shared" si="64"/>
        <v>0.29310700000000001</v>
      </c>
      <c r="E2097" s="11">
        <f t="shared" si="65"/>
        <v>0.43736721403697099</v>
      </c>
      <c r="F2097" s="7">
        <v>0.04</v>
      </c>
      <c r="G2097" s="7">
        <v>18</v>
      </c>
    </row>
    <row r="2098" spans="1:7" x14ac:dyDescent="0.2">
      <c r="A2098" s="3">
        <v>2095</v>
      </c>
      <c r="B2098" s="7">
        <v>0.29275499999999999</v>
      </c>
      <c r="C2098" s="7">
        <v>0.43158532346262501</v>
      </c>
      <c r="D2098" s="11">
        <f t="shared" si="64"/>
        <v>0.29275499999999999</v>
      </c>
      <c r="E2098" s="11">
        <f t="shared" si="65"/>
        <v>0.43158532346262501</v>
      </c>
      <c r="F2098" s="7">
        <v>0.04</v>
      </c>
      <c r="G2098" s="7">
        <v>18</v>
      </c>
    </row>
    <row r="2099" spans="1:7" x14ac:dyDescent="0.2">
      <c r="A2099" s="3">
        <v>2096</v>
      </c>
      <c r="B2099" s="7">
        <v>0.28198299999999998</v>
      </c>
      <c r="C2099" s="7">
        <v>0.43263358465553697</v>
      </c>
      <c r="D2099" s="11">
        <f t="shared" si="64"/>
        <v>0.28198299999999998</v>
      </c>
      <c r="E2099" s="11">
        <f t="shared" si="65"/>
        <v>0.43263358465553697</v>
      </c>
      <c r="F2099" s="7">
        <v>0.04</v>
      </c>
      <c r="G2099" s="7">
        <v>18</v>
      </c>
    </row>
    <row r="2100" spans="1:7" x14ac:dyDescent="0.2">
      <c r="A2100" s="3">
        <v>2097</v>
      </c>
      <c r="B2100" s="7">
        <v>0.26883499999999999</v>
      </c>
      <c r="C2100" s="7">
        <v>0.43601453022054498</v>
      </c>
      <c r="D2100" s="11">
        <f t="shared" si="64"/>
        <v>0.26883499999999999</v>
      </c>
      <c r="E2100" s="11">
        <f t="shared" si="65"/>
        <v>0.43601453022054498</v>
      </c>
      <c r="F2100" s="7">
        <v>0.04</v>
      </c>
      <c r="G2100" s="7">
        <v>18</v>
      </c>
    </row>
    <row r="2101" spans="1:7" x14ac:dyDescent="0.2">
      <c r="A2101" s="3">
        <v>2098</v>
      </c>
      <c r="B2101" s="7">
        <v>0.25700200000000001</v>
      </c>
      <c r="C2101" s="7">
        <v>0.43845104906382598</v>
      </c>
      <c r="D2101" s="11">
        <f t="shared" si="64"/>
        <v>0.25700200000000001</v>
      </c>
      <c r="E2101" s="11">
        <f t="shared" si="65"/>
        <v>0.43845104906382598</v>
      </c>
      <c r="F2101" s="7">
        <v>0.04</v>
      </c>
      <c r="G2101" s="7">
        <v>18</v>
      </c>
    </row>
    <row r="2102" spans="1:7" x14ac:dyDescent="0.2">
      <c r="A2102" s="3">
        <v>2099</v>
      </c>
      <c r="B2102" s="7">
        <v>0.25184699999999999</v>
      </c>
      <c r="C2102" s="7">
        <v>0.43017843810805401</v>
      </c>
      <c r="D2102" s="11">
        <f t="shared" si="64"/>
        <v>0.25184699999999999</v>
      </c>
      <c r="E2102" s="11">
        <f t="shared" si="65"/>
        <v>0.43017843810805401</v>
      </c>
      <c r="F2102" s="7">
        <v>0.04</v>
      </c>
      <c r="G2102" s="7">
        <v>18</v>
      </c>
    </row>
    <row r="2103" spans="1:7" x14ac:dyDescent="0.2">
      <c r="A2103" s="3">
        <v>2100</v>
      </c>
      <c r="B2103" s="7">
        <v>0.251585</v>
      </c>
      <c r="C2103" s="7">
        <v>0.41131298154851798</v>
      </c>
      <c r="D2103" s="11">
        <f t="shared" si="64"/>
        <v>0.251585</v>
      </c>
      <c r="E2103" s="11">
        <f t="shared" si="65"/>
        <v>0.41131298154851798</v>
      </c>
      <c r="F2103" s="7">
        <v>0.04</v>
      </c>
      <c r="G2103" s="7">
        <v>18</v>
      </c>
    </row>
    <row r="2104" spans="1:7" x14ac:dyDescent="0.2">
      <c r="A2104" s="3">
        <v>2101</v>
      </c>
      <c r="B2104" s="7">
        <v>0.25688800000000001</v>
      </c>
      <c r="C2104" s="7">
        <v>0.38614490189322898</v>
      </c>
      <c r="D2104" s="11">
        <f t="shared" si="64"/>
        <v>0.25688800000000001</v>
      </c>
      <c r="E2104" s="11">
        <f t="shared" si="65"/>
        <v>0.38614490189322898</v>
      </c>
      <c r="F2104" s="7">
        <v>0.04</v>
      </c>
      <c r="G2104" s="7">
        <v>18</v>
      </c>
    </row>
    <row r="2105" spans="1:7" x14ac:dyDescent="0.2">
      <c r="A2105" s="3">
        <v>2102</v>
      </c>
      <c r="B2105" s="7">
        <v>0.262077</v>
      </c>
      <c r="C2105" s="7">
        <v>0.35815580981376199</v>
      </c>
      <c r="D2105" s="11">
        <f t="shared" si="64"/>
        <v>0.262077</v>
      </c>
      <c r="E2105" s="11">
        <f t="shared" si="65"/>
        <v>0.35815580981376199</v>
      </c>
      <c r="F2105" s="7">
        <v>0.04</v>
      </c>
      <c r="G2105" s="7">
        <v>18</v>
      </c>
    </row>
    <row r="2106" spans="1:7" x14ac:dyDescent="0.2">
      <c r="A2106" s="3">
        <v>2103</v>
      </c>
      <c r="B2106" s="7">
        <v>0.26596399999999998</v>
      </c>
      <c r="C2106" s="7">
        <v>0.33910512269676801</v>
      </c>
      <c r="D2106" s="11">
        <f t="shared" si="64"/>
        <v>0.26596399999999998</v>
      </c>
      <c r="E2106" s="11">
        <f t="shared" si="65"/>
        <v>0.33910512269676801</v>
      </c>
      <c r="F2106" s="7">
        <v>0.04</v>
      </c>
      <c r="G2106" s="7">
        <v>18</v>
      </c>
    </row>
    <row r="2107" spans="1:7" x14ac:dyDescent="0.2">
      <c r="A2107" s="3">
        <v>2104</v>
      </c>
      <c r="B2107" s="7">
        <v>0.263903</v>
      </c>
      <c r="C2107" s="7">
        <v>0.32361887042398702</v>
      </c>
      <c r="D2107" s="11">
        <f t="shared" si="64"/>
        <v>0.263903</v>
      </c>
      <c r="E2107" s="11">
        <f t="shared" si="65"/>
        <v>0.32361887042398702</v>
      </c>
      <c r="F2107" s="7">
        <v>0.04</v>
      </c>
      <c r="G2107" s="7">
        <v>18</v>
      </c>
    </row>
    <row r="2108" spans="1:7" x14ac:dyDescent="0.2">
      <c r="A2108" s="3">
        <v>2105</v>
      </c>
      <c r="B2108" s="7">
        <v>0.25340699999999999</v>
      </c>
      <c r="C2108" s="7">
        <v>0.324115926610338</v>
      </c>
      <c r="D2108" s="11">
        <f t="shared" si="64"/>
        <v>0.25340699999999999</v>
      </c>
      <c r="E2108" s="11">
        <f t="shared" si="65"/>
        <v>0.324115926610338</v>
      </c>
      <c r="F2108" s="7">
        <v>0.04</v>
      </c>
      <c r="G2108" s="7">
        <v>18</v>
      </c>
    </row>
    <row r="2109" spans="1:7" x14ac:dyDescent="0.2">
      <c r="A2109" s="3">
        <v>2106</v>
      </c>
      <c r="B2109" s="7">
        <v>0.23754</v>
      </c>
      <c r="C2109" s="7">
        <v>0.33189468386224902</v>
      </c>
      <c r="D2109" s="11">
        <f t="shared" si="64"/>
        <v>0.23754</v>
      </c>
      <c r="E2109" s="11">
        <f t="shared" si="65"/>
        <v>0.33189468386224902</v>
      </c>
      <c r="F2109" s="7">
        <v>0.04</v>
      </c>
      <c r="G2109" s="7">
        <v>18</v>
      </c>
    </row>
    <row r="2110" spans="1:7" x14ac:dyDescent="0.2">
      <c r="A2110" s="3">
        <v>2107</v>
      </c>
      <c r="B2110" s="7">
        <v>0.223049</v>
      </c>
      <c r="C2110" s="7">
        <v>0.33733575235859897</v>
      </c>
      <c r="D2110" s="11">
        <f t="shared" si="64"/>
        <v>0.223049</v>
      </c>
      <c r="E2110" s="11">
        <f t="shared" si="65"/>
        <v>0.33733575235859897</v>
      </c>
      <c r="F2110" s="7">
        <v>0.04</v>
      </c>
      <c r="G2110" s="7">
        <v>18</v>
      </c>
    </row>
    <row r="2111" spans="1:7" x14ac:dyDescent="0.2">
      <c r="A2111" s="3">
        <v>2108</v>
      </c>
      <c r="B2111" s="7">
        <v>0.21038299999999999</v>
      </c>
      <c r="C2111" s="7">
        <v>0.34423793509905598</v>
      </c>
      <c r="D2111" s="11">
        <f t="shared" si="64"/>
        <v>0.21038299999999999</v>
      </c>
      <c r="E2111" s="11">
        <f t="shared" si="65"/>
        <v>0.34423793509905598</v>
      </c>
      <c r="F2111" s="7">
        <v>0.04</v>
      </c>
      <c r="G2111" s="7">
        <v>18</v>
      </c>
    </row>
    <row r="2112" spans="1:7" x14ac:dyDescent="0.2">
      <c r="A2112" s="3">
        <v>2109</v>
      </c>
      <c r="B2112" s="7">
        <v>0.20454600000000001</v>
      </c>
      <c r="C2112" s="7">
        <v>0.33792561616698202</v>
      </c>
      <c r="D2112" s="11">
        <f t="shared" si="64"/>
        <v>0.20454600000000001</v>
      </c>
      <c r="E2112" s="11">
        <f t="shared" si="65"/>
        <v>0.33792561616698202</v>
      </c>
      <c r="F2112" s="7">
        <v>0.04</v>
      </c>
      <c r="G2112" s="7">
        <v>18</v>
      </c>
    </row>
    <row r="2113" spans="1:7" x14ac:dyDescent="0.2">
      <c r="A2113" s="3">
        <v>2110</v>
      </c>
      <c r="B2113" s="7">
        <v>0.20307700000000001</v>
      </c>
      <c r="C2113" s="7">
        <v>0.32959005445867701</v>
      </c>
      <c r="D2113" s="11">
        <f t="shared" si="64"/>
        <v>0.20307700000000001</v>
      </c>
      <c r="E2113" s="11">
        <f t="shared" si="65"/>
        <v>0.32959005445867701</v>
      </c>
      <c r="F2113" s="7">
        <v>0.04</v>
      </c>
      <c r="G2113" s="7">
        <v>18</v>
      </c>
    </row>
    <row r="2114" spans="1:7" x14ac:dyDescent="0.2">
      <c r="A2114" s="3">
        <v>2111</v>
      </c>
      <c r="B2114" s="7">
        <v>0.201401</v>
      </c>
      <c r="C2114" s="7">
        <v>0.309523695329738</v>
      </c>
      <c r="D2114" s="11">
        <f t="shared" si="64"/>
        <v>0.201401</v>
      </c>
      <c r="E2114" s="11">
        <f t="shared" si="65"/>
        <v>0.309523695329738</v>
      </c>
      <c r="F2114" s="7">
        <v>0.04</v>
      </c>
      <c r="G2114" s="7">
        <v>18</v>
      </c>
    </row>
    <row r="2115" spans="1:7" x14ac:dyDescent="0.2">
      <c r="A2115" s="3">
        <v>2112</v>
      </c>
      <c r="B2115" s="7">
        <v>0.19009499999999999</v>
      </c>
      <c r="C2115" s="7">
        <v>0.30222384308127398</v>
      </c>
      <c r="D2115" s="11">
        <f t="shared" si="64"/>
        <v>0.19009499999999999</v>
      </c>
      <c r="E2115" s="11">
        <f t="shared" si="65"/>
        <v>0.30222384308127398</v>
      </c>
      <c r="F2115" s="7">
        <v>0.04</v>
      </c>
      <c r="G2115" s="7">
        <v>18</v>
      </c>
    </row>
    <row r="2116" spans="1:7" x14ac:dyDescent="0.2">
      <c r="A2116" s="3">
        <v>2113</v>
      </c>
      <c r="B2116" s="7">
        <v>0.17085600000000001</v>
      </c>
      <c r="C2116" s="7">
        <v>0.298829443930411</v>
      </c>
      <c r="D2116" s="11">
        <f t="shared" si="64"/>
        <v>0.17085600000000001</v>
      </c>
      <c r="E2116" s="11">
        <f t="shared" si="65"/>
        <v>0.298829443930411</v>
      </c>
      <c r="F2116" s="7">
        <v>0.04</v>
      </c>
      <c r="G2116" s="7">
        <v>18</v>
      </c>
    </row>
    <row r="2117" spans="1:7" x14ac:dyDescent="0.2">
      <c r="A2117" s="3">
        <v>2114</v>
      </c>
      <c r="B2117" s="7">
        <v>0.152119</v>
      </c>
      <c r="C2117" s="7">
        <v>0.30054058303613801</v>
      </c>
      <c r="D2117" s="11">
        <f t="shared" ref="D2117:D2180" si="66">IF(B2117&gt;=0,B2117,0)</f>
        <v>0.152119</v>
      </c>
      <c r="E2117" s="11">
        <f t="shared" ref="E2117:E2180" si="67">IF(B2117&gt;=0,C2117,0)</f>
        <v>0.30054058303613801</v>
      </c>
      <c r="F2117" s="7">
        <v>0.04</v>
      </c>
      <c r="G2117" s="7">
        <v>18</v>
      </c>
    </row>
    <row r="2118" spans="1:7" x14ac:dyDescent="0.2">
      <c r="A2118" s="3">
        <v>2115</v>
      </c>
      <c r="B2118" s="7">
        <v>0.13350000000000001</v>
      </c>
      <c r="C2118" s="7">
        <v>0.31529712321718201</v>
      </c>
      <c r="D2118" s="11">
        <f t="shared" si="66"/>
        <v>0.13350000000000001</v>
      </c>
      <c r="E2118" s="11">
        <f t="shared" si="67"/>
        <v>0.31529712321718201</v>
      </c>
      <c r="F2118" s="7">
        <v>0.04</v>
      </c>
      <c r="G2118" s="7">
        <v>18</v>
      </c>
    </row>
    <row r="2119" spans="1:7" x14ac:dyDescent="0.2">
      <c r="A2119" s="3">
        <v>2116</v>
      </c>
      <c r="B2119" s="7">
        <v>0.113376</v>
      </c>
      <c r="C2119" s="7">
        <v>0.32561208376668199</v>
      </c>
      <c r="D2119" s="11">
        <f t="shared" si="66"/>
        <v>0.113376</v>
      </c>
      <c r="E2119" s="11">
        <f t="shared" si="67"/>
        <v>0.32561208376668199</v>
      </c>
      <c r="F2119" s="7">
        <v>0.04</v>
      </c>
      <c r="G2119" s="7">
        <v>18</v>
      </c>
    </row>
    <row r="2120" spans="1:7" x14ac:dyDescent="0.2">
      <c r="A2120" s="3">
        <v>2117</v>
      </c>
      <c r="B2120" s="7">
        <v>0.101855</v>
      </c>
      <c r="C2120" s="7">
        <v>0.331605309993383</v>
      </c>
      <c r="D2120" s="11">
        <f t="shared" si="66"/>
        <v>0.101855</v>
      </c>
      <c r="E2120" s="11">
        <f t="shared" si="67"/>
        <v>0.331605309993383</v>
      </c>
      <c r="F2120" s="7">
        <v>0.04</v>
      </c>
      <c r="G2120" s="7">
        <v>18</v>
      </c>
    </row>
    <row r="2121" spans="1:7" x14ac:dyDescent="0.2">
      <c r="A2121" s="3">
        <v>2118</v>
      </c>
      <c r="B2121" s="7">
        <v>9.29532E-2</v>
      </c>
      <c r="C2121" s="7">
        <v>0.316693990002616</v>
      </c>
      <c r="D2121" s="11">
        <f t="shared" si="66"/>
        <v>9.29532E-2</v>
      </c>
      <c r="E2121" s="11">
        <f t="shared" si="67"/>
        <v>0.316693990002616</v>
      </c>
      <c r="F2121" s="7">
        <v>0.04</v>
      </c>
      <c r="G2121" s="7">
        <v>18</v>
      </c>
    </row>
    <row r="2122" spans="1:7" x14ac:dyDescent="0.2">
      <c r="A2122" s="3">
        <v>2119</v>
      </c>
      <c r="B2122" s="7">
        <v>8.4320500000000007E-2</v>
      </c>
      <c r="C2122" s="7">
        <v>0.30956000835024</v>
      </c>
      <c r="D2122" s="11">
        <f t="shared" si="66"/>
        <v>8.4320500000000007E-2</v>
      </c>
      <c r="E2122" s="11">
        <f t="shared" si="67"/>
        <v>0.30956000835024</v>
      </c>
      <c r="F2122" s="7">
        <v>0.04</v>
      </c>
      <c r="G2122" s="7">
        <v>18</v>
      </c>
    </row>
    <row r="2123" spans="1:7" x14ac:dyDescent="0.2">
      <c r="A2123" s="3">
        <v>2120</v>
      </c>
      <c r="B2123" s="7">
        <v>7.3788800000000002E-2</v>
      </c>
      <c r="C2123" s="7">
        <v>0.29087921813671402</v>
      </c>
      <c r="D2123" s="11">
        <f t="shared" si="66"/>
        <v>7.3788800000000002E-2</v>
      </c>
      <c r="E2123" s="11">
        <f t="shared" si="67"/>
        <v>0.29087921813671402</v>
      </c>
      <c r="F2123" s="7">
        <v>0.04</v>
      </c>
      <c r="G2123" s="7">
        <v>18</v>
      </c>
    </row>
    <row r="2124" spans="1:7" x14ac:dyDescent="0.2">
      <c r="A2124" s="3">
        <v>2121</v>
      </c>
      <c r="B2124" s="7">
        <v>6.6678699999999994E-2</v>
      </c>
      <c r="C2124" s="7">
        <v>0.26870609371947501</v>
      </c>
      <c r="D2124" s="11">
        <f t="shared" si="66"/>
        <v>6.6678699999999994E-2</v>
      </c>
      <c r="E2124" s="11">
        <f t="shared" si="67"/>
        <v>0.26870609371947501</v>
      </c>
      <c r="F2124" s="7">
        <v>0.04</v>
      </c>
      <c r="G2124" s="7">
        <v>18</v>
      </c>
    </row>
    <row r="2125" spans="1:7" x14ac:dyDescent="0.2">
      <c r="A2125" s="3">
        <v>2122</v>
      </c>
      <c r="B2125" s="7">
        <v>6.2306199999999999E-2</v>
      </c>
      <c r="C2125" s="7">
        <v>0.22556488306687</v>
      </c>
      <c r="D2125" s="11">
        <f t="shared" si="66"/>
        <v>6.2306199999999999E-2</v>
      </c>
      <c r="E2125" s="11">
        <f t="shared" si="67"/>
        <v>0.22556488306687</v>
      </c>
      <c r="F2125" s="7">
        <v>0.04</v>
      </c>
      <c r="G2125" s="7">
        <v>18</v>
      </c>
    </row>
    <row r="2126" spans="1:7" x14ac:dyDescent="0.2">
      <c r="A2126" s="3">
        <v>2123</v>
      </c>
      <c r="B2126" s="7">
        <v>4.7761999999999999E-2</v>
      </c>
      <c r="C2126" s="7">
        <v>0.18608517978223599</v>
      </c>
      <c r="D2126" s="11">
        <f t="shared" si="66"/>
        <v>4.7761999999999999E-2</v>
      </c>
      <c r="E2126" s="11">
        <f t="shared" si="67"/>
        <v>0.18608517978223599</v>
      </c>
      <c r="F2126" s="7">
        <v>0.04</v>
      </c>
      <c r="G2126" s="7">
        <v>18</v>
      </c>
    </row>
    <row r="2127" spans="1:7" x14ac:dyDescent="0.2">
      <c r="A2127" s="3">
        <v>2124</v>
      </c>
      <c r="B2127" s="7">
        <v>3.6211E-2</v>
      </c>
      <c r="C2127" s="7">
        <v>0.18463697997369899</v>
      </c>
      <c r="D2127" s="11">
        <f t="shared" si="66"/>
        <v>3.6211E-2</v>
      </c>
      <c r="E2127" s="11">
        <f t="shared" si="67"/>
        <v>0.18463697997369899</v>
      </c>
      <c r="F2127" s="7">
        <v>0.04</v>
      </c>
      <c r="G2127" s="7">
        <v>18</v>
      </c>
    </row>
    <row r="2128" spans="1:7" x14ac:dyDescent="0.2">
      <c r="A2128" s="3">
        <v>2125</v>
      </c>
      <c r="B2128" s="7">
        <v>3.1897000000000002E-2</v>
      </c>
      <c r="C2128" s="7">
        <v>0.24801872498795399</v>
      </c>
      <c r="D2128" s="11">
        <f t="shared" si="66"/>
        <v>3.1897000000000002E-2</v>
      </c>
      <c r="E2128" s="11">
        <f t="shared" si="67"/>
        <v>0.24801872498795399</v>
      </c>
      <c r="F2128" s="7">
        <v>0.04</v>
      </c>
      <c r="G2128" s="7">
        <v>18</v>
      </c>
    </row>
    <row r="2129" spans="1:7" x14ac:dyDescent="0.2">
      <c r="A2129" s="3">
        <v>2126</v>
      </c>
      <c r="B2129" s="7">
        <v>3.52921E-2</v>
      </c>
      <c r="C2129" s="7">
        <v>0.27359850729398</v>
      </c>
      <c r="D2129" s="11">
        <f t="shared" si="66"/>
        <v>3.52921E-2</v>
      </c>
      <c r="E2129" s="11">
        <f t="shared" si="67"/>
        <v>0.27359850729398</v>
      </c>
      <c r="F2129" s="7">
        <v>0.04</v>
      </c>
      <c r="G2129" s="7">
        <v>18</v>
      </c>
    </row>
    <row r="2130" spans="1:7" x14ac:dyDescent="0.2">
      <c r="A2130" s="3">
        <v>2127</v>
      </c>
      <c r="B2130" s="7">
        <v>4.0047699999999999E-2</v>
      </c>
      <c r="C2130" s="7">
        <v>0.29156961727685399</v>
      </c>
      <c r="D2130" s="11">
        <f t="shared" si="66"/>
        <v>4.0047699999999999E-2</v>
      </c>
      <c r="E2130" s="11">
        <f t="shared" si="67"/>
        <v>0.29156961727685399</v>
      </c>
      <c r="F2130" s="7">
        <v>0.04</v>
      </c>
      <c r="G2130" s="7">
        <v>18</v>
      </c>
    </row>
    <row r="2131" spans="1:7" x14ac:dyDescent="0.2">
      <c r="A2131" s="3">
        <v>2128</v>
      </c>
      <c r="B2131" s="7">
        <v>4.3543199999999997E-2</v>
      </c>
      <c r="C2131" s="7">
        <v>0.28408699295762202</v>
      </c>
      <c r="D2131" s="11">
        <f t="shared" si="66"/>
        <v>4.3543199999999997E-2</v>
      </c>
      <c r="E2131" s="11">
        <f t="shared" si="67"/>
        <v>0.28408699295762202</v>
      </c>
      <c r="F2131" s="7">
        <v>0.04</v>
      </c>
      <c r="G2131" s="7">
        <v>18</v>
      </c>
    </row>
    <row r="2132" spans="1:7" x14ac:dyDescent="0.2">
      <c r="A2132" s="3">
        <v>2129</v>
      </c>
      <c r="B2132" s="7">
        <v>4.9639999999999997E-2</v>
      </c>
      <c r="C2132" s="7">
        <v>0.26776850097892102</v>
      </c>
      <c r="D2132" s="11">
        <f t="shared" si="66"/>
        <v>4.9639999999999997E-2</v>
      </c>
      <c r="E2132" s="11">
        <f t="shared" si="67"/>
        <v>0.26776850097892102</v>
      </c>
      <c r="F2132" s="7">
        <v>0.04</v>
      </c>
      <c r="G2132" s="7">
        <v>18</v>
      </c>
    </row>
    <row r="2133" spans="1:7" x14ac:dyDescent="0.2">
      <c r="A2133" s="3">
        <v>2130</v>
      </c>
      <c r="B2133" s="7">
        <v>4.7075499999999999E-2</v>
      </c>
      <c r="C2133" s="7">
        <v>0.23761064630102499</v>
      </c>
      <c r="D2133" s="11">
        <f t="shared" si="66"/>
        <v>4.7075499999999999E-2</v>
      </c>
      <c r="E2133" s="11">
        <f t="shared" si="67"/>
        <v>0.23761064630102499</v>
      </c>
      <c r="F2133" s="7">
        <v>0.04</v>
      </c>
      <c r="G2133" s="7">
        <v>18</v>
      </c>
    </row>
    <row r="2134" spans="1:7" x14ac:dyDescent="0.2">
      <c r="A2134" s="3">
        <v>2131</v>
      </c>
      <c r="B2134" s="7">
        <v>3.48708E-2</v>
      </c>
      <c r="C2134" s="7">
        <v>0.16318491356347201</v>
      </c>
      <c r="D2134" s="11">
        <f t="shared" si="66"/>
        <v>3.48708E-2</v>
      </c>
      <c r="E2134" s="11">
        <f t="shared" si="67"/>
        <v>0.16318491356347201</v>
      </c>
      <c r="F2134" s="7">
        <v>0.04</v>
      </c>
      <c r="G2134" s="7">
        <v>18</v>
      </c>
    </row>
    <row r="2135" spans="1:7" x14ac:dyDescent="0.2">
      <c r="A2135" s="3">
        <v>2132</v>
      </c>
      <c r="B2135" s="7">
        <v>1.2784200000000001E-2</v>
      </c>
      <c r="C2135" s="7">
        <v>3.6532649565884097E-2</v>
      </c>
      <c r="D2135" s="11">
        <f t="shared" si="66"/>
        <v>1.2784200000000001E-2</v>
      </c>
      <c r="E2135" s="11">
        <f t="shared" si="67"/>
        <v>3.6532649565884097E-2</v>
      </c>
      <c r="F2135" s="7">
        <v>0.04</v>
      </c>
      <c r="G2135" s="7">
        <v>18</v>
      </c>
    </row>
    <row r="2136" spans="1:7" x14ac:dyDescent="0.2">
      <c r="A2136" s="3">
        <v>2133</v>
      </c>
      <c r="B2136" s="7">
        <v>5.65009E-3</v>
      </c>
      <c r="C2136" s="7">
        <v>1.4417426478789E-2</v>
      </c>
      <c r="D2136" s="11">
        <f t="shared" si="66"/>
        <v>5.65009E-3</v>
      </c>
      <c r="E2136" s="11">
        <f t="shared" si="67"/>
        <v>1.4417426478789E-2</v>
      </c>
      <c r="F2136" s="7">
        <v>0.04</v>
      </c>
      <c r="G2136" s="7">
        <v>18</v>
      </c>
    </row>
    <row r="2137" spans="1:7" x14ac:dyDescent="0.2">
      <c r="A2137" s="3">
        <v>2134</v>
      </c>
      <c r="B2137" s="7">
        <v>5.2574099999999997E-3</v>
      </c>
      <c r="C2137" s="7">
        <v>3.9266017341851402E-2</v>
      </c>
      <c r="D2137" s="11">
        <f t="shared" si="66"/>
        <v>5.2574099999999997E-3</v>
      </c>
      <c r="E2137" s="11">
        <f t="shared" si="67"/>
        <v>3.9266017341851402E-2</v>
      </c>
      <c r="F2137" s="7">
        <v>0.04</v>
      </c>
      <c r="G2137" s="7">
        <v>18</v>
      </c>
    </row>
    <row r="2138" spans="1:7" x14ac:dyDescent="0.2">
      <c r="A2138" s="3">
        <v>2135</v>
      </c>
      <c r="B2138" s="7">
        <v>1.34428E-2</v>
      </c>
      <c r="C2138" s="7">
        <v>0.111876555102656</v>
      </c>
      <c r="D2138" s="11">
        <f t="shared" si="66"/>
        <v>1.34428E-2</v>
      </c>
      <c r="E2138" s="11">
        <f t="shared" si="67"/>
        <v>0.111876555102656</v>
      </c>
      <c r="F2138" s="7">
        <v>0.04</v>
      </c>
      <c r="G2138" s="7">
        <v>18</v>
      </c>
    </row>
    <row r="2139" spans="1:7" x14ac:dyDescent="0.2">
      <c r="A2139" s="3">
        <v>2136</v>
      </c>
      <c r="B2139" s="7">
        <v>1.56629E-2</v>
      </c>
      <c r="C2139" s="7">
        <v>0.18234883597455501</v>
      </c>
      <c r="D2139" s="11">
        <f t="shared" si="66"/>
        <v>1.56629E-2</v>
      </c>
      <c r="E2139" s="11">
        <f t="shared" si="67"/>
        <v>0.18234883597455501</v>
      </c>
      <c r="F2139" s="7">
        <v>0.04</v>
      </c>
      <c r="G2139" s="7">
        <v>18</v>
      </c>
    </row>
    <row r="2140" spans="1:7" x14ac:dyDescent="0.2">
      <c r="A2140" s="3">
        <v>2137</v>
      </c>
      <c r="B2140" s="7">
        <v>2.4311300000000001E-2</v>
      </c>
      <c r="C2140" s="7">
        <v>0.318724681507353</v>
      </c>
      <c r="D2140" s="11">
        <f t="shared" si="66"/>
        <v>2.4311300000000001E-2</v>
      </c>
      <c r="E2140" s="11">
        <f t="shared" si="67"/>
        <v>0.318724681507353</v>
      </c>
      <c r="F2140" s="7">
        <v>0.04</v>
      </c>
      <c r="G2140" s="7">
        <v>18</v>
      </c>
    </row>
    <row r="2141" spans="1:7" x14ac:dyDescent="0.2">
      <c r="A2141" s="3">
        <v>2138</v>
      </c>
      <c r="B2141" s="7">
        <v>3.01493E-2</v>
      </c>
      <c r="C2141" s="7">
        <v>0.37613771105426103</v>
      </c>
      <c r="D2141" s="11">
        <f t="shared" si="66"/>
        <v>3.01493E-2</v>
      </c>
      <c r="E2141" s="11">
        <f t="shared" si="67"/>
        <v>0.37613771105426103</v>
      </c>
      <c r="F2141" s="7">
        <v>0.04</v>
      </c>
      <c r="G2141" s="7">
        <v>18</v>
      </c>
    </row>
    <row r="2142" spans="1:7" x14ac:dyDescent="0.2">
      <c r="A2142" s="3">
        <v>2139</v>
      </c>
      <c r="B2142" s="7">
        <v>4.1673500000000002E-2</v>
      </c>
      <c r="C2142" s="7">
        <v>0.45459807782012401</v>
      </c>
      <c r="D2142" s="11">
        <f t="shared" si="66"/>
        <v>4.1673500000000002E-2</v>
      </c>
      <c r="E2142" s="11">
        <f t="shared" si="67"/>
        <v>0.45459807782012401</v>
      </c>
      <c r="F2142" s="7">
        <v>0.04</v>
      </c>
      <c r="G2142" s="7">
        <v>18</v>
      </c>
    </row>
    <row r="2143" spans="1:7" x14ac:dyDescent="0.2">
      <c r="A2143" s="3">
        <v>2140</v>
      </c>
      <c r="B2143" s="7">
        <v>4.4913399999999999E-2</v>
      </c>
      <c r="C2143" s="7">
        <v>0.50361133036842898</v>
      </c>
      <c r="D2143" s="11">
        <f t="shared" si="66"/>
        <v>4.4913399999999999E-2</v>
      </c>
      <c r="E2143" s="11">
        <f t="shared" si="67"/>
        <v>0.50361133036842898</v>
      </c>
      <c r="F2143" s="7">
        <v>0.04</v>
      </c>
      <c r="G2143" s="7">
        <v>18</v>
      </c>
    </row>
    <row r="2144" spans="1:7" x14ac:dyDescent="0.2">
      <c r="A2144" s="3">
        <v>2141</v>
      </c>
      <c r="B2144" s="7">
        <v>4.6226400000000001E-2</v>
      </c>
      <c r="C2144" s="7">
        <v>0.51550654742753299</v>
      </c>
      <c r="D2144" s="11">
        <f t="shared" si="66"/>
        <v>4.6226400000000001E-2</v>
      </c>
      <c r="E2144" s="11">
        <f t="shared" si="67"/>
        <v>0.51550654742753299</v>
      </c>
      <c r="F2144" s="7">
        <v>0.04</v>
      </c>
      <c r="G2144" s="7">
        <v>18</v>
      </c>
    </row>
    <row r="2145" spans="1:7" x14ac:dyDescent="0.2">
      <c r="A2145" s="3">
        <v>2142</v>
      </c>
      <c r="B2145" s="7">
        <v>4.4528499999999999E-2</v>
      </c>
      <c r="C2145" s="7">
        <v>0.50542537469578497</v>
      </c>
      <c r="D2145" s="11">
        <f t="shared" si="66"/>
        <v>4.4528499999999999E-2</v>
      </c>
      <c r="E2145" s="11">
        <f t="shared" si="67"/>
        <v>0.50542537469578497</v>
      </c>
      <c r="F2145" s="7">
        <v>0.04</v>
      </c>
      <c r="G2145" s="7">
        <v>18</v>
      </c>
    </row>
    <row r="2146" spans="1:7" x14ac:dyDescent="0.2">
      <c r="A2146" s="3">
        <v>2143</v>
      </c>
      <c r="B2146" s="7">
        <v>4.3791900000000002E-2</v>
      </c>
      <c r="C2146" s="7">
        <v>0.50488726848554</v>
      </c>
      <c r="D2146" s="11">
        <f t="shared" si="66"/>
        <v>4.3791900000000002E-2</v>
      </c>
      <c r="E2146" s="11">
        <f t="shared" si="67"/>
        <v>0.50488726848554</v>
      </c>
      <c r="F2146" s="7">
        <v>0.04</v>
      </c>
      <c r="G2146" s="7">
        <v>18</v>
      </c>
    </row>
    <row r="2147" spans="1:7" x14ac:dyDescent="0.2">
      <c r="A2147" s="3">
        <v>2144</v>
      </c>
      <c r="B2147" s="7">
        <v>4.5758100000000003E-2</v>
      </c>
      <c r="C2147" s="7">
        <v>0.48743632556288002</v>
      </c>
      <c r="D2147" s="11">
        <f t="shared" si="66"/>
        <v>4.5758100000000003E-2</v>
      </c>
      <c r="E2147" s="11">
        <f t="shared" si="67"/>
        <v>0.48743632556288002</v>
      </c>
      <c r="F2147" s="7">
        <v>0.04</v>
      </c>
      <c r="G2147" s="7">
        <v>18</v>
      </c>
    </row>
    <row r="2148" spans="1:7" x14ac:dyDescent="0.2">
      <c r="A2148" s="3">
        <v>2145</v>
      </c>
      <c r="B2148" s="7">
        <v>5.55632E-2</v>
      </c>
      <c r="C2148" s="7">
        <v>0.53481233081257895</v>
      </c>
      <c r="D2148" s="11">
        <f t="shared" si="66"/>
        <v>5.55632E-2</v>
      </c>
      <c r="E2148" s="11">
        <f t="shared" si="67"/>
        <v>0.53481233081257895</v>
      </c>
      <c r="F2148" s="7">
        <v>0.04</v>
      </c>
      <c r="G2148" s="7">
        <v>18</v>
      </c>
    </row>
    <row r="2149" spans="1:7" x14ac:dyDescent="0.2">
      <c r="A2149" s="3">
        <v>2146</v>
      </c>
      <c r="B2149" s="7">
        <v>6.1995799999999997E-2</v>
      </c>
      <c r="C2149" s="7">
        <v>0.634128306189644</v>
      </c>
      <c r="D2149" s="11">
        <f t="shared" si="66"/>
        <v>6.1995799999999997E-2</v>
      </c>
      <c r="E2149" s="11">
        <f t="shared" si="67"/>
        <v>0.634128306189644</v>
      </c>
      <c r="F2149" s="7">
        <v>0.04</v>
      </c>
      <c r="G2149" s="7">
        <v>18</v>
      </c>
    </row>
    <row r="2150" spans="1:7" x14ac:dyDescent="0.2">
      <c r="A2150" s="3">
        <v>2147</v>
      </c>
      <c r="B2150" s="7">
        <v>6.8365800000000004E-2</v>
      </c>
      <c r="C2150" s="7">
        <v>0.69184440880964504</v>
      </c>
      <c r="D2150" s="11">
        <f t="shared" si="66"/>
        <v>6.8365800000000004E-2</v>
      </c>
      <c r="E2150" s="11">
        <f t="shared" si="67"/>
        <v>0.69184440880964504</v>
      </c>
      <c r="F2150" s="7">
        <v>0.04</v>
      </c>
      <c r="G2150" s="7">
        <v>18</v>
      </c>
    </row>
    <row r="2151" spans="1:7" x14ac:dyDescent="0.2">
      <c r="A2151" s="3">
        <v>2148</v>
      </c>
      <c r="B2151" s="7">
        <v>5.4077800000000002E-2</v>
      </c>
      <c r="C2151" s="7">
        <v>0.65176892071047698</v>
      </c>
      <c r="D2151" s="11">
        <f t="shared" si="66"/>
        <v>5.4077800000000002E-2</v>
      </c>
      <c r="E2151" s="11">
        <f t="shared" si="67"/>
        <v>0.65176892071047698</v>
      </c>
      <c r="F2151" s="7">
        <v>0.04</v>
      </c>
      <c r="G2151" s="7">
        <v>18</v>
      </c>
    </row>
    <row r="2152" spans="1:7" x14ac:dyDescent="0.2">
      <c r="A2152" s="3">
        <v>2149</v>
      </c>
      <c r="B2152" s="7">
        <v>1.42814E-2</v>
      </c>
      <c r="C2152" s="7">
        <v>0.239348636812105</v>
      </c>
      <c r="D2152" s="11">
        <f t="shared" si="66"/>
        <v>1.42814E-2</v>
      </c>
      <c r="E2152" s="11">
        <f t="shared" si="67"/>
        <v>0.239348636812105</v>
      </c>
      <c r="F2152" s="7">
        <v>0.04</v>
      </c>
      <c r="G2152" s="7">
        <v>18</v>
      </c>
    </row>
    <row r="2153" spans="1:7" x14ac:dyDescent="0.2">
      <c r="A2153" s="3">
        <v>2150</v>
      </c>
      <c r="B2153" s="7">
        <v>3.9269600000000002E-3</v>
      </c>
      <c r="C2153" s="7">
        <v>2.7907607040775599E-2</v>
      </c>
      <c r="D2153" s="11">
        <f t="shared" si="66"/>
        <v>3.9269600000000002E-3</v>
      </c>
      <c r="E2153" s="11">
        <f t="shared" si="67"/>
        <v>2.7907607040775599E-2</v>
      </c>
      <c r="F2153" s="7">
        <v>0.04</v>
      </c>
      <c r="G2153" s="7">
        <v>18</v>
      </c>
    </row>
    <row r="2154" spans="1:7" x14ac:dyDescent="0.2">
      <c r="A2154" s="3">
        <v>2151</v>
      </c>
      <c r="B2154" s="9">
        <v>-2.8072100000000002E-7</v>
      </c>
      <c r="C2154" s="7">
        <v>1.0935071257487601E-6</v>
      </c>
      <c r="D2154" s="11">
        <f t="shared" si="66"/>
        <v>0</v>
      </c>
      <c r="E2154" s="11">
        <f t="shared" si="67"/>
        <v>0</v>
      </c>
      <c r="F2154" s="7">
        <v>0.04</v>
      </c>
      <c r="G2154" s="7">
        <v>18</v>
      </c>
    </row>
    <row r="2155" spans="1:7" x14ac:dyDescent="0.2">
      <c r="A2155" s="3">
        <v>2152</v>
      </c>
      <c r="B2155" s="9">
        <v>-5.2018600000000005E-7</v>
      </c>
      <c r="C2155" s="7">
        <v>2.8851429463987102E-10</v>
      </c>
      <c r="D2155" s="11">
        <f t="shared" si="66"/>
        <v>0</v>
      </c>
      <c r="E2155" s="11">
        <f t="shared" si="67"/>
        <v>0</v>
      </c>
      <c r="F2155" s="7">
        <v>0.04</v>
      </c>
      <c r="G2155" s="7">
        <v>18</v>
      </c>
    </row>
    <row r="2156" spans="1:7" x14ac:dyDescent="0.2">
      <c r="A2156" s="3">
        <v>2153</v>
      </c>
      <c r="B2156" s="9">
        <v>-7.9276500000000004E-7</v>
      </c>
      <c r="C2156" s="7">
        <v>3.53433725322735E-10</v>
      </c>
      <c r="D2156" s="11">
        <f t="shared" si="66"/>
        <v>0</v>
      </c>
      <c r="E2156" s="11">
        <f t="shared" si="67"/>
        <v>0</v>
      </c>
      <c r="F2156" s="7">
        <v>0.04</v>
      </c>
      <c r="G2156" s="7">
        <v>18</v>
      </c>
    </row>
    <row r="2157" spans="1:7" x14ac:dyDescent="0.2">
      <c r="A2157" s="3">
        <v>2154</v>
      </c>
      <c r="B2157" s="9">
        <v>-1.0289800000000001E-6</v>
      </c>
      <c r="C2157" s="7">
        <v>4.5462635079687099E-10</v>
      </c>
      <c r="D2157" s="11">
        <f t="shared" si="66"/>
        <v>0</v>
      </c>
      <c r="E2157" s="11">
        <f t="shared" si="67"/>
        <v>0</v>
      </c>
      <c r="F2157" s="7">
        <v>0.04</v>
      </c>
      <c r="G2157" s="7">
        <v>18</v>
      </c>
    </row>
    <row r="2158" spans="1:7" x14ac:dyDescent="0.2">
      <c r="A2158" s="3">
        <v>2155</v>
      </c>
      <c r="B2158" s="9">
        <v>-1.15856E-6</v>
      </c>
      <c r="C2158" s="7">
        <v>5.5364744943273997E-10</v>
      </c>
      <c r="D2158" s="11">
        <f t="shared" si="66"/>
        <v>0</v>
      </c>
      <c r="E2158" s="11">
        <f t="shared" si="67"/>
        <v>0</v>
      </c>
      <c r="F2158" s="7">
        <v>0.04</v>
      </c>
      <c r="G2158" s="7">
        <v>18</v>
      </c>
    </row>
    <row r="2159" spans="1:7" x14ac:dyDescent="0.2">
      <c r="A2159" s="3">
        <v>2156</v>
      </c>
      <c r="B2159" s="9">
        <v>-1.23904E-6</v>
      </c>
      <c r="C2159" s="7">
        <v>6.4921704000582098E-10</v>
      </c>
      <c r="D2159" s="11">
        <f t="shared" si="66"/>
        <v>0</v>
      </c>
      <c r="E2159" s="11">
        <f t="shared" si="67"/>
        <v>0</v>
      </c>
      <c r="F2159" s="7">
        <v>0.04</v>
      </c>
      <c r="G2159" s="7">
        <v>18</v>
      </c>
    </row>
    <row r="2160" spans="1:7" x14ac:dyDescent="0.2">
      <c r="A2160" s="3">
        <v>2157</v>
      </c>
      <c r="B2160" s="7">
        <v>8.9849300000000003E-3</v>
      </c>
      <c r="C2160" s="7">
        <v>2.8952478834082401E-2</v>
      </c>
      <c r="D2160" s="11">
        <f t="shared" si="66"/>
        <v>8.9849300000000003E-3</v>
      </c>
      <c r="E2160" s="11">
        <f t="shared" si="67"/>
        <v>2.8952478834082401E-2</v>
      </c>
      <c r="F2160" s="7">
        <v>0.04</v>
      </c>
      <c r="G2160" s="7">
        <v>18</v>
      </c>
    </row>
    <row r="2161" spans="1:7" x14ac:dyDescent="0.2">
      <c r="A2161" s="3">
        <v>2158</v>
      </c>
      <c r="B2161" s="7">
        <v>4.4241200000000001E-3</v>
      </c>
      <c r="C2161" s="7">
        <v>3.0458899682158501E-2</v>
      </c>
      <c r="D2161" s="11">
        <f t="shared" si="66"/>
        <v>4.4241200000000001E-3</v>
      </c>
      <c r="E2161" s="11">
        <f t="shared" si="67"/>
        <v>3.0458899682158501E-2</v>
      </c>
      <c r="F2161" s="7">
        <v>0.04</v>
      </c>
      <c r="G2161" s="7">
        <v>18</v>
      </c>
    </row>
    <row r="2162" spans="1:7" x14ac:dyDescent="0.2">
      <c r="A2162" s="3">
        <v>2159</v>
      </c>
      <c r="B2162" s="7">
        <v>3.3118700000000001E-2</v>
      </c>
      <c r="C2162" s="7">
        <v>0.275519993305747</v>
      </c>
      <c r="D2162" s="11">
        <f t="shared" si="66"/>
        <v>3.3118700000000001E-2</v>
      </c>
      <c r="E2162" s="11">
        <f t="shared" si="67"/>
        <v>0.275519993305747</v>
      </c>
      <c r="F2162" s="7">
        <v>0.04</v>
      </c>
      <c r="G2162" s="7">
        <v>18</v>
      </c>
    </row>
    <row r="2163" spans="1:7" x14ac:dyDescent="0.2">
      <c r="A2163" s="3">
        <v>2160</v>
      </c>
      <c r="B2163" s="7">
        <v>2.1279200000000002E-2</v>
      </c>
      <c r="C2163" s="7">
        <v>0.25225771971873401</v>
      </c>
      <c r="D2163" s="11">
        <f t="shared" si="66"/>
        <v>2.1279200000000002E-2</v>
      </c>
      <c r="E2163" s="11">
        <f t="shared" si="67"/>
        <v>0.25225771971873401</v>
      </c>
      <c r="F2163" s="7">
        <v>0.04</v>
      </c>
      <c r="G2163" s="7">
        <v>18</v>
      </c>
    </row>
    <row r="2164" spans="1:7" x14ac:dyDescent="0.2">
      <c r="A2164" s="3">
        <v>2161</v>
      </c>
      <c r="B2164" s="7">
        <v>1.45663E-3</v>
      </c>
      <c r="C2164" s="7">
        <v>1.22955533527596E-2</v>
      </c>
      <c r="D2164" s="11">
        <f t="shared" si="66"/>
        <v>1.45663E-3</v>
      </c>
      <c r="E2164" s="11">
        <f t="shared" si="67"/>
        <v>1.22955533527596E-2</v>
      </c>
      <c r="F2164" s="7">
        <v>0.04</v>
      </c>
      <c r="G2164" s="7">
        <v>18</v>
      </c>
    </row>
    <row r="2165" spans="1:7" x14ac:dyDescent="0.2">
      <c r="A2165" s="3">
        <v>2162</v>
      </c>
      <c r="B2165" s="9">
        <v>-9.5832400000000003E-7</v>
      </c>
      <c r="C2165" s="7">
        <v>6.1570038358769105E-7</v>
      </c>
      <c r="D2165" s="11">
        <f t="shared" si="66"/>
        <v>0</v>
      </c>
      <c r="E2165" s="11">
        <f t="shared" si="67"/>
        <v>0</v>
      </c>
      <c r="F2165" s="7">
        <v>0.04</v>
      </c>
      <c r="G2165" s="7">
        <v>18</v>
      </c>
    </row>
    <row r="2166" spans="1:7" x14ac:dyDescent="0.2">
      <c r="A2166" s="3">
        <v>2163</v>
      </c>
      <c r="B2166" s="9">
        <v>-2.0287199999999999E-6</v>
      </c>
      <c r="C2166" s="7">
        <v>1.3265452780104999E-9</v>
      </c>
      <c r="D2166" s="11">
        <f t="shared" si="66"/>
        <v>0</v>
      </c>
      <c r="E2166" s="11">
        <f t="shared" si="67"/>
        <v>0</v>
      </c>
      <c r="F2166" s="7">
        <v>0.04</v>
      </c>
      <c r="G2166" s="7">
        <v>18</v>
      </c>
    </row>
    <row r="2167" spans="1:7" x14ac:dyDescent="0.2">
      <c r="A2167" s="3">
        <v>2164</v>
      </c>
      <c r="B2167" s="9">
        <v>-2.99639E-6</v>
      </c>
      <c r="C2167" s="7">
        <v>2.1261054228629499E-9</v>
      </c>
      <c r="D2167" s="11">
        <f t="shared" si="66"/>
        <v>0</v>
      </c>
      <c r="E2167" s="11">
        <f t="shared" si="67"/>
        <v>0</v>
      </c>
      <c r="F2167" s="7">
        <v>0.04</v>
      </c>
      <c r="G2167" s="7">
        <v>18</v>
      </c>
    </row>
    <row r="2168" spans="1:7" x14ac:dyDescent="0.2">
      <c r="A2168" s="3">
        <v>2165</v>
      </c>
      <c r="B2168" s="9">
        <v>-3.96639E-6</v>
      </c>
      <c r="C2168" s="7">
        <v>2.0914373000845899E-9</v>
      </c>
      <c r="D2168" s="11">
        <f t="shared" si="66"/>
        <v>0</v>
      </c>
      <c r="E2168" s="11">
        <f t="shared" si="67"/>
        <v>0</v>
      </c>
      <c r="F2168" s="7">
        <v>0.04</v>
      </c>
      <c r="G2168" s="7">
        <v>18</v>
      </c>
    </row>
    <row r="2169" spans="1:7" x14ac:dyDescent="0.2">
      <c r="A2169" s="3">
        <v>2166</v>
      </c>
      <c r="B2169" s="9">
        <v>-5.09468E-6</v>
      </c>
      <c r="C2169" s="7">
        <v>2.4423736297373201E-9</v>
      </c>
      <c r="D2169" s="11">
        <f t="shared" si="66"/>
        <v>0</v>
      </c>
      <c r="E2169" s="11">
        <f t="shared" si="67"/>
        <v>0</v>
      </c>
      <c r="F2169" s="7">
        <v>0.04</v>
      </c>
      <c r="G2169" s="7">
        <v>18</v>
      </c>
    </row>
    <row r="2170" spans="1:7" x14ac:dyDescent="0.2">
      <c r="A2170" s="3">
        <v>2167</v>
      </c>
      <c r="B2170" s="9">
        <v>-6.4618700000000004E-6</v>
      </c>
      <c r="C2170" s="7">
        <v>3.1314457030309298E-9</v>
      </c>
      <c r="D2170" s="11">
        <f t="shared" si="66"/>
        <v>0</v>
      </c>
      <c r="E2170" s="11">
        <f t="shared" si="67"/>
        <v>0</v>
      </c>
      <c r="F2170" s="7">
        <v>0.04</v>
      </c>
      <c r="G2170" s="7">
        <v>18</v>
      </c>
    </row>
    <row r="2171" spans="1:7" x14ac:dyDescent="0.2">
      <c r="A2171" s="3">
        <v>2168</v>
      </c>
      <c r="B2171" s="9">
        <v>-8.0751800000000005E-6</v>
      </c>
      <c r="C2171" s="7">
        <v>3.43401006289706E-9</v>
      </c>
      <c r="D2171" s="11">
        <f t="shared" si="66"/>
        <v>0</v>
      </c>
      <c r="E2171" s="11">
        <f t="shared" si="67"/>
        <v>0</v>
      </c>
      <c r="F2171" s="7">
        <v>0.04</v>
      </c>
      <c r="G2171" s="7">
        <v>18</v>
      </c>
    </row>
    <row r="2172" spans="1:7" x14ac:dyDescent="0.2">
      <c r="A2172" s="3">
        <v>2169</v>
      </c>
      <c r="B2172" s="9">
        <v>-9.7681099999999996E-6</v>
      </c>
      <c r="C2172" s="7">
        <v>4.1575829420274101E-9</v>
      </c>
      <c r="D2172" s="11">
        <f t="shared" si="66"/>
        <v>0</v>
      </c>
      <c r="E2172" s="11">
        <f t="shared" si="67"/>
        <v>0</v>
      </c>
      <c r="F2172" s="7">
        <v>0.04</v>
      </c>
      <c r="G2172" s="7">
        <v>18</v>
      </c>
    </row>
    <row r="2173" spans="1:7" x14ac:dyDescent="0.2">
      <c r="A2173" s="3">
        <v>2170</v>
      </c>
      <c r="B2173" s="9">
        <v>-1.1304999999999999E-5</v>
      </c>
      <c r="C2173" s="7">
        <v>4.7779381394789897E-9</v>
      </c>
      <c r="D2173" s="11">
        <f t="shared" si="66"/>
        <v>0</v>
      </c>
      <c r="E2173" s="11">
        <f t="shared" si="67"/>
        <v>0</v>
      </c>
      <c r="F2173" s="7">
        <v>0.04</v>
      </c>
      <c r="G2173" s="7">
        <v>18</v>
      </c>
    </row>
    <row r="2174" spans="1:7" x14ac:dyDescent="0.2">
      <c r="A2174" s="3">
        <v>2171</v>
      </c>
      <c r="B2174" s="9">
        <v>-1.2429000000000001E-5</v>
      </c>
      <c r="C2174" s="7">
        <v>5.2300824025666903E-9</v>
      </c>
      <c r="D2174" s="11">
        <f t="shared" si="66"/>
        <v>0</v>
      </c>
      <c r="E2174" s="11">
        <f t="shared" si="67"/>
        <v>0</v>
      </c>
      <c r="F2174" s="7">
        <v>0.04</v>
      </c>
      <c r="G2174" s="7">
        <v>18</v>
      </c>
    </row>
    <row r="2175" spans="1:7" x14ac:dyDescent="0.2">
      <c r="A2175" s="3">
        <v>2172</v>
      </c>
      <c r="B2175" s="9">
        <v>-1.28336E-5</v>
      </c>
      <c r="C2175" s="7">
        <v>5.39317769110752E-9</v>
      </c>
      <c r="D2175" s="11">
        <f t="shared" si="66"/>
        <v>0</v>
      </c>
      <c r="E2175" s="11">
        <f t="shared" si="67"/>
        <v>0</v>
      </c>
      <c r="F2175" s="7">
        <v>0.04</v>
      </c>
      <c r="G2175" s="7">
        <v>18</v>
      </c>
    </row>
    <row r="2176" spans="1:7" x14ac:dyDescent="0.2">
      <c r="A2176" s="3">
        <v>2173</v>
      </c>
      <c r="B2176" s="9">
        <v>-1.2476100000000001E-5</v>
      </c>
      <c r="C2176" s="7">
        <v>5.1851110413632596E-9</v>
      </c>
      <c r="D2176" s="11">
        <f t="shared" si="66"/>
        <v>0</v>
      </c>
      <c r="E2176" s="11">
        <f t="shared" si="67"/>
        <v>0</v>
      </c>
      <c r="F2176" s="7">
        <v>0.04</v>
      </c>
      <c r="G2176" s="7">
        <v>18</v>
      </c>
    </row>
    <row r="2177" spans="1:7" x14ac:dyDescent="0.2">
      <c r="A2177" s="3">
        <v>2174</v>
      </c>
      <c r="B2177" s="9">
        <v>-1.14482E-5</v>
      </c>
      <c r="C2177" s="7">
        <v>4.6844380253560502E-9</v>
      </c>
      <c r="D2177" s="11">
        <f t="shared" si="66"/>
        <v>0</v>
      </c>
      <c r="E2177" s="11">
        <f t="shared" si="67"/>
        <v>0</v>
      </c>
      <c r="F2177" s="7">
        <v>0.04</v>
      </c>
      <c r="G2177" s="7">
        <v>18</v>
      </c>
    </row>
    <row r="2178" spans="1:7" x14ac:dyDescent="0.2">
      <c r="A2178" s="3">
        <v>2175</v>
      </c>
      <c r="B2178" s="9">
        <v>-9.9448100000000008E-6</v>
      </c>
      <c r="C2178" s="7">
        <v>3.9665542065352598E-9</v>
      </c>
      <c r="D2178" s="11">
        <f t="shared" si="66"/>
        <v>0</v>
      </c>
      <c r="E2178" s="11">
        <f t="shared" si="67"/>
        <v>0</v>
      </c>
      <c r="F2178" s="7">
        <v>0.04</v>
      </c>
      <c r="G2178" s="7">
        <v>18</v>
      </c>
    </row>
    <row r="2179" spans="1:7" x14ac:dyDescent="0.2">
      <c r="A2179" s="3">
        <v>2176</v>
      </c>
      <c r="B2179" s="9">
        <v>-8.2997999999999997E-6</v>
      </c>
      <c r="C2179" s="7">
        <v>3.2731969989820799E-9</v>
      </c>
      <c r="D2179" s="11">
        <f t="shared" si="66"/>
        <v>0</v>
      </c>
      <c r="E2179" s="11">
        <f t="shared" si="67"/>
        <v>0</v>
      </c>
      <c r="F2179" s="7">
        <v>0.04</v>
      </c>
      <c r="G2179" s="7">
        <v>18</v>
      </c>
    </row>
    <row r="2180" spans="1:7" x14ac:dyDescent="0.2">
      <c r="A2180" s="3">
        <v>2177</v>
      </c>
      <c r="B2180" s="9">
        <v>-6.8205500000000003E-6</v>
      </c>
      <c r="C2180" s="7">
        <v>2.56026340917521E-9</v>
      </c>
      <c r="D2180" s="11">
        <f t="shared" si="66"/>
        <v>0</v>
      </c>
      <c r="E2180" s="11">
        <f t="shared" si="67"/>
        <v>0</v>
      </c>
      <c r="F2180" s="7">
        <v>0.04</v>
      </c>
      <c r="G2180" s="7">
        <v>18</v>
      </c>
    </row>
    <row r="2181" spans="1:7" x14ac:dyDescent="0.2">
      <c r="A2181" s="3">
        <v>2178</v>
      </c>
      <c r="B2181" s="9">
        <v>-5.4246200000000003E-6</v>
      </c>
      <c r="C2181" s="7">
        <v>2.03558995664297E-9</v>
      </c>
      <c r="D2181" s="11">
        <f t="shared" ref="D2181:D2244" si="68">IF(B2181&gt;=0,B2181,0)</f>
        <v>0</v>
      </c>
      <c r="E2181" s="11">
        <f t="shared" ref="E2181:E2244" si="69">IF(B2181&gt;=0,C2181,0)</f>
        <v>0</v>
      </c>
      <c r="F2181" s="7">
        <v>0.04</v>
      </c>
      <c r="G2181" s="7">
        <v>18</v>
      </c>
    </row>
    <row r="2182" spans="1:7" x14ac:dyDescent="0.2">
      <c r="A2182" s="3">
        <v>2179</v>
      </c>
      <c r="B2182" s="9">
        <v>-4.3713699999999998E-6</v>
      </c>
      <c r="C2182" s="7">
        <v>1.6304040342285599E-9</v>
      </c>
      <c r="D2182" s="11">
        <f t="shared" si="68"/>
        <v>0</v>
      </c>
      <c r="E2182" s="11">
        <f t="shared" si="69"/>
        <v>0</v>
      </c>
      <c r="F2182" s="7">
        <v>0.04</v>
      </c>
      <c r="G2182" s="7">
        <v>18</v>
      </c>
    </row>
    <row r="2183" spans="1:7" x14ac:dyDescent="0.2">
      <c r="A2183" s="3">
        <v>2180</v>
      </c>
      <c r="B2183" s="9">
        <v>-3.66753E-6</v>
      </c>
      <c r="C2183" s="7">
        <v>1.4580987755877699E-9</v>
      </c>
      <c r="D2183" s="11">
        <f t="shared" si="68"/>
        <v>0</v>
      </c>
      <c r="E2183" s="11">
        <f t="shared" si="69"/>
        <v>0</v>
      </c>
      <c r="F2183" s="7">
        <v>0.04</v>
      </c>
      <c r="G2183" s="7">
        <v>18</v>
      </c>
    </row>
    <row r="2184" spans="1:7" x14ac:dyDescent="0.2">
      <c r="A2184" s="3">
        <v>2181</v>
      </c>
      <c r="B2184" s="9">
        <v>-3.2822199999999998E-6</v>
      </c>
      <c r="C2184" s="7">
        <v>1.62852990871544E-9</v>
      </c>
      <c r="D2184" s="11">
        <f t="shared" si="68"/>
        <v>0</v>
      </c>
      <c r="E2184" s="11">
        <f t="shared" si="69"/>
        <v>0</v>
      </c>
      <c r="F2184" s="7">
        <v>0.04</v>
      </c>
      <c r="G2184" s="7">
        <v>18</v>
      </c>
    </row>
    <row r="2185" spans="1:7" x14ac:dyDescent="0.2">
      <c r="A2185" s="3">
        <v>2182</v>
      </c>
      <c r="B2185" s="9">
        <v>-3.1668400000000002E-6</v>
      </c>
      <c r="C2185" s="7">
        <v>1.6463006450137501E-9</v>
      </c>
      <c r="D2185" s="11">
        <f t="shared" si="68"/>
        <v>0</v>
      </c>
      <c r="E2185" s="11">
        <f t="shared" si="69"/>
        <v>0</v>
      </c>
      <c r="F2185" s="7">
        <v>0.04</v>
      </c>
      <c r="G2185" s="7">
        <v>18</v>
      </c>
    </row>
    <row r="2186" spans="1:7" x14ac:dyDescent="0.2">
      <c r="A2186" s="3">
        <v>2183</v>
      </c>
      <c r="B2186" s="9">
        <v>-3.3739099999999999E-6</v>
      </c>
      <c r="C2186" s="7">
        <v>1.9394150442440401E-9</v>
      </c>
      <c r="D2186" s="11">
        <f t="shared" si="68"/>
        <v>0</v>
      </c>
      <c r="E2186" s="11">
        <f t="shared" si="69"/>
        <v>0</v>
      </c>
      <c r="F2186" s="7">
        <v>0.04</v>
      </c>
      <c r="G2186" s="7">
        <v>18</v>
      </c>
    </row>
    <row r="2187" spans="1:7" x14ac:dyDescent="0.2">
      <c r="A2187" s="3">
        <v>2184</v>
      </c>
      <c r="B2187" s="9">
        <v>-3.6862700000000002E-6</v>
      </c>
      <c r="C2187" s="7">
        <v>2.2693478529717898E-9</v>
      </c>
      <c r="D2187" s="11">
        <f t="shared" si="68"/>
        <v>0</v>
      </c>
      <c r="E2187" s="11">
        <f t="shared" si="69"/>
        <v>0</v>
      </c>
      <c r="F2187" s="7">
        <v>0.04</v>
      </c>
      <c r="G2187" s="7">
        <v>18</v>
      </c>
    </row>
    <row r="2188" spans="1:7" x14ac:dyDescent="0.2">
      <c r="A2188" s="3">
        <v>2185</v>
      </c>
      <c r="B2188" s="9">
        <v>-3.9943900000000004E-6</v>
      </c>
      <c r="C2188" s="7">
        <v>2.5028503852857999E-9</v>
      </c>
      <c r="D2188" s="11">
        <f t="shared" si="68"/>
        <v>0</v>
      </c>
      <c r="E2188" s="11">
        <f t="shared" si="69"/>
        <v>0</v>
      </c>
      <c r="F2188" s="7">
        <v>0.04</v>
      </c>
      <c r="G2188" s="7">
        <v>18</v>
      </c>
    </row>
    <row r="2189" spans="1:7" x14ac:dyDescent="0.2">
      <c r="A2189" s="3">
        <v>2186</v>
      </c>
      <c r="B2189" s="9">
        <v>-4.09728E-6</v>
      </c>
      <c r="C2189" s="7">
        <v>2.5352565074096299E-9</v>
      </c>
      <c r="D2189" s="11">
        <f t="shared" si="68"/>
        <v>0</v>
      </c>
      <c r="E2189" s="11">
        <f t="shared" si="69"/>
        <v>0</v>
      </c>
      <c r="F2189" s="7">
        <v>0.04</v>
      </c>
      <c r="G2189" s="7">
        <v>18</v>
      </c>
    </row>
    <row r="2190" spans="1:7" x14ac:dyDescent="0.2">
      <c r="A2190" s="3">
        <v>2187</v>
      </c>
      <c r="B2190" s="9">
        <v>-3.9188200000000002E-6</v>
      </c>
      <c r="C2190" s="7">
        <v>2.3205461312812802E-9</v>
      </c>
      <c r="D2190" s="11">
        <f t="shared" si="68"/>
        <v>0</v>
      </c>
      <c r="E2190" s="11">
        <f t="shared" si="69"/>
        <v>0</v>
      </c>
      <c r="F2190" s="7">
        <v>0.04</v>
      </c>
      <c r="G2190" s="7">
        <v>18</v>
      </c>
    </row>
    <row r="2191" spans="1:7" x14ac:dyDescent="0.2">
      <c r="A2191" s="3">
        <v>2188</v>
      </c>
      <c r="B2191" s="9">
        <v>-3.4299899999999999E-6</v>
      </c>
      <c r="C2191" s="7">
        <v>1.7505062739009299E-9</v>
      </c>
      <c r="D2191" s="11">
        <f t="shared" si="68"/>
        <v>0</v>
      </c>
      <c r="E2191" s="11">
        <f t="shared" si="69"/>
        <v>0</v>
      </c>
      <c r="F2191" s="7">
        <v>0.04</v>
      </c>
      <c r="G2191" s="7">
        <v>18</v>
      </c>
    </row>
    <row r="2192" spans="1:7" x14ac:dyDescent="0.2">
      <c r="A2192" s="3">
        <v>2189</v>
      </c>
      <c r="B2192" s="9">
        <v>-2.5258200000000002E-6</v>
      </c>
      <c r="C2192" s="7">
        <v>1.20162543201366E-9</v>
      </c>
      <c r="D2192" s="11">
        <f t="shared" si="68"/>
        <v>0</v>
      </c>
      <c r="E2192" s="11">
        <f t="shared" si="69"/>
        <v>0</v>
      </c>
      <c r="F2192" s="7">
        <v>0.04</v>
      </c>
      <c r="G2192" s="7">
        <v>18</v>
      </c>
    </row>
    <row r="2193" spans="1:7" x14ac:dyDescent="0.2">
      <c r="A2193" s="3">
        <v>2190</v>
      </c>
      <c r="B2193" s="9">
        <v>-1.5722E-6</v>
      </c>
      <c r="C2193" s="7">
        <v>8.5837465881286796E-7</v>
      </c>
      <c r="D2193" s="11">
        <f t="shared" si="68"/>
        <v>0</v>
      </c>
      <c r="E2193" s="11">
        <f t="shared" si="69"/>
        <v>0</v>
      </c>
      <c r="F2193" s="7">
        <v>0.04</v>
      </c>
      <c r="G2193" s="7">
        <v>18</v>
      </c>
    </row>
    <row r="2194" spans="1:7" x14ac:dyDescent="0.2">
      <c r="A2194" s="3">
        <v>2191</v>
      </c>
      <c r="B2194" s="9">
        <v>-7.8777599999999997E-7</v>
      </c>
      <c r="C2194" s="7">
        <v>1.90505576105941E-6</v>
      </c>
      <c r="D2194" s="11">
        <f t="shared" si="68"/>
        <v>0</v>
      </c>
      <c r="E2194" s="11">
        <f t="shared" si="69"/>
        <v>0</v>
      </c>
      <c r="F2194" s="7">
        <v>0.04</v>
      </c>
      <c r="G2194" s="7">
        <v>18</v>
      </c>
    </row>
    <row r="2195" spans="1:7" x14ac:dyDescent="0.2">
      <c r="A2195" s="3">
        <v>2192</v>
      </c>
      <c r="B2195" s="7">
        <v>2.4079099999999999E-2</v>
      </c>
      <c r="C2195" s="7">
        <v>0.15917645333952701</v>
      </c>
      <c r="D2195" s="11">
        <f t="shared" si="68"/>
        <v>2.4079099999999999E-2</v>
      </c>
      <c r="E2195" s="11">
        <f t="shared" si="69"/>
        <v>0.15917645333952701</v>
      </c>
      <c r="F2195" s="7">
        <v>0.04</v>
      </c>
      <c r="G2195" s="7">
        <v>18</v>
      </c>
    </row>
    <row r="2196" spans="1:7" x14ac:dyDescent="0.2">
      <c r="A2196" s="3">
        <v>2193</v>
      </c>
      <c r="B2196" s="7">
        <v>1.7469599999999998E-2</v>
      </c>
      <c r="C2196" s="7">
        <v>0.193322589835179</v>
      </c>
      <c r="D2196" s="11">
        <f t="shared" si="68"/>
        <v>1.7469599999999998E-2</v>
      </c>
      <c r="E2196" s="11">
        <f t="shared" si="69"/>
        <v>0.193322589835179</v>
      </c>
      <c r="F2196" s="7">
        <v>0.04</v>
      </c>
      <c r="G2196" s="7">
        <v>18</v>
      </c>
    </row>
    <row r="2197" spans="1:7" x14ac:dyDescent="0.2">
      <c r="A2197" s="3">
        <v>2194</v>
      </c>
      <c r="B2197" s="7">
        <v>2.02407E-2</v>
      </c>
      <c r="C2197" s="7">
        <v>0.251283925085721</v>
      </c>
      <c r="D2197" s="11">
        <f t="shared" si="68"/>
        <v>2.02407E-2</v>
      </c>
      <c r="E2197" s="11">
        <f t="shared" si="69"/>
        <v>0.251283925085721</v>
      </c>
      <c r="F2197" s="7">
        <v>0.04</v>
      </c>
      <c r="G2197" s="7">
        <v>18</v>
      </c>
    </row>
    <row r="2198" spans="1:7" x14ac:dyDescent="0.2">
      <c r="A2198" s="3">
        <v>2195</v>
      </c>
      <c r="B2198" s="7">
        <v>1.6688499999999998E-2</v>
      </c>
      <c r="C2198" s="7">
        <v>0.171060690033248</v>
      </c>
      <c r="D2198" s="11">
        <f t="shared" si="68"/>
        <v>1.6688499999999998E-2</v>
      </c>
      <c r="E2198" s="11">
        <f t="shared" si="69"/>
        <v>0.171060690033248</v>
      </c>
      <c r="F2198" s="7">
        <v>0.04</v>
      </c>
      <c r="G2198" s="7">
        <v>18</v>
      </c>
    </row>
    <row r="2199" spans="1:7" x14ac:dyDescent="0.2">
      <c r="A2199" s="3">
        <v>2196</v>
      </c>
      <c r="B2199" s="7">
        <v>1.0072299999999999E-2</v>
      </c>
      <c r="C2199" s="7">
        <v>9.2494020938637095E-2</v>
      </c>
      <c r="D2199" s="11">
        <f t="shared" si="68"/>
        <v>1.0072299999999999E-2</v>
      </c>
      <c r="E2199" s="11">
        <f t="shared" si="69"/>
        <v>9.2494020938637095E-2</v>
      </c>
      <c r="F2199" s="7">
        <v>0.04</v>
      </c>
      <c r="G2199" s="7">
        <v>18</v>
      </c>
    </row>
    <row r="2200" spans="1:7" x14ac:dyDescent="0.2">
      <c r="A2200" s="3">
        <v>2197</v>
      </c>
      <c r="B2200" s="7">
        <v>6.9175599999999997E-3</v>
      </c>
      <c r="C2200" s="7">
        <v>5.6229869307387E-2</v>
      </c>
      <c r="D2200" s="11">
        <f t="shared" si="68"/>
        <v>6.9175599999999997E-3</v>
      </c>
      <c r="E2200" s="11">
        <f t="shared" si="69"/>
        <v>5.6229869307387E-2</v>
      </c>
      <c r="F2200" s="7">
        <v>0.04</v>
      </c>
      <c r="G2200" s="7">
        <v>18</v>
      </c>
    </row>
    <row r="2201" spans="1:7" x14ac:dyDescent="0.2">
      <c r="A2201" s="3">
        <v>2198</v>
      </c>
      <c r="B2201" s="7">
        <v>1.2613600000000001E-2</v>
      </c>
      <c r="C2201" s="7">
        <v>6.9725614599877403E-2</v>
      </c>
      <c r="D2201" s="11">
        <f t="shared" si="68"/>
        <v>1.2613600000000001E-2</v>
      </c>
      <c r="E2201" s="11">
        <f t="shared" si="69"/>
        <v>6.9725614599877403E-2</v>
      </c>
      <c r="F2201" s="7">
        <v>0.04</v>
      </c>
      <c r="G2201" s="7">
        <v>18</v>
      </c>
    </row>
    <row r="2202" spans="1:7" x14ac:dyDescent="0.2">
      <c r="A2202" s="3">
        <v>2199</v>
      </c>
      <c r="B2202" s="9">
        <v>-1.5567099999999999E-7</v>
      </c>
      <c r="C2202" s="7">
        <v>1.5861745315931501E-6</v>
      </c>
      <c r="D2202" s="11">
        <f t="shared" si="68"/>
        <v>0</v>
      </c>
      <c r="E2202" s="11">
        <f t="shared" si="69"/>
        <v>0</v>
      </c>
      <c r="F2202" s="7">
        <v>0.04</v>
      </c>
      <c r="G2202" s="7">
        <v>18</v>
      </c>
    </row>
    <row r="2203" spans="1:7" x14ac:dyDescent="0.2">
      <c r="A2203" s="3">
        <v>2200</v>
      </c>
      <c r="B2203" s="9">
        <v>-4.2523499999999998E-7</v>
      </c>
      <c r="C2203" s="7">
        <v>6.2754522132146304E-7</v>
      </c>
      <c r="D2203" s="11">
        <f t="shared" si="68"/>
        <v>0</v>
      </c>
      <c r="E2203" s="11">
        <f t="shared" si="69"/>
        <v>0</v>
      </c>
      <c r="F2203" s="7">
        <v>0.04</v>
      </c>
      <c r="G2203" s="7">
        <v>18</v>
      </c>
    </row>
    <row r="2204" spans="1:7" x14ac:dyDescent="0.2">
      <c r="A2204" s="3">
        <v>2201</v>
      </c>
      <c r="B2204" s="9">
        <v>-8.7179599999999995E-7</v>
      </c>
      <c r="C2204" s="7">
        <v>4.8903853328267501E-10</v>
      </c>
      <c r="D2204" s="11">
        <f t="shared" si="68"/>
        <v>0</v>
      </c>
      <c r="E2204" s="11">
        <f t="shared" si="69"/>
        <v>0</v>
      </c>
      <c r="F2204" s="7">
        <v>0.04</v>
      </c>
      <c r="G2204" s="7">
        <v>18</v>
      </c>
    </row>
    <row r="2205" spans="1:7" x14ac:dyDescent="0.2">
      <c r="A2205" s="3">
        <v>2202</v>
      </c>
      <c r="B2205" s="9">
        <v>-1.27149E-6</v>
      </c>
      <c r="C2205" s="7">
        <v>6.5005117342889999E-10</v>
      </c>
      <c r="D2205" s="11">
        <f t="shared" si="68"/>
        <v>0</v>
      </c>
      <c r="E2205" s="11">
        <f t="shared" si="69"/>
        <v>0</v>
      </c>
      <c r="F2205" s="7">
        <v>0.04</v>
      </c>
      <c r="G2205" s="7">
        <v>18</v>
      </c>
    </row>
    <row r="2206" spans="1:7" x14ac:dyDescent="0.2">
      <c r="A2206" s="3">
        <v>2203</v>
      </c>
      <c r="B2206" s="9">
        <v>-1.43993E-6</v>
      </c>
      <c r="C2206" s="7">
        <v>5.5608440063451398E-10</v>
      </c>
      <c r="D2206" s="11">
        <f t="shared" si="68"/>
        <v>0</v>
      </c>
      <c r="E2206" s="11">
        <f t="shared" si="69"/>
        <v>0</v>
      </c>
      <c r="F2206" s="7">
        <v>0.04</v>
      </c>
      <c r="G2206" s="7">
        <v>18</v>
      </c>
    </row>
    <row r="2207" spans="1:7" x14ac:dyDescent="0.2">
      <c r="A2207" s="3">
        <v>2204</v>
      </c>
      <c r="B2207" s="9">
        <v>-1.3506499999999999E-6</v>
      </c>
      <c r="C2207" s="7">
        <v>5.2787877295988802E-10</v>
      </c>
      <c r="D2207" s="11">
        <f t="shared" si="68"/>
        <v>0</v>
      </c>
      <c r="E2207" s="11">
        <f t="shared" si="69"/>
        <v>0</v>
      </c>
      <c r="F2207" s="7">
        <v>0.04</v>
      </c>
      <c r="G2207" s="7">
        <v>18</v>
      </c>
    </row>
    <row r="2208" spans="1:7" x14ac:dyDescent="0.2">
      <c r="A2208" s="3">
        <v>2205</v>
      </c>
      <c r="B2208" s="9">
        <v>-1.05974E-6</v>
      </c>
      <c r="C2208" s="7">
        <v>4.3032999267155598E-7</v>
      </c>
      <c r="D2208" s="11">
        <f t="shared" si="68"/>
        <v>0</v>
      </c>
      <c r="E2208" s="11">
        <f t="shared" si="69"/>
        <v>0</v>
      </c>
      <c r="F2208" s="7">
        <v>0.04</v>
      </c>
      <c r="G2208" s="7">
        <v>18</v>
      </c>
    </row>
    <row r="2209" spans="1:7" x14ac:dyDescent="0.2">
      <c r="A2209" s="3">
        <v>2206</v>
      </c>
      <c r="B2209" s="9">
        <v>-4.8451700000000002E-7</v>
      </c>
      <c r="C2209" s="7">
        <v>4.0678076518234E-6</v>
      </c>
      <c r="D2209" s="11">
        <f t="shared" si="68"/>
        <v>0</v>
      </c>
      <c r="E2209" s="11">
        <f t="shared" si="69"/>
        <v>0</v>
      </c>
      <c r="F2209" s="7">
        <v>0.04</v>
      </c>
      <c r="G2209" s="7">
        <v>18</v>
      </c>
    </row>
    <row r="2210" spans="1:7" x14ac:dyDescent="0.2">
      <c r="A2210" s="3">
        <v>2207</v>
      </c>
      <c r="B2210" s="7">
        <v>3.1471399999999997E-2</v>
      </c>
      <c r="C2210" s="7">
        <v>0.33525071457240002</v>
      </c>
      <c r="D2210" s="11">
        <f t="shared" si="68"/>
        <v>3.1471399999999997E-2</v>
      </c>
      <c r="E2210" s="11">
        <f t="shared" si="69"/>
        <v>0.33525071457240002</v>
      </c>
      <c r="F2210" s="7">
        <v>0.04</v>
      </c>
      <c r="G2210" s="7">
        <v>18</v>
      </c>
    </row>
    <row r="2211" spans="1:7" x14ac:dyDescent="0.2">
      <c r="A2211" s="3">
        <v>2208</v>
      </c>
      <c r="B2211" s="7">
        <v>6.0187600000000001E-2</v>
      </c>
      <c r="C2211" s="7">
        <v>0.45190443775884298</v>
      </c>
      <c r="D2211" s="11">
        <f t="shared" si="68"/>
        <v>6.0187600000000001E-2</v>
      </c>
      <c r="E2211" s="11">
        <f t="shared" si="69"/>
        <v>0.45190443775884298</v>
      </c>
      <c r="F2211" s="7">
        <v>0.04</v>
      </c>
      <c r="G2211" s="7">
        <v>18</v>
      </c>
    </row>
    <row r="2212" spans="1:7" x14ac:dyDescent="0.2">
      <c r="A2212" s="3">
        <v>2209</v>
      </c>
      <c r="B2212" s="7">
        <v>5.6653099999999998E-2</v>
      </c>
      <c r="C2212" s="7">
        <v>0.41006160595642599</v>
      </c>
      <c r="D2212" s="11">
        <f t="shared" si="68"/>
        <v>5.6653099999999998E-2</v>
      </c>
      <c r="E2212" s="11">
        <f t="shared" si="69"/>
        <v>0.41006160595642599</v>
      </c>
      <c r="F2212" s="7">
        <v>0.04</v>
      </c>
      <c r="G2212" s="7">
        <v>18</v>
      </c>
    </row>
    <row r="2213" spans="1:7" x14ac:dyDescent="0.2">
      <c r="A2213" s="3">
        <v>2210</v>
      </c>
      <c r="B2213" s="7">
        <v>3.6284799999999999E-2</v>
      </c>
      <c r="C2213" s="7">
        <v>0.28505697899670901</v>
      </c>
      <c r="D2213" s="11">
        <f t="shared" si="68"/>
        <v>3.6284799999999999E-2</v>
      </c>
      <c r="E2213" s="11">
        <f t="shared" si="69"/>
        <v>0.28505697899670901</v>
      </c>
      <c r="F2213" s="7">
        <v>0.04</v>
      </c>
      <c r="G2213" s="7">
        <v>18</v>
      </c>
    </row>
    <row r="2214" spans="1:7" x14ac:dyDescent="0.2">
      <c r="A2214" s="3">
        <v>2211</v>
      </c>
      <c r="B2214" s="7">
        <v>2.78137E-2</v>
      </c>
      <c r="C2214" s="7">
        <v>0.17454602160147401</v>
      </c>
      <c r="D2214" s="11">
        <f t="shared" si="68"/>
        <v>2.78137E-2</v>
      </c>
      <c r="E2214" s="11">
        <f t="shared" si="69"/>
        <v>0.17454602160147401</v>
      </c>
      <c r="F2214" s="7">
        <v>0.04</v>
      </c>
      <c r="G2214" s="7">
        <v>18</v>
      </c>
    </row>
    <row r="2215" spans="1:7" x14ac:dyDescent="0.2">
      <c r="A2215" s="3">
        <v>2212</v>
      </c>
      <c r="B2215" s="7">
        <v>2.1720699999999999E-2</v>
      </c>
      <c r="C2215" s="7">
        <v>0.13670992523426501</v>
      </c>
      <c r="D2215" s="11">
        <f t="shared" si="68"/>
        <v>2.1720699999999999E-2</v>
      </c>
      <c r="E2215" s="11">
        <f t="shared" si="69"/>
        <v>0.13670992523426501</v>
      </c>
      <c r="F2215" s="7">
        <v>0.04</v>
      </c>
      <c r="G2215" s="7">
        <v>18</v>
      </c>
    </row>
    <row r="2216" spans="1:7" x14ac:dyDescent="0.2">
      <c r="A2216" s="3">
        <v>2213</v>
      </c>
      <c r="B2216" s="7">
        <v>2.49488E-2</v>
      </c>
      <c r="C2216" s="7">
        <v>0.260895560959024</v>
      </c>
      <c r="D2216" s="11">
        <f t="shared" si="68"/>
        <v>2.49488E-2</v>
      </c>
      <c r="E2216" s="11">
        <f t="shared" si="69"/>
        <v>0.260895560959024</v>
      </c>
      <c r="F2216" s="7">
        <v>0.04</v>
      </c>
      <c r="G2216" s="7">
        <v>18</v>
      </c>
    </row>
    <row r="2217" spans="1:7" x14ac:dyDescent="0.2">
      <c r="A2217" s="3">
        <v>2214</v>
      </c>
      <c r="B2217" s="7">
        <v>6.9256200000000004E-2</v>
      </c>
      <c r="C2217" s="7">
        <v>0.37323340846219299</v>
      </c>
      <c r="D2217" s="11">
        <f t="shared" si="68"/>
        <v>6.9256200000000004E-2</v>
      </c>
      <c r="E2217" s="11">
        <f t="shared" si="69"/>
        <v>0.37323340846219299</v>
      </c>
      <c r="F2217" s="7">
        <v>0.04</v>
      </c>
      <c r="G2217" s="7">
        <v>18</v>
      </c>
    </row>
    <row r="2218" spans="1:7" x14ac:dyDescent="0.2">
      <c r="A2218" s="3">
        <v>2215</v>
      </c>
      <c r="B2218" s="7">
        <v>0.116925</v>
      </c>
      <c r="C2218" s="7">
        <v>0.43777435746251597</v>
      </c>
      <c r="D2218" s="11">
        <f t="shared" si="68"/>
        <v>0.116925</v>
      </c>
      <c r="E2218" s="11">
        <f t="shared" si="69"/>
        <v>0.43777435746251597</v>
      </c>
      <c r="F2218" s="7">
        <v>0.04</v>
      </c>
      <c r="G2218" s="7">
        <v>18</v>
      </c>
    </row>
    <row r="2219" spans="1:7" x14ac:dyDescent="0.2">
      <c r="A2219" s="3">
        <v>2216</v>
      </c>
      <c r="B2219" s="7">
        <v>0.14260400000000001</v>
      </c>
      <c r="C2219" s="7">
        <v>0.39696779586520398</v>
      </c>
      <c r="D2219" s="11">
        <f t="shared" si="68"/>
        <v>0.14260400000000001</v>
      </c>
      <c r="E2219" s="11">
        <f t="shared" si="69"/>
        <v>0.39696779586520398</v>
      </c>
      <c r="F2219" s="7">
        <v>0.04</v>
      </c>
      <c r="G2219" s="7">
        <v>18</v>
      </c>
    </row>
    <row r="2220" spans="1:7" x14ac:dyDescent="0.2">
      <c r="A2220" s="3">
        <v>2217</v>
      </c>
      <c r="B2220" s="7">
        <v>0.13713</v>
      </c>
      <c r="C2220" s="7">
        <v>0.35871569984556301</v>
      </c>
      <c r="D2220" s="11">
        <f t="shared" si="68"/>
        <v>0.13713</v>
      </c>
      <c r="E2220" s="11">
        <f t="shared" si="69"/>
        <v>0.35871569984556301</v>
      </c>
      <c r="F2220" s="7">
        <v>0.04</v>
      </c>
      <c r="G2220" s="7">
        <v>18</v>
      </c>
    </row>
    <row r="2221" spans="1:7" x14ac:dyDescent="0.2">
      <c r="A2221" s="3">
        <v>2218</v>
      </c>
      <c r="B2221" s="7">
        <v>0.130971</v>
      </c>
      <c r="C2221" s="7">
        <v>0.28814232887074298</v>
      </c>
      <c r="D2221" s="11">
        <f t="shared" si="68"/>
        <v>0.130971</v>
      </c>
      <c r="E2221" s="11">
        <f t="shared" si="69"/>
        <v>0.28814232887074298</v>
      </c>
      <c r="F2221" s="7">
        <v>0.04</v>
      </c>
      <c r="G2221" s="7">
        <v>18</v>
      </c>
    </row>
    <row r="2222" spans="1:7" x14ac:dyDescent="0.2">
      <c r="A2222" s="3">
        <v>2219</v>
      </c>
      <c r="B2222" s="7">
        <v>3.3824E-2</v>
      </c>
      <c r="C2222" s="7">
        <v>0.235119678684169</v>
      </c>
      <c r="D2222" s="11">
        <f t="shared" si="68"/>
        <v>3.3824E-2</v>
      </c>
      <c r="E2222" s="11">
        <f t="shared" si="69"/>
        <v>0.235119678684169</v>
      </c>
      <c r="F2222" s="7">
        <v>0.04</v>
      </c>
      <c r="G2222" s="7">
        <v>18</v>
      </c>
    </row>
    <row r="2223" spans="1:7" x14ac:dyDescent="0.2">
      <c r="A2223" s="3">
        <v>2220</v>
      </c>
      <c r="B2223" s="7">
        <v>2.85761E-2</v>
      </c>
      <c r="C2223" s="7">
        <v>0.55626790928973502</v>
      </c>
      <c r="D2223" s="11">
        <f t="shared" si="68"/>
        <v>2.85761E-2</v>
      </c>
      <c r="E2223" s="11">
        <f t="shared" si="69"/>
        <v>0.55626790928973502</v>
      </c>
      <c r="F2223" s="7">
        <v>0.04</v>
      </c>
      <c r="G2223" s="7">
        <v>18</v>
      </c>
    </row>
    <row r="2224" spans="1:7" x14ac:dyDescent="0.2">
      <c r="A2224" s="3">
        <v>2221</v>
      </c>
      <c r="B2224" s="7">
        <v>2.0211400000000001E-2</v>
      </c>
      <c r="C2224" s="7">
        <v>0.44830193891643899</v>
      </c>
      <c r="D2224" s="11">
        <f t="shared" si="68"/>
        <v>2.0211400000000001E-2</v>
      </c>
      <c r="E2224" s="11">
        <f t="shared" si="69"/>
        <v>0.44830193891643899</v>
      </c>
      <c r="F2224" s="7">
        <v>0.04</v>
      </c>
      <c r="G2224" s="7">
        <v>18</v>
      </c>
    </row>
    <row r="2225" spans="1:7" x14ac:dyDescent="0.2">
      <c r="A2225" s="3">
        <v>2222</v>
      </c>
      <c r="B2225" s="7">
        <v>2.83418E-2</v>
      </c>
      <c r="C2225" s="7">
        <v>0.49073588530610801</v>
      </c>
      <c r="D2225" s="11">
        <f t="shared" si="68"/>
        <v>2.83418E-2</v>
      </c>
      <c r="E2225" s="11">
        <f t="shared" si="69"/>
        <v>0.49073588530610801</v>
      </c>
      <c r="F2225" s="7">
        <v>0.04</v>
      </c>
      <c r="G2225" s="7">
        <v>18</v>
      </c>
    </row>
    <row r="2226" spans="1:7" x14ac:dyDescent="0.2">
      <c r="A2226" s="3">
        <v>2223</v>
      </c>
      <c r="B2226" s="7">
        <v>2.7399300000000001E-2</v>
      </c>
      <c r="C2226" s="7">
        <v>0.46366235373930598</v>
      </c>
      <c r="D2226" s="11">
        <f t="shared" si="68"/>
        <v>2.7399300000000001E-2</v>
      </c>
      <c r="E2226" s="11">
        <f t="shared" si="69"/>
        <v>0.46366235373930598</v>
      </c>
      <c r="F2226" s="7">
        <v>0.04</v>
      </c>
      <c r="G2226" s="7">
        <v>18</v>
      </c>
    </row>
    <row r="2227" spans="1:7" x14ac:dyDescent="0.2">
      <c r="A2227" s="3">
        <v>2224</v>
      </c>
      <c r="B2227" s="7">
        <v>6.3444700000000007E-2</v>
      </c>
      <c r="C2227" s="7">
        <v>0.51487276093601098</v>
      </c>
      <c r="D2227" s="11">
        <f t="shared" si="68"/>
        <v>6.3444700000000007E-2</v>
      </c>
      <c r="E2227" s="11">
        <f t="shared" si="69"/>
        <v>0.51487276093601098</v>
      </c>
      <c r="F2227" s="7">
        <v>0.04</v>
      </c>
      <c r="G2227" s="7">
        <v>18</v>
      </c>
    </row>
    <row r="2228" spans="1:7" x14ac:dyDescent="0.2">
      <c r="A2228" s="3">
        <v>2225</v>
      </c>
      <c r="B2228" s="7">
        <v>6.3177700000000003E-2</v>
      </c>
      <c r="C2228" s="7">
        <v>0.482059247505501</v>
      </c>
      <c r="D2228" s="11">
        <f t="shared" si="68"/>
        <v>6.3177700000000003E-2</v>
      </c>
      <c r="E2228" s="11">
        <f t="shared" si="69"/>
        <v>0.482059247505501</v>
      </c>
      <c r="F2228" s="7">
        <v>0.04</v>
      </c>
      <c r="G2228" s="7">
        <v>18</v>
      </c>
    </row>
    <row r="2229" spans="1:7" x14ac:dyDescent="0.2">
      <c r="A2229" s="3">
        <v>2226</v>
      </c>
      <c r="B2229" s="7">
        <v>9.2898999999999995E-2</v>
      </c>
      <c r="C2229" s="7">
        <v>0.55834280770717803</v>
      </c>
      <c r="D2229" s="11">
        <f t="shared" si="68"/>
        <v>9.2898999999999995E-2</v>
      </c>
      <c r="E2229" s="11">
        <f t="shared" si="69"/>
        <v>0.55834280770717803</v>
      </c>
      <c r="F2229" s="7">
        <v>0.04</v>
      </c>
      <c r="G2229" s="7">
        <v>18</v>
      </c>
    </row>
    <row r="2230" spans="1:7" x14ac:dyDescent="0.2">
      <c r="A2230" s="3">
        <v>2227</v>
      </c>
      <c r="B2230" s="7">
        <v>8.9006600000000005E-2</v>
      </c>
      <c r="C2230" s="7">
        <v>0.62134613765789204</v>
      </c>
      <c r="D2230" s="11">
        <f t="shared" si="68"/>
        <v>8.9006600000000005E-2</v>
      </c>
      <c r="E2230" s="11">
        <f t="shared" si="69"/>
        <v>0.62134613765789204</v>
      </c>
      <c r="F2230" s="7">
        <v>0.04</v>
      </c>
      <c r="G2230" s="7">
        <v>18</v>
      </c>
    </row>
    <row r="2231" spans="1:7" x14ac:dyDescent="0.2">
      <c r="A2231" s="3">
        <v>2228</v>
      </c>
      <c r="B2231" s="7">
        <v>0.10220899999999999</v>
      </c>
      <c r="C2231" s="7">
        <v>0.74714654485685295</v>
      </c>
      <c r="D2231" s="11">
        <f t="shared" si="68"/>
        <v>0.10220899999999999</v>
      </c>
      <c r="E2231" s="11">
        <f t="shared" si="69"/>
        <v>0.74714654485685295</v>
      </c>
      <c r="F2231" s="7">
        <v>0.04</v>
      </c>
      <c r="G2231" s="7">
        <v>18</v>
      </c>
    </row>
    <row r="2232" spans="1:7" x14ac:dyDescent="0.2">
      <c r="A2232" s="3">
        <v>2229</v>
      </c>
      <c r="B2232" s="7">
        <v>0.100351</v>
      </c>
      <c r="C2232" s="7">
        <v>0.84960293240847096</v>
      </c>
      <c r="D2232" s="11">
        <f t="shared" si="68"/>
        <v>0.100351</v>
      </c>
      <c r="E2232" s="11">
        <f t="shared" si="69"/>
        <v>0.84960293240847096</v>
      </c>
      <c r="F2232" s="7">
        <v>0.04</v>
      </c>
      <c r="G2232" s="7">
        <v>18</v>
      </c>
    </row>
    <row r="2233" spans="1:7" x14ac:dyDescent="0.2">
      <c r="A2233" s="3">
        <v>2230</v>
      </c>
      <c r="B2233" s="7">
        <v>0.10259</v>
      </c>
      <c r="C2233" s="7">
        <v>0.94788676071507205</v>
      </c>
      <c r="D2233" s="11">
        <f t="shared" si="68"/>
        <v>0.10259</v>
      </c>
      <c r="E2233" s="11">
        <f t="shared" si="69"/>
        <v>0.94788676071507205</v>
      </c>
      <c r="F2233" s="7">
        <v>0.04</v>
      </c>
      <c r="G2233" s="7">
        <v>18</v>
      </c>
    </row>
    <row r="2234" spans="1:7" x14ac:dyDescent="0.2">
      <c r="A2234" s="3">
        <v>2231</v>
      </c>
      <c r="B2234" s="7">
        <v>9.9961800000000003E-2</v>
      </c>
      <c r="C2234" s="7">
        <v>1.0549604293766599</v>
      </c>
      <c r="D2234" s="11">
        <f t="shared" si="68"/>
        <v>9.9961800000000003E-2</v>
      </c>
      <c r="E2234" s="11">
        <f t="shared" si="69"/>
        <v>1.0549604293766599</v>
      </c>
      <c r="F2234" s="7">
        <v>0.04</v>
      </c>
      <c r="G2234" s="7">
        <v>18</v>
      </c>
    </row>
    <row r="2235" spans="1:7" x14ac:dyDescent="0.2">
      <c r="A2235" s="3">
        <v>2232</v>
      </c>
      <c r="B2235" s="7">
        <v>0.10405200000000001</v>
      </c>
      <c r="C2235" s="7">
        <v>1.19019014947887</v>
      </c>
      <c r="D2235" s="11">
        <f t="shared" si="68"/>
        <v>0.10405200000000001</v>
      </c>
      <c r="E2235" s="11">
        <f t="shared" si="69"/>
        <v>1.19019014947887</v>
      </c>
      <c r="F2235" s="7">
        <v>0.04</v>
      </c>
      <c r="G2235" s="7">
        <v>18</v>
      </c>
    </row>
    <row r="2236" spans="1:7" x14ac:dyDescent="0.2">
      <c r="A2236" s="3">
        <v>2233</v>
      </c>
      <c r="B2236" s="7">
        <v>0.100051</v>
      </c>
      <c r="C2236" s="7">
        <v>1.29959899853862</v>
      </c>
      <c r="D2236" s="11">
        <f t="shared" si="68"/>
        <v>0.100051</v>
      </c>
      <c r="E2236" s="11">
        <f t="shared" si="69"/>
        <v>1.29959899853862</v>
      </c>
      <c r="F2236" s="7">
        <v>0.04</v>
      </c>
      <c r="G2236" s="7">
        <v>18</v>
      </c>
    </row>
    <row r="2237" spans="1:7" x14ac:dyDescent="0.2">
      <c r="A2237" s="3">
        <v>2234</v>
      </c>
      <c r="B2237" s="7">
        <v>0.107392</v>
      </c>
      <c r="C2237" s="7">
        <v>1.3817105571399499</v>
      </c>
      <c r="D2237" s="11">
        <f t="shared" si="68"/>
        <v>0.107392</v>
      </c>
      <c r="E2237" s="11">
        <f t="shared" si="69"/>
        <v>1.3817105571399499</v>
      </c>
      <c r="F2237" s="7">
        <v>0.04</v>
      </c>
      <c r="G2237" s="7">
        <v>18</v>
      </c>
    </row>
    <row r="2238" spans="1:7" x14ac:dyDescent="0.2">
      <c r="A2238" s="3">
        <v>2235</v>
      </c>
      <c r="B2238" s="7">
        <v>0.10248699999999999</v>
      </c>
      <c r="C2238" s="7">
        <v>1.3148432074057299</v>
      </c>
      <c r="D2238" s="11">
        <f t="shared" si="68"/>
        <v>0.10248699999999999</v>
      </c>
      <c r="E2238" s="11">
        <f t="shared" si="69"/>
        <v>1.3148432074057299</v>
      </c>
      <c r="F2238" s="7">
        <v>0.04</v>
      </c>
      <c r="G2238" s="7">
        <v>18</v>
      </c>
    </row>
    <row r="2239" spans="1:7" x14ac:dyDescent="0.2">
      <c r="A2239" s="3">
        <v>2236</v>
      </c>
      <c r="B2239" s="7">
        <v>3.7867100000000001E-2</v>
      </c>
      <c r="C2239" s="7">
        <v>0.79118392120841696</v>
      </c>
      <c r="D2239" s="11">
        <f t="shared" si="68"/>
        <v>3.7867100000000001E-2</v>
      </c>
      <c r="E2239" s="11">
        <f t="shared" si="69"/>
        <v>0.79118392120841696</v>
      </c>
      <c r="F2239" s="7">
        <v>0.04</v>
      </c>
      <c r="G2239" s="7">
        <v>18</v>
      </c>
    </row>
    <row r="2240" spans="1:7" x14ac:dyDescent="0.2">
      <c r="A2240" s="3">
        <v>2237</v>
      </c>
      <c r="B2240" s="7">
        <v>-1.2513800000000001E-4</v>
      </c>
      <c r="C2240" s="7">
        <v>0</v>
      </c>
      <c r="D2240" s="11">
        <f t="shared" si="68"/>
        <v>0</v>
      </c>
      <c r="E2240" s="11">
        <f t="shared" si="69"/>
        <v>0</v>
      </c>
      <c r="F2240" s="7">
        <v>0.04</v>
      </c>
      <c r="G2240" s="7">
        <v>18</v>
      </c>
    </row>
    <row r="2241" spans="1:7" x14ac:dyDescent="0.2">
      <c r="A2241" s="3">
        <v>2238</v>
      </c>
      <c r="B2241" s="7">
        <v>0.37201499999999998</v>
      </c>
      <c r="C2241" s="7">
        <v>0.38852605111077099</v>
      </c>
      <c r="D2241" s="11">
        <f t="shared" si="68"/>
        <v>0.37201499999999998</v>
      </c>
      <c r="E2241" s="11">
        <f t="shared" si="69"/>
        <v>0.38852605111077099</v>
      </c>
      <c r="F2241" s="7">
        <v>0.04</v>
      </c>
      <c r="G2241" s="7">
        <v>18</v>
      </c>
    </row>
    <row r="2242" spans="1:7" x14ac:dyDescent="0.2">
      <c r="A2242" s="3">
        <v>2239</v>
      </c>
      <c r="B2242" s="7">
        <v>0.421734</v>
      </c>
      <c r="C2242" s="7">
        <v>0.32701187179692798</v>
      </c>
      <c r="D2242" s="11">
        <f t="shared" si="68"/>
        <v>0.421734</v>
      </c>
      <c r="E2242" s="11">
        <f t="shared" si="69"/>
        <v>0.32701187179692798</v>
      </c>
      <c r="F2242" s="7">
        <v>0.04</v>
      </c>
      <c r="G2242" s="7">
        <v>18</v>
      </c>
    </row>
    <row r="2243" spans="1:7" x14ac:dyDescent="0.2">
      <c r="A2243" s="3">
        <v>2240</v>
      </c>
      <c r="B2243" s="7">
        <v>0.35600399999999999</v>
      </c>
      <c r="C2243" s="7">
        <v>0.25994960616026802</v>
      </c>
      <c r="D2243" s="11">
        <f t="shared" si="68"/>
        <v>0.35600399999999999</v>
      </c>
      <c r="E2243" s="11">
        <f t="shared" si="69"/>
        <v>0.25994960616026802</v>
      </c>
      <c r="F2243" s="7">
        <v>0.04</v>
      </c>
      <c r="G2243" s="7">
        <v>18</v>
      </c>
    </row>
    <row r="2244" spans="1:7" x14ac:dyDescent="0.2">
      <c r="A2244" s="3">
        <v>2241</v>
      </c>
      <c r="B2244" s="7">
        <v>0.39610400000000001</v>
      </c>
      <c r="C2244" s="7">
        <v>0.35334075662145498</v>
      </c>
      <c r="D2244" s="11">
        <f t="shared" si="68"/>
        <v>0.39610400000000001</v>
      </c>
      <c r="E2244" s="11">
        <f t="shared" si="69"/>
        <v>0.35334075662145498</v>
      </c>
      <c r="F2244" s="7">
        <v>0.04</v>
      </c>
      <c r="G2244" s="7">
        <v>18</v>
      </c>
    </row>
    <row r="2245" spans="1:7" x14ac:dyDescent="0.2">
      <c r="A2245" s="3">
        <v>2242</v>
      </c>
      <c r="B2245" s="7">
        <v>0.31448599999999999</v>
      </c>
      <c r="C2245" s="7">
        <v>0.158138114374577</v>
      </c>
      <c r="D2245" s="11">
        <f t="shared" ref="D2245:D2308" si="70">IF(B2245&gt;=0,B2245,0)</f>
        <v>0.31448599999999999</v>
      </c>
      <c r="E2245" s="11">
        <f t="shared" ref="E2245:E2308" si="71">IF(B2245&gt;=0,C2245,0)</f>
        <v>0.158138114374577</v>
      </c>
      <c r="F2245" s="7">
        <v>0.04</v>
      </c>
      <c r="G2245" s="7">
        <v>18</v>
      </c>
    </row>
    <row r="2246" spans="1:7" x14ac:dyDescent="0.2">
      <c r="A2246" s="3">
        <v>2243</v>
      </c>
      <c r="B2246" s="7">
        <v>0.35524299999999998</v>
      </c>
      <c r="C2246" s="7">
        <v>0.34366807720506898</v>
      </c>
      <c r="D2246" s="11">
        <f t="shared" si="70"/>
        <v>0.35524299999999998</v>
      </c>
      <c r="E2246" s="11">
        <f t="shared" si="71"/>
        <v>0.34366807720506898</v>
      </c>
      <c r="F2246" s="7">
        <v>0.04</v>
      </c>
      <c r="G2246" s="7">
        <v>18</v>
      </c>
    </row>
    <row r="2247" spans="1:7" x14ac:dyDescent="0.2">
      <c r="A2247" s="3">
        <v>2244</v>
      </c>
      <c r="B2247" s="7">
        <v>0.30326999999999998</v>
      </c>
      <c r="C2247" s="7">
        <v>0.24217929551280001</v>
      </c>
      <c r="D2247" s="11">
        <f t="shared" si="70"/>
        <v>0.30326999999999998</v>
      </c>
      <c r="E2247" s="11">
        <f t="shared" si="71"/>
        <v>0.24217929551280001</v>
      </c>
      <c r="F2247" s="7">
        <v>0.04</v>
      </c>
      <c r="G2247" s="7">
        <v>18</v>
      </c>
    </row>
    <row r="2248" spans="1:7" x14ac:dyDescent="0.2">
      <c r="A2248" s="3">
        <v>2245</v>
      </c>
      <c r="B2248" s="7">
        <v>0.36310599999999998</v>
      </c>
      <c r="C2248" s="7">
        <v>0.31315332627001602</v>
      </c>
      <c r="D2248" s="11">
        <f t="shared" si="70"/>
        <v>0.36310599999999998</v>
      </c>
      <c r="E2248" s="11">
        <f t="shared" si="71"/>
        <v>0.31315332627001602</v>
      </c>
      <c r="F2248" s="7">
        <v>0.04</v>
      </c>
      <c r="G2248" s="7">
        <v>18</v>
      </c>
    </row>
    <row r="2249" spans="1:7" x14ac:dyDescent="0.2">
      <c r="A2249" s="3">
        <v>2246</v>
      </c>
      <c r="B2249" s="7">
        <v>0.33291700000000002</v>
      </c>
      <c r="C2249" s="7">
        <v>0.19833635132275099</v>
      </c>
      <c r="D2249" s="11">
        <f t="shared" si="70"/>
        <v>0.33291700000000002</v>
      </c>
      <c r="E2249" s="11">
        <f t="shared" si="71"/>
        <v>0.19833635132275099</v>
      </c>
      <c r="F2249" s="7">
        <v>0.04</v>
      </c>
      <c r="G2249" s="7">
        <v>18</v>
      </c>
    </row>
    <row r="2250" spans="1:7" x14ac:dyDescent="0.2">
      <c r="A2250" s="3">
        <v>2247</v>
      </c>
      <c r="B2250" s="7">
        <v>0.38563399999999998</v>
      </c>
      <c r="C2250" s="7">
        <v>0.30915967077276502</v>
      </c>
      <c r="D2250" s="11">
        <f t="shared" si="70"/>
        <v>0.38563399999999998</v>
      </c>
      <c r="E2250" s="11">
        <f t="shared" si="71"/>
        <v>0.30915967077276502</v>
      </c>
      <c r="F2250" s="7">
        <v>0.04</v>
      </c>
      <c r="G2250" s="7">
        <v>18</v>
      </c>
    </row>
    <row r="2251" spans="1:7" x14ac:dyDescent="0.2">
      <c r="A2251" s="3">
        <v>2248</v>
      </c>
      <c r="B2251" s="7">
        <v>0.36745899999999998</v>
      </c>
      <c r="C2251" s="7">
        <v>0.22222602579195599</v>
      </c>
      <c r="D2251" s="11">
        <f t="shared" si="70"/>
        <v>0.36745899999999998</v>
      </c>
      <c r="E2251" s="11">
        <f t="shared" si="71"/>
        <v>0.22222602579195599</v>
      </c>
      <c r="F2251" s="7">
        <v>0.04</v>
      </c>
      <c r="G2251" s="7">
        <v>18</v>
      </c>
    </row>
    <row r="2252" spans="1:7" x14ac:dyDescent="0.2">
      <c r="A2252" s="3">
        <v>2249</v>
      </c>
      <c r="B2252" s="7">
        <v>0.40989399999999998</v>
      </c>
      <c r="C2252" s="7">
        <v>0.28033055648313299</v>
      </c>
      <c r="D2252" s="11">
        <f t="shared" si="70"/>
        <v>0.40989399999999998</v>
      </c>
      <c r="E2252" s="11">
        <f t="shared" si="71"/>
        <v>0.28033055648313299</v>
      </c>
      <c r="F2252" s="7">
        <v>0.04</v>
      </c>
      <c r="G2252" s="7">
        <v>18</v>
      </c>
    </row>
    <row r="2253" spans="1:7" x14ac:dyDescent="0.2">
      <c r="A2253" s="3">
        <v>2250</v>
      </c>
      <c r="B2253" s="7">
        <v>0.406441</v>
      </c>
      <c r="C2253" s="7">
        <v>0.180661209957972</v>
      </c>
      <c r="D2253" s="11">
        <f t="shared" si="70"/>
        <v>0.406441</v>
      </c>
      <c r="E2253" s="11">
        <f t="shared" si="71"/>
        <v>0.180661209957972</v>
      </c>
      <c r="F2253" s="7">
        <v>0.04</v>
      </c>
      <c r="G2253" s="7">
        <v>18</v>
      </c>
    </row>
    <row r="2254" spans="1:7" x14ac:dyDescent="0.2">
      <c r="A2254" s="3">
        <v>2251</v>
      </c>
      <c r="B2254" s="7">
        <v>0.43930000000000002</v>
      </c>
      <c r="C2254" s="7">
        <v>0.25307720879465601</v>
      </c>
      <c r="D2254" s="11">
        <f t="shared" si="70"/>
        <v>0.43930000000000002</v>
      </c>
      <c r="E2254" s="11">
        <f t="shared" si="71"/>
        <v>0.25307720879465601</v>
      </c>
      <c r="F2254" s="7">
        <v>0.04</v>
      </c>
      <c r="G2254" s="7">
        <v>18</v>
      </c>
    </row>
    <row r="2255" spans="1:7" x14ac:dyDescent="0.2">
      <c r="A2255" s="3">
        <v>2252</v>
      </c>
      <c r="B2255" s="7">
        <v>0.445104</v>
      </c>
      <c r="C2255" s="7">
        <v>0.16268955471014701</v>
      </c>
      <c r="D2255" s="11">
        <f t="shared" si="70"/>
        <v>0.445104</v>
      </c>
      <c r="E2255" s="11">
        <f t="shared" si="71"/>
        <v>0.16268955471014701</v>
      </c>
      <c r="F2255" s="7">
        <v>0.04</v>
      </c>
      <c r="G2255" s="7">
        <v>18</v>
      </c>
    </row>
    <row r="2256" spans="1:7" x14ac:dyDescent="0.2">
      <c r="A2256" s="3">
        <v>2253</v>
      </c>
      <c r="B2256" s="7">
        <v>0.47483399999999998</v>
      </c>
      <c r="C2256" s="7">
        <v>0.181244867210618</v>
      </c>
      <c r="D2256" s="11">
        <f t="shared" si="70"/>
        <v>0.47483399999999998</v>
      </c>
      <c r="E2256" s="11">
        <f t="shared" si="71"/>
        <v>0.181244867210618</v>
      </c>
      <c r="F2256" s="7">
        <v>0.04</v>
      </c>
      <c r="G2256" s="7">
        <v>18</v>
      </c>
    </row>
    <row r="2257" spans="1:7" x14ac:dyDescent="0.2">
      <c r="A2257" s="3">
        <v>2254</v>
      </c>
      <c r="B2257" s="7">
        <v>0.48476799999999998</v>
      </c>
      <c r="C2257" s="7">
        <v>8.0483918821454295E-2</v>
      </c>
      <c r="D2257" s="11">
        <f t="shared" si="70"/>
        <v>0.48476799999999998</v>
      </c>
      <c r="E2257" s="11">
        <f t="shared" si="71"/>
        <v>8.0483918821454295E-2</v>
      </c>
      <c r="F2257" s="7">
        <v>0.04</v>
      </c>
      <c r="G2257" s="7">
        <v>18</v>
      </c>
    </row>
    <row r="2258" spans="1:7" x14ac:dyDescent="0.2">
      <c r="A2258" s="3">
        <v>2255</v>
      </c>
      <c r="B2258" s="7">
        <v>0.51988599999999996</v>
      </c>
      <c r="C2258" s="7">
        <v>9.0461358226005803E-2</v>
      </c>
      <c r="D2258" s="11">
        <f t="shared" si="70"/>
        <v>0.51988599999999996</v>
      </c>
      <c r="E2258" s="11">
        <f t="shared" si="71"/>
        <v>9.0461358226005803E-2</v>
      </c>
      <c r="F2258" s="7">
        <v>0.04</v>
      </c>
      <c r="G2258" s="7">
        <v>18</v>
      </c>
    </row>
    <row r="2259" spans="1:7" x14ac:dyDescent="0.2">
      <c r="A2259" s="3">
        <v>2256</v>
      </c>
      <c r="B2259" s="7">
        <v>0.54823200000000005</v>
      </c>
      <c r="C2259" s="7">
        <v>3.6724274861103703E-2</v>
      </c>
      <c r="D2259" s="11">
        <f t="shared" si="70"/>
        <v>0.54823200000000005</v>
      </c>
      <c r="E2259" s="11">
        <f t="shared" si="71"/>
        <v>3.6724274861103703E-2</v>
      </c>
      <c r="F2259" s="7">
        <v>0.04</v>
      </c>
      <c r="G2259" s="7">
        <v>18</v>
      </c>
    </row>
    <row r="2260" spans="1:7" x14ac:dyDescent="0.2">
      <c r="A2260" s="3">
        <v>2257</v>
      </c>
      <c r="B2260" s="7">
        <v>0.591449</v>
      </c>
      <c r="C2260" s="7">
        <v>4.3246789724937798E-2</v>
      </c>
      <c r="D2260" s="11">
        <f t="shared" si="70"/>
        <v>0.591449</v>
      </c>
      <c r="E2260" s="11">
        <f t="shared" si="71"/>
        <v>4.3246789724937798E-2</v>
      </c>
      <c r="F2260" s="7">
        <v>0.04</v>
      </c>
      <c r="G2260" s="7">
        <v>18</v>
      </c>
    </row>
    <row r="2261" spans="1:7" x14ac:dyDescent="0.2">
      <c r="A2261" s="3">
        <v>2258</v>
      </c>
      <c r="B2261" s="7">
        <v>0.62107000000000001</v>
      </c>
      <c r="C2261" s="7">
        <v>6.0585708913037599E-2</v>
      </c>
      <c r="D2261" s="11">
        <f t="shared" si="70"/>
        <v>0.62107000000000001</v>
      </c>
      <c r="E2261" s="11">
        <f t="shared" si="71"/>
        <v>6.0585708913037599E-2</v>
      </c>
      <c r="F2261" s="7">
        <v>0.04</v>
      </c>
      <c r="G2261" s="7">
        <v>18</v>
      </c>
    </row>
    <row r="2262" spans="1:7" x14ac:dyDescent="0.2">
      <c r="A2262" s="3">
        <v>2259</v>
      </c>
      <c r="B2262" s="7">
        <v>0.65427500000000005</v>
      </c>
      <c r="C2262" s="7">
        <v>4.8050320351634701E-2</v>
      </c>
      <c r="D2262" s="11">
        <f t="shared" si="70"/>
        <v>0.65427500000000005</v>
      </c>
      <c r="E2262" s="11">
        <f t="shared" si="71"/>
        <v>4.8050320351634701E-2</v>
      </c>
      <c r="F2262" s="7">
        <v>0.04</v>
      </c>
      <c r="G2262" s="7">
        <v>18</v>
      </c>
    </row>
    <row r="2263" spans="1:7" x14ac:dyDescent="0.2">
      <c r="A2263" s="3">
        <v>2260</v>
      </c>
      <c r="B2263" s="7">
        <v>0.64759800000000001</v>
      </c>
      <c r="C2263" s="7">
        <v>5.64207358037336E-2</v>
      </c>
      <c r="D2263" s="11">
        <f t="shared" si="70"/>
        <v>0.64759800000000001</v>
      </c>
      <c r="E2263" s="11">
        <f t="shared" si="71"/>
        <v>5.64207358037336E-2</v>
      </c>
      <c r="F2263" s="7">
        <v>0.04</v>
      </c>
      <c r="G2263" s="7">
        <v>18</v>
      </c>
    </row>
    <row r="2264" spans="1:7" x14ac:dyDescent="0.2">
      <c r="A2264" s="3">
        <v>2261</v>
      </c>
      <c r="B2264" s="7">
        <v>0.64850600000000003</v>
      </c>
      <c r="C2264" s="7">
        <v>4.75570739706501E-2</v>
      </c>
      <c r="D2264" s="11">
        <f t="shared" si="70"/>
        <v>0.64850600000000003</v>
      </c>
      <c r="E2264" s="11">
        <f t="shared" si="71"/>
        <v>4.75570739706501E-2</v>
      </c>
      <c r="F2264" s="7">
        <v>0.04</v>
      </c>
      <c r="G2264" s="7">
        <v>18</v>
      </c>
    </row>
    <row r="2265" spans="1:7" x14ac:dyDescent="0.2">
      <c r="A2265" s="3">
        <v>2262</v>
      </c>
      <c r="B2265" s="7">
        <v>0.62920900000000002</v>
      </c>
      <c r="C2265" s="7">
        <v>9.0400367728698597E-2</v>
      </c>
      <c r="D2265" s="11">
        <f t="shared" si="70"/>
        <v>0.62920900000000002</v>
      </c>
      <c r="E2265" s="11">
        <f t="shared" si="71"/>
        <v>9.0400367728698597E-2</v>
      </c>
      <c r="F2265" s="7">
        <v>0.04</v>
      </c>
      <c r="G2265" s="7">
        <v>18</v>
      </c>
    </row>
    <row r="2266" spans="1:7" x14ac:dyDescent="0.2">
      <c r="A2266" s="3">
        <v>2263</v>
      </c>
      <c r="B2266" s="7">
        <v>0.50128700000000004</v>
      </c>
      <c r="C2266" s="7">
        <v>7.8246507707291094E-2</v>
      </c>
      <c r="D2266" s="11">
        <f t="shared" si="70"/>
        <v>0.50128700000000004</v>
      </c>
      <c r="E2266" s="11">
        <f t="shared" si="71"/>
        <v>7.8246507707291094E-2</v>
      </c>
      <c r="F2266" s="7">
        <v>0.04</v>
      </c>
      <c r="G2266" s="7">
        <v>18</v>
      </c>
    </row>
    <row r="2267" spans="1:7" x14ac:dyDescent="0.2">
      <c r="A2267" s="3">
        <v>2264</v>
      </c>
      <c r="B2267" s="7">
        <v>0.35483399999999998</v>
      </c>
      <c r="C2267" s="7">
        <v>9.5324713327283803E-2</v>
      </c>
      <c r="D2267" s="11">
        <f t="shared" si="70"/>
        <v>0.35483399999999998</v>
      </c>
      <c r="E2267" s="11">
        <f t="shared" si="71"/>
        <v>9.5324713327283803E-2</v>
      </c>
      <c r="F2267" s="7">
        <v>0.04</v>
      </c>
      <c r="G2267" s="7">
        <v>18</v>
      </c>
    </row>
    <row r="2268" spans="1:7" x14ac:dyDescent="0.2">
      <c r="A2268" s="3">
        <v>2265</v>
      </c>
      <c r="B2268" s="7">
        <v>0.24102299999999999</v>
      </c>
      <c r="C2268" s="7">
        <v>7.5618321632098098E-2</v>
      </c>
      <c r="D2268" s="11">
        <f t="shared" si="70"/>
        <v>0.24102299999999999</v>
      </c>
      <c r="E2268" s="11">
        <f t="shared" si="71"/>
        <v>7.5618321632098098E-2</v>
      </c>
      <c r="F2268" s="7">
        <v>0.04</v>
      </c>
      <c r="G2268" s="7">
        <v>18</v>
      </c>
    </row>
    <row r="2269" spans="1:7" x14ac:dyDescent="0.2">
      <c r="A2269" s="3">
        <v>2266</v>
      </c>
      <c r="B2269" s="7">
        <v>0.18767400000000001</v>
      </c>
      <c r="C2269" s="7">
        <v>8.7749916903337402E-2</v>
      </c>
      <c r="D2269" s="11">
        <f t="shared" si="70"/>
        <v>0.18767400000000001</v>
      </c>
      <c r="E2269" s="11">
        <f t="shared" si="71"/>
        <v>8.7749916903337402E-2</v>
      </c>
      <c r="F2269" s="7">
        <v>0.04</v>
      </c>
      <c r="G2269" s="7">
        <v>18</v>
      </c>
    </row>
    <row r="2270" spans="1:7" x14ac:dyDescent="0.2">
      <c r="A2270" s="3">
        <v>2267</v>
      </c>
      <c r="B2270" s="7">
        <v>0.176042</v>
      </c>
      <c r="C2270" s="7">
        <v>3.3665184420233897E-2</v>
      </c>
      <c r="D2270" s="11">
        <f t="shared" si="70"/>
        <v>0.176042</v>
      </c>
      <c r="E2270" s="11">
        <f t="shared" si="71"/>
        <v>3.3665184420233897E-2</v>
      </c>
      <c r="F2270" s="7">
        <v>0.04</v>
      </c>
      <c r="G2270" s="7">
        <v>18</v>
      </c>
    </row>
    <row r="2271" spans="1:7" x14ac:dyDescent="0.2">
      <c r="A2271" s="3">
        <v>2268</v>
      </c>
      <c r="B2271" s="7">
        <v>0.152171</v>
      </c>
      <c r="C2271" s="7">
        <v>5.19973896276089E-2</v>
      </c>
      <c r="D2271" s="11">
        <f t="shared" si="70"/>
        <v>0.152171</v>
      </c>
      <c r="E2271" s="11">
        <f t="shared" si="71"/>
        <v>5.19973896276089E-2</v>
      </c>
      <c r="F2271" s="7">
        <v>0.04</v>
      </c>
      <c r="G2271" s="7">
        <v>18</v>
      </c>
    </row>
    <row r="2272" spans="1:7" x14ac:dyDescent="0.2">
      <c r="A2272" s="3">
        <v>2269</v>
      </c>
      <c r="B2272" s="7">
        <v>0.10723299999999999</v>
      </c>
      <c r="C2272" s="7">
        <v>5.4621438911669297E-2</v>
      </c>
      <c r="D2272" s="11">
        <f t="shared" si="70"/>
        <v>0.10723299999999999</v>
      </c>
      <c r="E2272" s="11">
        <f t="shared" si="71"/>
        <v>5.4621438911669297E-2</v>
      </c>
      <c r="F2272" s="7">
        <v>0.04</v>
      </c>
      <c r="G2272" s="7">
        <v>18</v>
      </c>
    </row>
    <row r="2273" spans="1:7" x14ac:dyDescent="0.2">
      <c r="A2273" s="3">
        <v>2270</v>
      </c>
      <c r="B2273" s="7">
        <v>8.99866E-2</v>
      </c>
      <c r="C2273" s="7">
        <v>2.11656234349905E-2</v>
      </c>
      <c r="D2273" s="11">
        <f t="shared" si="70"/>
        <v>8.99866E-2</v>
      </c>
      <c r="E2273" s="11">
        <f t="shared" si="71"/>
        <v>2.11656234349905E-2</v>
      </c>
      <c r="F2273" s="7">
        <v>0.04</v>
      </c>
      <c r="G2273" s="7">
        <v>18</v>
      </c>
    </row>
    <row r="2274" spans="1:7" x14ac:dyDescent="0.2">
      <c r="A2274" s="3">
        <v>2271</v>
      </c>
      <c r="B2274" s="7">
        <v>7.7831899999999996E-2</v>
      </c>
      <c r="C2274" s="7">
        <v>5.0012488486161202E-2</v>
      </c>
      <c r="D2274" s="11">
        <f t="shared" si="70"/>
        <v>7.7831899999999996E-2</v>
      </c>
      <c r="E2274" s="11">
        <f t="shared" si="71"/>
        <v>5.0012488486161202E-2</v>
      </c>
      <c r="F2274" s="7">
        <v>0.04</v>
      </c>
      <c r="G2274" s="7">
        <v>18</v>
      </c>
    </row>
    <row r="2275" spans="1:7" x14ac:dyDescent="0.2">
      <c r="A2275" s="3">
        <v>2272</v>
      </c>
      <c r="B2275" s="7">
        <v>8.2574599999999998E-2</v>
      </c>
      <c r="C2275" s="7">
        <v>3.2120020558712797E-2</v>
      </c>
      <c r="D2275" s="11">
        <f t="shared" si="70"/>
        <v>8.2574599999999998E-2</v>
      </c>
      <c r="E2275" s="11">
        <f t="shared" si="71"/>
        <v>3.2120020558712797E-2</v>
      </c>
      <c r="F2275" s="7">
        <v>7.0000000000000007E-2</v>
      </c>
      <c r="G2275" s="7">
        <v>18</v>
      </c>
    </row>
    <row r="2276" spans="1:7" x14ac:dyDescent="0.2">
      <c r="A2276" s="3">
        <v>2273</v>
      </c>
      <c r="B2276" s="7">
        <v>5.1138500000000003E-2</v>
      </c>
      <c r="C2276" s="7">
        <v>3.0879870828045899E-2</v>
      </c>
      <c r="D2276" s="11">
        <f t="shared" si="70"/>
        <v>5.1138500000000003E-2</v>
      </c>
      <c r="E2276" s="11">
        <f t="shared" si="71"/>
        <v>3.0879870828045899E-2</v>
      </c>
      <c r="F2276" s="7">
        <v>7.0000000000000007E-2</v>
      </c>
      <c r="G2276" s="7">
        <v>18</v>
      </c>
    </row>
    <row r="2277" spans="1:7" x14ac:dyDescent="0.2">
      <c r="A2277" s="3">
        <v>2274</v>
      </c>
      <c r="B2277" s="7">
        <v>9.8162400000000004E-3</v>
      </c>
      <c r="C2277" s="7">
        <v>9.6658344990190395E-3</v>
      </c>
      <c r="D2277" s="11">
        <f t="shared" si="70"/>
        <v>9.8162400000000004E-3</v>
      </c>
      <c r="E2277" s="11">
        <f t="shared" si="71"/>
        <v>9.6658344990190395E-3</v>
      </c>
      <c r="F2277" s="7">
        <v>7.0000000000000007E-2</v>
      </c>
      <c r="G2277" s="7">
        <v>18</v>
      </c>
    </row>
    <row r="2278" spans="1:7" x14ac:dyDescent="0.2">
      <c r="A2278" s="3">
        <v>2275</v>
      </c>
      <c r="B2278" s="9">
        <v>-3.2968199999999997E-7</v>
      </c>
      <c r="C2278" s="7">
        <v>4.17673703319921E-8</v>
      </c>
      <c r="D2278" s="11">
        <f t="shared" si="70"/>
        <v>0</v>
      </c>
      <c r="E2278" s="11">
        <f t="shared" si="71"/>
        <v>0</v>
      </c>
      <c r="F2278" s="7">
        <v>7.0000000000000007E-2</v>
      </c>
      <c r="G2278" s="7">
        <v>18</v>
      </c>
    </row>
    <row r="2279" spans="1:7" x14ac:dyDescent="0.2">
      <c r="A2279" s="3">
        <v>2276</v>
      </c>
      <c r="B2279" s="9">
        <v>-2.37943E-7</v>
      </c>
      <c r="C2279" s="7">
        <v>1.04305731390921E-7</v>
      </c>
      <c r="D2279" s="11">
        <f t="shared" si="70"/>
        <v>0</v>
      </c>
      <c r="E2279" s="11">
        <f t="shared" si="71"/>
        <v>0</v>
      </c>
      <c r="F2279" s="7">
        <v>7.0000000000000007E-2</v>
      </c>
      <c r="G2279" s="7">
        <v>18</v>
      </c>
    </row>
    <row r="2280" spans="1:7" x14ac:dyDescent="0.2">
      <c r="A2280" s="3">
        <v>2277</v>
      </c>
      <c r="B2280" s="7">
        <v>1.76407E-3</v>
      </c>
      <c r="C2280" s="7">
        <v>1.88959954973398E-3</v>
      </c>
      <c r="D2280" s="11">
        <f t="shared" si="70"/>
        <v>1.76407E-3</v>
      </c>
      <c r="E2280" s="11">
        <f t="shared" si="71"/>
        <v>1.88959954973398E-3</v>
      </c>
      <c r="F2280" s="7">
        <v>7.0000000000000007E-2</v>
      </c>
      <c r="G2280" s="7">
        <v>18</v>
      </c>
    </row>
    <row r="2281" spans="1:7" x14ac:dyDescent="0.2">
      <c r="A2281" s="3">
        <v>2278</v>
      </c>
      <c r="B2281" s="7">
        <v>1.0685200000000001E-2</v>
      </c>
      <c r="C2281" s="7">
        <v>2.9319324100810602E-3</v>
      </c>
      <c r="D2281" s="11">
        <f t="shared" si="70"/>
        <v>1.0685200000000001E-2</v>
      </c>
      <c r="E2281" s="11">
        <f t="shared" si="71"/>
        <v>2.9319324100810602E-3</v>
      </c>
      <c r="F2281" s="7">
        <v>7.0000000000000007E-2</v>
      </c>
      <c r="G2281" s="7">
        <v>18</v>
      </c>
    </row>
    <row r="2282" spans="1:7" x14ac:dyDescent="0.2">
      <c r="A2282" s="3">
        <v>2279</v>
      </c>
      <c r="B2282" s="7">
        <v>4.48367E-2</v>
      </c>
      <c r="C2282" s="7">
        <v>4.3537151726631397E-2</v>
      </c>
      <c r="D2282" s="11">
        <f t="shared" si="70"/>
        <v>4.48367E-2</v>
      </c>
      <c r="E2282" s="11">
        <f t="shared" si="71"/>
        <v>4.3537151726631397E-2</v>
      </c>
      <c r="F2282" s="7">
        <v>7.0000000000000007E-2</v>
      </c>
      <c r="G2282" s="7">
        <v>18</v>
      </c>
    </row>
    <row r="2283" spans="1:7" x14ac:dyDescent="0.2">
      <c r="A2283" s="3">
        <v>2280</v>
      </c>
      <c r="B2283" s="7">
        <v>4.04517E-2</v>
      </c>
      <c r="C2283" s="7">
        <v>2.55530210904957E-2</v>
      </c>
      <c r="D2283" s="11">
        <f t="shared" si="70"/>
        <v>4.04517E-2</v>
      </c>
      <c r="E2283" s="11">
        <f t="shared" si="71"/>
        <v>2.55530210904957E-2</v>
      </c>
      <c r="F2283" s="7">
        <v>7.0000000000000007E-2</v>
      </c>
      <c r="G2283" s="7">
        <v>18</v>
      </c>
    </row>
    <row r="2284" spans="1:7" x14ac:dyDescent="0.2">
      <c r="A2284" s="3">
        <v>2281</v>
      </c>
      <c r="B2284" s="7">
        <v>7.9263300000000005E-3</v>
      </c>
      <c r="C2284" s="7">
        <v>4.2542465554160401E-3</v>
      </c>
      <c r="D2284" s="11">
        <f t="shared" si="70"/>
        <v>7.9263300000000005E-3</v>
      </c>
      <c r="E2284" s="11">
        <f t="shared" si="71"/>
        <v>4.2542465554160401E-3</v>
      </c>
      <c r="F2284" s="7">
        <v>7.0000000000000007E-2</v>
      </c>
      <c r="G2284" s="7">
        <v>18</v>
      </c>
    </row>
    <row r="2285" spans="1:7" x14ac:dyDescent="0.2">
      <c r="A2285" s="3">
        <v>2282</v>
      </c>
      <c r="B2285" s="7">
        <v>1.6275599999999999E-3</v>
      </c>
      <c r="C2285" s="7">
        <v>1.2009151790099599E-3</v>
      </c>
      <c r="D2285" s="11">
        <f t="shared" si="70"/>
        <v>1.6275599999999999E-3</v>
      </c>
      <c r="E2285" s="11">
        <f t="shared" si="71"/>
        <v>1.2009151790099599E-3</v>
      </c>
      <c r="F2285" s="7">
        <v>7.0000000000000007E-2</v>
      </c>
      <c r="G2285" s="7">
        <v>18</v>
      </c>
    </row>
    <row r="2286" spans="1:7" x14ac:dyDescent="0.2">
      <c r="A2286" s="3">
        <v>2283</v>
      </c>
      <c r="B2286" s="9">
        <v>-1.0036499999999999E-6</v>
      </c>
      <c r="C2286" s="7">
        <v>6.9717193283234805E-7</v>
      </c>
      <c r="D2286" s="11">
        <f t="shared" si="70"/>
        <v>0</v>
      </c>
      <c r="E2286" s="11">
        <f t="shared" si="71"/>
        <v>0</v>
      </c>
      <c r="F2286" s="7">
        <v>7.0000000000000007E-2</v>
      </c>
      <c r="G2286" s="7">
        <v>18</v>
      </c>
    </row>
    <row r="2287" spans="1:7" x14ac:dyDescent="0.2">
      <c r="A2287" s="3">
        <v>2284</v>
      </c>
      <c r="B2287" s="9">
        <v>-1.9202100000000001E-6</v>
      </c>
      <c r="C2287" s="7">
        <v>9.74155113747409E-7</v>
      </c>
      <c r="D2287" s="11">
        <f t="shared" si="70"/>
        <v>0</v>
      </c>
      <c r="E2287" s="11">
        <f t="shared" si="71"/>
        <v>0</v>
      </c>
      <c r="F2287" s="7">
        <v>7.0000000000000007E-2</v>
      </c>
      <c r="G2287" s="7">
        <v>18</v>
      </c>
    </row>
    <row r="2288" spans="1:7" x14ac:dyDescent="0.2">
      <c r="A2288" s="3">
        <v>2285</v>
      </c>
      <c r="B2288" s="9">
        <v>-2.9629699999999999E-6</v>
      </c>
      <c r="C2288" s="7">
        <v>4.2012011644016398E-7</v>
      </c>
      <c r="D2288" s="11">
        <f t="shared" si="70"/>
        <v>0</v>
      </c>
      <c r="E2288" s="11">
        <f t="shared" si="71"/>
        <v>0</v>
      </c>
      <c r="F2288" s="7">
        <v>7.0000000000000007E-2</v>
      </c>
      <c r="G2288" s="7">
        <v>18</v>
      </c>
    </row>
    <row r="2289" spans="1:7" x14ac:dyDescent="0.2">
      <c r="A2289" s="3">
        <v>2286</v>
      </c>
      <c r="B2289" s="9">
        <v>-3.1010099999999999E-6</v>
      </c>
      <c r="C2289" s="7">
        <v>6.2037175187763301E-7</v>
      </c>
      <c r="D2289" s="11">
        <f t="shared" si="70"/>
        <v>0</v>
      </c>
      <c r="E2289" s="11">
        <f t="shared" si="71"/>
        <v>0</v>
      </c>
      <c r="F2289" s="7">
        <v>7.0000000000000007E-2</v>
      </c>
      <c r="G2289" s="7">
        <v>18</v>
      </c>
    </row>
    <row r="2290" spans="1:7" x14ac:dyDescent="0.2">
      <c r="A2290" s="3">
        <v>2287</v>
      </c>
      <c r="B2290" s="9">
        <v>-4.0332499999999999E-6</v>
      </c>
      <c r="C2290" s="7">
        <v>2.07871350848712E-9</v>
      </c>
      <c r="D2290" s="11">
        <f t="shared" si="70"/>
        <v>0</v>
      </c>
      <c r="E2290" s="11">
        <f t="shared" si="71"/>
        <v>0</v>
      </c>
      <c r="F2290" s="7">
        <v>7.0000000000000007E-2</v>
      </c>
      <c r="G2290" s="7">
        <v>18</v>
      </c>
    </row>
    <row r="2291" spans="1:7" x14ac:dyDescent="0.2">
      <c r="A2291" s="3">
        <v>2288</v>
      </c>
      <c r="B2291" s="9">
        <v>-4.8366600000000004E-6</v>
      </c>
      <c r="C2291" s="7">
        <v>1.9772124273975598E-9</v>
      </c>
      <c r="D2291" s="11">
        <f t="shared" si="70"/>
        <v>0</v>
      </c>
      <c r="E2291" s="11">
        <f t="shared" si="71"/>
        <v>0</v>
      </c>
      <c r="F2291" s="7">
        <v>0.04</v>
      </c>
      <c r="G2291" s="7">
        <v>18</v>
      </c>
    </row>
    <row r="2292" spans="1:7" x14ac:dyDescent="0.2">
      <c r="A2292" s="3">
        <v>2289</v>
      </c>
      <c r="B2292" s="9">
        <v>-5.2718000000000001E-6</v>
      </c>
      <c r="C2292" s="7">
        <v>2.1166461214061398E-9</v>
      </c>
      <c r="D2292" s="11">
        <f t="shared" si="70"/>
        <v>0</v>
      </c>
      <c r="E2292" s="11">
        <f t="shared" si="71"/>
        <v>0</v>
      </c>
      <c r="F2292" s="7">
        <v>0.04</v>
      </c>
      <c r="G2292" s="7">
        <v>18</v>
      </c>
    </row>
    <row r="2293" spans="1:7" x14ac:dyDescent="0.2">
      <c r="A2293" s="3">
        <v>2290</v>
      </c>
      <c r="B2293" s="9">
        <v>-5.2369099999999996E-6</v>
      </c>
      <c r="C2293" s="7">
        <v>2.0167296452107002E-9</v>
      </c>
      <c r="D2293" s="11">
        <f t="shared" si="70"/>
        <v>0</v>
      </c>
      <c r="E2293" s="11">
        <f t="shared" si="71"/>
        <v>0</v>
      </c>
      <c r="F2293" s="7">
        <v>0.04</v>
      </c>
      <c r="G2293" s="7">
        <v>18</v>
      </c>
    </row>
    <row r="2294" spans="1:7" x14ac:dyDescent="0.2">
      <c r="A2294" s="3">
        <v>2291</v>
      </c>
      <c r="B2294" s="9">
        <v>-4.4980099999999998E-6</v>
      </c>
      <c r="C2294" s="7">
        <v>2.22085647608649E-9</v>
      </c>
      <c r="D2294" s="11">
        <f t="shared" si="70"/>
        <v>0</v>
      </c>
      <c r="E2294" s="11">
        <f t="shared" si="71"/>
        <v>0</v>
      </c>
      <c r="F2294" s="7">
        <v>0.04</v>
      </c>
      <c r="G2294" s="7">
        <v>18</v>
      </c>
    </row>
    <row r="2295" spans="1:7" x14ac:dyDescent="0.2">
      <c r="A2295" s="3">
        <v>2292</v>
      </c>
      <c r="B2295" s="9">
        <v>-4.1716300000000004E-6</v>
      </c>
      <c r="C2295" s="7">
        <v>2.1348025384196502E-9</v>
      </c>
      <c r="D2295" s="11">
        <f t="shared" si="70"/>
        <v>0</v>
      </c>
      <c r="E2295" s="11">
        <f t="shared" si="71"/>
        <v>0</v>
      </c>
      <c r="F2295" s="7">
        <v>0.04</v>
      </c>
      <c r="G2295" s="7">
        <v>18</v>
      </c>
    </row>
    <row r="2296" spans="1:7" x14ac:dyDescent="0.2">
      <c r="A2296" s="3">
        <v>2293</v>
      </c>
      <c r="B2296" s="9">
        <v>-4.3191300000000003E-6</v>
      </c>
      <c r="C2296" s="7">
        <v>1.94405161472512E-9</v>
      </c>
      <c r="D2296" s="11">
        <f t="shared" si="70"/>
        <v>0</v>
      </c>
      <c r="E2296" s="11">
        <f t="shared" si="71"/>
        <v>0</v>
      </c>
      <c r="F2296" s="7">
        <v>0.04</v>
      </c>
      <c r="G2296" s="7">
        <v>18</v>
      </c>
    </row>
    <row r="2297" spans="1:7" x14ac:dyDescent="0.2">
      <c r="A2297" s="3">
        <v>2294</v>
      </c>
      <c r="B2297" s="9">
        <v>-4.6816100000000001E-6</v>
      </c>
      <c r="C2297" s="7">
        <v>2.14752196533493E-9</v>
      </c>
      <c r="D2297" s="11">
        <f t="shared" si="70"/>
        <v>0</v>
      </c>
      <c r="E2297" s="11">
        <f t="shared" si="71"/>
        <v>0</v>
      </c>
      <c r="F2297" s="7">
        <v>0.04</v>
      </c>
      <c r="G2297" s="7">
        <v>18</v>
      </c>
    </row>
    <row r="2298" spans="1:7" x14ac:dyDescent="0.2">
      <c r="A2298" s="3">
        <v>2295</v>
      </c>
      <c r="B2298" s="9">
        <v>-5.43963E-6</v>
      </c>
      <c r="C2298" s="7">
        <v>2.4532609452512502E-9</v>
      </c>
      <c r="D2298" s="11">
        <f t="shared" si="70"/>
        <v>0</v>
      </c>
      <c r="E2298" s="11">
        <f t="shared" si="71"/>
        <v>0</v>
      </c>
      <c r="F2298" s="7">
        <v>0.04</v>
      </c>
      <c r="G2298" s="7">
        <v>18</v>
      </c>
    </row>
    <row r="2299" spans="1:7" x14ac:dyDescent="0.2">
      <c r="A2299" s="3">
        <v>2296</v>
      </c>
      <c r="B2299" s="9">
        <v>-6.2377999999999998E-6</v>
      </c>
      <c r="C2299" s="7">
        <v>2.7581657403360002E-9</v>
      </c>
      <c r="D2299" s="11">
        <f t="shared" si="70"/>
        <v>0</v>
      </c>
      <c r="E2299" s="11">
        <f t="shared" si="71"/>
        <v>0</v>
      </c>
      <c r="F2299" s="7">
        <v>7.0000000000000007E-2</v>
      </c>
      <c r="G2299" s="7">
        <v>18</v>
      </c>
    </row>
    <row r="2300" spans="1:7" x14ac:dyDescent="0.2">
      <c r="A2300" s="3">
        <v>2297</v>
      </c>
      <c r="B2300" s="9">
        <v>-6.8530600000000002E-6</v>
      </c>
      <c r="C2300" s="7">
        <v>1.93217216914925E-9</v>
      </c>
      <c r="D2300" s="11">
        <f t="shared" si="70"/>
        <v>0</v>
      </c>
      <c r="E2300" s="11">
        <f t="shared" si="71"/>
        <v>0</v>
      </c>
      <c r="F2300" s="7">
        <v>7.0000000000000007E-2</v>
      </c>
      <c r="G2300" s="7">
        <v>18</v>
      </c>
    </row>
    <row r="2301" spans="1:7" x14ac:dyDescent="0.2">
      <c r="A2301" s="3">
        <v>2298</v>
      </c>
      <c r="B2301" s="9">
        <v>-7.3544299999999998E-6</v>
      </c>
      <c r="C2301" s="7">
        <v>1.71915725222607E-9</v>
      </c>
      <c r="D2301" s="11">
        <f t="shared" si="70"/>
        <v>0</v>
      </c>
      <c r="E2301" s="11">
        <f t="shared" si="71"/>
        <v>0</v>
      </c>
      <c r="F2301" s="7">
        <v>7.0000000000000007E-2</v>
      </c>
      <c r="G2301" s="7">
        <v>18</v>
      </c>
    </row>
    <row r="2302" spans="1:7" x14ac:dyDescent="0.2">
      <c r="A2302" s="3">
        <v>2299</v>
      </c>
      <c r="B2302" s="9">
        <v>-7.7836699999999993E-6</v>
      </c>
      <c r="C2302" s="7">
        <v>2.5662816356978901E-9</v>
      </c>
      <c r="D2302" s="11">
        <f t="shared" si="70"/>
        <v>0</v>
      </c>
      <c r="E2302" s="11">
        <f t="shared" si="71"/>
        <v>0</v>
      </c>
      <c r="F2302" s="7">
        <v>7.0000000000000007E-2</v>
      </c>
      <c r="G2302" s="7">
        <v>18</v>
      </c>
    </row>
    <row r="2303" spans="1:7" x14ac:dyDescent="0.2">
      <c r="A2303" s="3">
        <v>2300</v>
      </c>
      <c r="B2303" s="9">
        <v>-8.2704100000000003E-6</v>
      </c>
      <c r="C2303" s="7">
        <v>2.6066247735904099E-9</v>
      </c>
      <c r="D2303" s="11">
        <f t="shared" si="70"/>
        <v>0</v>
      </c>
      <c r="E2303" s="11">
        <f t="shared" si="71"/>
        <v>0</v>
      </c>
      <c r="F2303" s="7">
        <v>7.0000000000000007E-2</v>
      </c>
      <c r="G2303" s="7">
        <v>18</v>
      </c>
    </row>
    <row r="2304" spans="1:7" x14ac:dyDescent="0.2">
      <c r="A2304" s="3">
        <v>2301</v>
      </c>
      <c r="B2304" s="9">
        <v>-8.6818700000000003E-6</v>
      </c>
      <c r="C2304" s="7">
        <v>2.9737355696937199E-9</v>
      </c>
      <c r="D2304" s="11">
        <f t="shared" si="70"/>
        <v>0</v>
      </c>
      <c r="E2304" s="11">
        <f t="shared" si="71"/>
        <v>0</v>
      </c>
      <c r="F2304" s="7">
        <v>7.0000000000000007E-2</v>
      </c>
      <c r="G2304" s="7">
        <v>18</v>
      </c>
    </row>
    <row r="2305" spans="1:7" x14ac:dyDescent="0.2">
      <c r="A2305" s="3">
        <v>2302</v>
      </c>
      <c r="B2305" s="9">
        <v>-8.6722100000000004E-6</v>
      </c>
      <c r="C2305" s="7">
        <v>3.15664012045454E-9</v>
      </c>
      <c r="D2305" s="11">
        <f t="shared" si="70"/>
        <v>0</v>
      </c>
      <c r="E2305" s="11">
        <f t="shared" si="71"/>
        <v>0</v>
      </c>
      <c r="F2305" s="7">
        <v>7.0000000000000007E-2</v>
      </c>
      <c r="G2305" s="7">
        <v>18</v>
      </c>
    </row>
    <row r="2306" spans="1:7" x14ac:dyDescent="0.2">
      <c r="A2306" s="3">
        <v>2303</v>
      </c>
      <c r="B2306" s="9">
        <v>-7.9539199999999999E-6</v>
      </c>
      <c r="C2306" s="7">
        <v>2.8897563418233402E-9</v>
      </c>
      <c r="D2306" s="11">
        <f t="shared" si="70"/>
        <v>0</v>
      </c>
      <c r="E2306" s="11">
        <f t="shared" si="71"/>
        <v>0</v>
      </c>
      <c r="F2306" s="7">
        <v>7.0000000000000007E-2</v>
      </c>
      <c r="G2306" s="7">
        <v>18</v>
      </c>
    </row>
    <row r="2307" spans="1:7" x14ac:dyDescent="0.2">
      <c r="A2307" s="3">
        <v>2304</v>
      </c>
      <c r="B2307" s="9">
        <v>-7.2248699999999997E-6</v>
      </c>
      <c r="C2307" s="7">
        <v>1.88260518812385E-9</v>
      </c>
      <c r="D2307" s="11">
        <f t="shared" si="70"/>
        <v>0</v>
      </c>
      <c r="E2307" s="11">
        <f t="shared" si="71"/>
        <v>0</v>
      </c>
      <c r="F2307" s="7">
        <v>7.0000000000000007E-2</v>
      </c>
      <c r="G2307" s="7">
        <v>18</v>
      </c>
    </row>
    <row r="2308" spans="1:7" x14ac:dyDescent="0.2">
      <c r="A2308" s="3">
        <v>2305</v>
      </c>
      <c r="B2308" s="9">
        <v>-6.5542900000000002E-6</v>
      </c>
      <c r="C2308" s="7">
        <v>1.43297197488722E-9</v>
      </c>
      <c r="D2308" s="11">
        <f t="shared" si="70"/>
        <v>0</v>
      </c>
      <c r="E2308" s="11">
        <f t="shared" si="71"/>
        <v>0</v>
      </c>
      <c r="F2308" s="7">
        <v>7.0000000000000007E-2</v>
      </c>
      <c r="G2308" s="7">
        <v>18</v>
      </c>
    </row>
    <row r="2309" spans="1:7" x14ac:dyDescent="0.2">
      <c r="A2309" s="3">
        <v>2306</v>
      </c>
      <c r="B2309" s="9">
        <v>-6.1067399999999997E-6</v>
      </c>
      <c r="C2309" s="7">
        <v>1.3241933569076201E-9</v>
      </c>
      <c r="D2309" s="11">
        <f t="shared" ref="D2309:D2372" si="72">IF(B2309&gt;=0,B2309,0)</f>
        <v>0</v>
      </c>
      <c r="E2309" s="11">
        <f t="shared" ref="E2309:E2372" si="73">IF(B2309&gt;=0,C2309,0)</f>
        <v>0</v>
      </c>
      <c r="F2309" s="7">
        <v>7.0000000000000007E-2</v>
      </c>
      <c r="G2309" s="7">
        <v>18</v>
      </c>
    </row>
    <row r="2310" spans="1:7" x14ac:dyDescent="0.2">
      <c r="A2310" s="3">
        <v>2307</v>
      </c>
      <c r="B2310" s="9">
        <v>-5.8124399999999999E-6</v>
      </c>
      <c r="C2310" s="7">
        <v>1.5138247229916E-9</v>
      </c>
      <c r="D2310" s="11">
        <f t="shared" si="72"/>
        <v>0</v>
      </c>
      <c r="E2310" s="11">
        <f t="shared" si="73"/>
        <v>0</v>
      </c>
      <c r="F2310" s="7">
        <v>7.0000000000000007E-2</v>
      </c>
      <c r="G2310" s="7">
        <v>18</v>
      </c>
    </row>
    <row r="2311" spans="1:7" x14ac:dyDescent="0.2">
      <c r="A2311" s="3">
        <v>2308</v>
      </c>
      <c r="B2311" s="9">
        <v>-5.6623900000000003E-6</v>
      </c>
      <c r="C2311" s="7">
        <v>1.57005525838268E-9</v>
      </c>
      <c r="D2311" s="11">
        <f t="shared" si="72"/>
        <v>0</v>
      </c>
      <c r="E2311" s="11">
        <f t="shared" si="73"/>
        <v>0</v>
      </c>
      <c r="F2311" s="7">
        <v>7.0000000000000007E-2</v>
      </c>
      <c r="G2311" s="7">
        <v>18</v>
      </c>
    </row>
    <row r="2312" spans="1:7" x14ac:dyDescent="0.2">
      <c r="A2312" s="3">
        <v>2309</v>
      </c>
      <c r="B2312" s="9">
        <v>-5.5623699999999999E-6</v>
      </c>
      <c r="C2312" s="7">
        <v>1.9583782404748E-9</v>
      </c>
      <c r="D2312" s="11">
        <f t="shared" si="72"/>
        <v>0</v>
      </c>
      <c r="E2312" s="11">
        <f t="shared" si="73"/>
        <v>0</v>
      </c>
      <c r="F2312" s="7">
        <v>7.0000000000000007E-2</v>
      </c>
      <c r="G2312" s="7">
        <v>18</v>
      </c>
    </row>
    <row r="2313" spans="1:7" x14ac:dyDescent="0.2">
      <c r="A2313" s="3">
        <v>2310</v>
      </c>
      <c r="B2313" s="9">
        <v>-5.4841700000000004E-6</v>
      </c>
      <c r="C2313" s="7">
        <v>1.9098981356181701E-9</v>
      </c>
      <c r="D2313" s="11">
        <f t="shared" si="72"/>
        <v>0</v>
      </c>
      <c r="E2313" s="11">
        <f t="shared" si="73"/>
        <v>0</v>
      </c>
      <c r="F2313" s="7">
        <v>7.0000000000000007E-2</v>
      </c>
      <c r="G2313" s="7">
        <v>18</v>
      </c>
    </row>
    <row r="2314" spans="1:7" x14ac:dyDescent="0.2">
      <c r="A2314" s="3">
        <v>2311</v>
      </c>
      <c r="B2314" s="9">
        <v>-5.3704000000000003E-6</v>
      </c>
      <c r="C2314" s="7">
        <v>1.40490100326462E-9</v>
      </c>
      <c r="D2314" s="11">
        <f t="shared" si="72"/>
        <v>0</v>
      </c>
      <c r="E2314" s="11">
        <f t="shared" si="73"/>
        <v>0</v>
      </c>
      <c r="F2314" s="7">
        <v>7.0000000000000007E-2</v>
      </c>
      <c r="G2314" s="7">
        <v>18</v>
      </c>
    </row>
    <row r="2315" spans="1:7" x14ac:dyDescent="0.2">
      <c r="A2315" s="3">
        <v>2312</v>
      </c>
      <c r="B2315" s="9">
        <v>-5.4194000000000002E-6</v>
      </c>
      <c r="C2315" s="7">
        <v>1.49583670190096E-9</v>
      </c>
      <c r="D2315" s="11">
        <f t="shared" si="72"/>
        <v>0</v>
      </c>
      <c r="E2315" s="11">
        <f t="shared" si="73"/>
        <v>0</v>
      </c>
      <c r="F2315" s="7">
        <v>7.0000000000000007E-2</v>
      </c>
      <c r="G2315" s="7">
        <v>18</v>
      </c>
    </row>
    <row r="2316" spans="1:7" x14ac:dyDescent="0.2">
      <c r="A2316" s="3">
        <v>2313</v>
      </c>
      <c r="B2316" s="9">
        <v>-5.03116E-6</v>
      </c>
      <c r="C2316" s="7">
        <v>1.42054679520605E-9</v>
      </c>
      <c r="D2316" s="11">
        <f t="shared" si="72"/>
        <v>0</v>
      </c>
      <c r="E2316" s="11">
        <f t="shared" si="73"/>
        <v>0</v>
      </c>
      <c r="F2316" s="7">
        <v>7.0000000000000007E-2</v>
      </c>
      <c r="G2316" s="7">
        <v>18</v>
      </c>
    </row>
    <row r="2317" spans="1:7" x14ac:dyDescent="0.2">
      <c r="A2317" s="3">
        <v>2314</v>
      </c>
      <c r="B2317" s="9">
        <v>-4.4914199999999996E-6</v>
      </c>
      <c r="C2317" s="7">
        <v>1.2526394886733699E-9</v>
      </c>
      <c r="D2317" s="11">
        <f t="shared" si="72"/>
        <v>0</v>
      </c>
      <c r="E2317" s="11">
        <f t="shared" si="73"/>
        <v>0</v>
      </c>
      <c r="F2317" s="7">
        <v>0.04</v>
      </c>
      <c r="G2317" s="7">
        <v>18</v>
      </c>
    </row>
    <row r="2318" spans="1:7" x14ac:dyDescent="0.2">
      <c r="A2318" s="3">
        <v>2315</v>
      </c>
      <c r="B2318" s="9">
        <v>-3.95456E-6</v>
      </c>
      <c r="C2318" s="7">
        <v>7.9341951591512495E-10</v>
      </c>
      <c r="D2318" s="11">
        <f t="shared" si="72"/>
        <v>0</v>
      </c>
      <c r="E2318" s="11">
        <f t="shared" si="73"/>
        <v>0</v>
      </c>
      <c r="F2318" s="7">
        <v>0.04</v>
      </c>
      <c r="G2318" s="7">
        <v>18</v>
      </c>
    </row>
    <row r="2319" spans="1:7" x14ac:dyDescent="0.2">
      <c r="A2319" s="3">
        <v>2316</v>
      </c>
      <c r="B2319" s="9">
        <v>-3.49928E-6</v>
      </c>
      <c r="C2319" s="7">
        <v>1.0025379462939799E-9</v>
      </c>
      <c r="D2319" s="11">
        <f t="shared" si="72"/>
        <v>0</v>
      </c>
      <c r="E2319" s="11">
        <f t="shared" si="73"/>
        <v>0</v>
      </c>
      <c r="F2319" s="7">
        <v>0.04</v>
      </c>
      <c r="G2319" s="7">
        <v>18</v>
      </c>
    </row>
    <row r="2320" spans="1:7" x14ac:dyDescent="0.2">
      <c r="A2320" s="3">
        <v>2317</v>
      </c>
      <c r="B2320" s="9">
        <v>-3.11809E-6</v>
      </c>
      <c r="C2320" s="7">
        <v>8.9145228020236196E-10</v>
      </c>
      <c r="D2320" s="11">
        <f t="shared" si="72"/>
        <v>0</v>
      </c>
      <c r="E2320" s="11">
        <f t="shared" si="73"/>
        <v>0</v>
      </c>
      <c r="F2320" s="7">
        <v>0.04</v>
      </c>
      <c r="G2320" s="7">
        <v>18</v>
      </c>
    </row>
    <row r="2321" spans="1:7" x14ac:dyDescent="0.2">
      <c r="A2321" s="3">
        <v>2318</v>
      </c>
      <c r="B2321" s="9">
        <v>-2.7681300000000002E-6</v>
      </c>
      <c r="C2321" s="7">
        <v>7.9106682498532298E-10</v>
      </c>
      <c r="D2321" s="11">
        <f t="shared" si="72"/>
        <v>0</v>
      </c>
      <c r="E2321" s="11">
        <f t="shared" si="73"/>
        <v>0</v>
      </c>
      <c r="F2321" s="7">
        <v>0.04</v>
      </c>
      <c r="G2321" s="7">
        <v>18</v>
      </c>
    </row>
    <row r="2322" spans="1:7" x14ac:dyDescent="0.2">
      <c r="A2322" s="3">
        <v>2319</v>
      </c>
      <c r="B2322" s="9">
        <v>-2.2315799999999998E-6</v>
      </c>
      <c r="C2322" s="7">
        <v>6.5800874120549596E-10</v>
      </c>
      <c r="D2322" s="11">
        <f t="shared" si="72"/>
        <v>0</v>
      </c>
      <c r="E2322" s="11">
        <f t="shared" si="73"/>
        <v>0</v>
      </c>
      <c r="F2322" s="7">
        <v>7.0000000000000007E-2</v>
      </c>
      <c r="G2322" s="7">
        <v>18</v>
      </c>
    </row>
    <row r="2323" spans="1:7" x14ac:dyDescent="0.2">
      <c r="A2323" s="3">
        <v>2320</v>
      </c>
      <c r="B2323" s="9">
        <v>-1.3835E-6</v>
      </c>
      <c r="C2323" s="7">
        <v>2.3833299264484001E-8</v>
      </c>
      <c r="D2323" s="11">
        <f t="shared" si="72"/>
        <v>0</v>
      </c>
      <c r="E2323" s="11">
        <f t="shared" si="73"/>
        <v>0</v>
      </c>
      <c r="F2323" s="7">
        <v>7.0000000000000007E-2</v>
      </c>
      <c r="G2323" s="7">
        <v>18</v>
      </c>
    </row>
    <row r="2324" spans="1:7" x14ac:dyDescent="0.2">
      <c r="A2324" s="3">
        <v>2321</v>
      </c>
      <c r="B2324" s="7">
        <v>1.02618E-3</v>
      </c>
      <c r="C2324" s="7">
        <v>5.3281752759793799E-4</v>
      </c>
      <c r="D2324" s="11">
        <f t="shared" si="72"/>
        <v>1.02618E-3</v>
      </c>
      <c r="E2324" s="11">
        <f t="shared" si="73"/>
        <v>5.3281752759793799E-4</v>
      </c>
      <c r="F2324" s="7">
        <v>7.0000000000000007E-2</v>
      </c>
      <c r="G2324" s="7">
        <v>18</v>
      </c>
    </row>
    <row r="2325" spans="1:7" x14ac:dyDescent="0.2">
      <c r="A2325" s="3">
        <v>2322</v>
      </c>
      <c r="B2325" s="7">
        <v>7.2781800000000004E-3</v>
      </c>
      <c r="C2325" s="7">
        <v>2.2708000725718502E-2</v>
      </c>
      <c r="D2325" s="11">
        <f t="shared" si="72"/>
        <v>7.2781800000000004E-3</v>
      </c>
      <c r="E2325" s="11">
        <f t="shared" si="73"/>
        <v>2.2708000725718502E-2</v>
      </c>
      <c r="F2325" s="7">
        <v>7.0000000000000007E-2</v>
      </c>
      <c r="G2325" s="7">
        <v>18</v>
      </c>
    </row>
    <row r="2326" spans="1:7" x14ac:dyDescent="0.2">
      <c r="A2326" s="3">
        <v>2323</v>
      </c>
      <c r="B2326" s="7">
        <v>1.6378299999999998E-2</v>
      </c>
      <c r="C2326" s="7">
        <v>0.144165324501247</v>
      </c>
      <c r="D2326" s="11">
        <f t="shared" si="72"/>
        <v>1.6378299999999998E-2</v>
      </c>
      <c r="E2326" s="11">
        <f t="shared" si="73"/>
        <v>0.144165324501247</v>
      </c>
      <c r="F2326" s="7">
        <v>7.0000000000000007E-2</v>
      </c>
      <c r="G2326" s="7">
        <v>18</v>
      </c>
    </row>
    <row r="2327" spans="1:7" x14ac:dyDescent="0.2">
      <c r="A2327" s="3">
        <v>2324</v>
      </c>
      <c r="B2327" s="7">
        <v>3.6366299999999997E-2</v>
      </c>
      <c r="C2327" s="7">
        <v>0.38408541890573999</v>
      </c>
      <c r="D2327" s="11">
        <f t="shared" si="72"/>
        <v>3.6366299999999997E-2</v>
      </c>
      <c r="E2327" s="11">
        <f t="shared" si="73"/>
        <v>0.38408541890573999</v>
      </c>
      <c r="F2327" s="7">
        <v>7.0000000000000007E-2</v>
      </c>
      <c r="G2327" s="7">
        <v>18</v>
      </c>
    </row>
    <row r="2328" spans="1:7" x14ac:dyDescent="0.2">
      <c r="A2328" s="3">
        <v>2325</v>
      </c>
      <c r="B2328" s="7">
        <v>5.7934100000000002E-2</v>
      </c>
      <c r="C2328" s="7">
        <v>0.551725790462962</v>
      </c>
      <c r="D2328" s="11">
        <f t="shared" si="72"/>
        <v>5.7934100000000002E-2</v>
      </c>
      <c r="E2328" s="11">
        <f t="shared" si="73"/>
        <v>0.551725790462962</v>
      </c>
      <c r="F2328" s="7">
        <v>7.0000000000000007E-2</v>
      </c>
      <c r="G2328" s="7">
        <v>18</v>
      </c>
    </row>
    <row r="2329" spans="1:7" x14ac:dyDescent="0.2">
      <c r="A2329" s="3">
        <v>2326</v>
      </c>
      <c r="B2329" s="7">
        <v>9.0829599999999996E-2</v>
      </c>
      <c r="C2329" s="7">
        <v>0.67594322447921096</v>
      </c>
      <c r="D2329" s="11">
        <f t="shared" si="72"/>
        <v>9.0829599999999996E-2</v>
      </c>
      <c r="E2329" s="11">
        <f t="shared" si="73"/>
        <v>0.67594322447921096</v>
      </c>
      <c r="F2329" s="7">
        <v>7.0000000000000007E-2</v>
      </c>
      <c r="G2329" s="7">
        <v>18</v>
      </c>
    </row>
    <row r="2330" spans="1:7" x14ac:dyDescent="0.2">
      <c r="A2330" s="3">
        <v>2327</v>
      </c>
      <c r="B2330" s="7">
        <v>0.13223499999999999</v>
      </c>
      <c r="C2330" s="7">
        <v>0.76482177277933805</v>
      </c>
      <c r="D2330" s="11">
        <f t="shared" si="72"/>
        <v>0.13223499999999999</v>
      </c>
      <c r="E2330" s="11">
        <f t="shared" si="73"/>
        <v>0.76482177277933805</v>
      </c>
      <c r="F2330" s="7">
        <v>7.0000000000000007E-2</v>
      </c>
      <c r="G2330" s="7">
        <v>18</v>
      </c>
    </row>
    <row r="2331" spans="1:7" x14ac:dyDescent="0.2">
      <c r="A2331" s="3">
        <v>2328</v>
      </c>
      <c r="B2331" s="7">
        <v>0.14633499999999999</v>
      </c>
      <c r="C2331" s="7">
        <v>0.76298218843722798</v>
      </c>
      <c r="D2331" s="11">
        <f t="shared" si="72"/>
        <v>0.14633499999999999</v>
      </c>
      <c r="E2331" s="11">
        <f t="shared" si="73"/>
        <v>0.76298218843722798</v>
      </c>
      <c r="F2331" s="7">
        <v>7.0000000000000007E-2</v>
      </c>
      <c r="G2331" s="7">
        <v>18</v>
      </c>
    </row>
    <row r="2332" spans="1:7" x14ac:dyDescent="0.2">
      <c r="A2332" s="3">
        <v>2329</v>
      </c>
      <c r="B2332" s="7">
        <v>0.146365</v>
      </c>
      <c r="C2332" s="7">
        <v>0.73924814927286797</v>
      </c>
      <c r="D2332" s="11">
        <f t="shared" si="72"/>
        <v>0.146365</v>
      </c>
      <c r="E2332" s="11">
        <f t="shared" si="73"/>
        <v>0.73924814927286797</v>
      </c>
      <c r="F2332" s="7">
        <v>7.0000000000000007E-2</v>
      </c>
      <c r="G2332" s="7">
        <v>18</v>
      </c>
    </row>
    <row r="2333" spans="1:7" x14ac:dyDescent="0.2">
      <c r="A2333" s="3">
        <v>2330</v>
      </c>
      <c r="B2333" s="7">
        <v>0.15409100000000001</v>
      </c>
      <c r="C2333" s="7">
        <v>0.75612691410244404</v>
      </c>
      <c r="D2333" s="11">
        <f t="shared" si="72"/>
        <v>0.15409100000000001</v>
      </c>
      <c r="E2333" s="11">
        <f t="shared" si="73"/>
        <v>0.75612691410244404</v>
      </c>
      <c r="F2333" s="7">
        <v>7.0000000000000007E-2</v>
      </c>
      <c r="G2333" s="7">
        <v>18</v>
      </c>
    </row>
    <row r="2334" spans="1:7" x14ac:dyDescent="0.2">
      <c r="A2334" s="3">
        <v>2331</v>
      </c>
      <c r="B2334" s="7">
        <v>0.15047099999999999</v>
      </c>
      <c r="C2334" s="7">
        <v>0.77222226836097596</v>
      </c>
      <c r="D2334" s="11">
        <f t="shared" si="72"/>
        <v>0.15047099999999999</v>
      </c>
      <c r="E2334" s="11">
        <f t="shared" si="73"/>
        <v>0.77222226836097596</v>
      </c>
      <c r="F2334" s="7">
        <v>7.0000000000000007E-2</v>
      </c>
      <c r="G2334" s="7">
        <v>18</v>
      </c>
    </row>
    <row r="2335" spans="1:7" x14ac:dyDescent="0.2">
      <c r="A2335" s="3">
        <v>2332</v>
      </c>
      <c r="B2335" s="7">
        <v>0.152702</v>
      </c>
      <c r="C2335" s="7">
        <v>0.77705141611658102</v>
      </c>
      <c r="D2335" s="11">
        <f t="shared" si="72"/>
        <v>0.152702</v>
      </c>
      <c r="E2335" s="11">
        <f t="shared" si="73"/>
        <v>0.77705141611658102</v>
      </c>
      <c r="F2335" s="7">
        <v>7.0000000000000007E-2</v>
      </c>
      <c r="G2335" s="7">
        <v>18</v>
      </c>
    </row>
    <row r="2336" spans="1:7" x14ac:dyDescent="0.2">
      <c r="A2336" s="3">
        <v>2333</v>
      </c>
      <c r="B2336" s="7">
        <v>0.17005000000000001</v>
      </c>
      <c r="C2336" s="7">
        <v>0.74820008796624005</v>
      </c>
      <c r="D2336" s="11">
        <f t="shared" si="72"/>
        <v>0.17005000000000001</v>
      </c>
      <c r="E2336" s="11">
        <f t="shared" si="73"/>
        <v>0.74820008796624005</v>
      </c>
      <c r="F2336" s="7">
        <v>7.0000000000000007E-2</v>
      </c>
      <c r="G2336" s="7">
        <v>18</v>
      </c>
    </row>
    <row r="2337" spans="1:7" x14ac:dyDescent="0.2">
      <c r="A2337" s="3">
        <v>2334</v>
      </c>
      <c r="B2337" s="7">
        <v>0.178732</v>
      </c>
      <c r="C2337" s="7">
        <v>0.70024929480787401</v>
      </c>
      <c r="D2337" s="11">
        <f t="shared" si="72"/>
        <v>0.178732</v>
      </c>
      <c r="E2337" s="11">
        <f t="shared" si="73"/>
        <v>0.70024929480787401</v>
      </c>
      <c r="F2337" s="7">
        <v>7.0000000000000007E-2</v>
      </c>
      <c r="G2337" s="7">
        <v>18</v>
      </c>
    </row>
    <row r="2338" spans="1:7" x14ac:dyDescent="0.2">
      <c r="A2338" s="3">
        <v>2335</v>
      </c>
      <c r="B2338" s="7">
        <v>0.203233</v>
      </c>
      <c r="C2338" s="7">
        <v>0.66734905512811105</v>
      </c>
      <c r="D2338" s="11">
        <f t="shared" si="72"/>
        <v>0.203233</v>
      </c>
      <c r="E2338" s="11">
        <f t="shared" si="73"/>
        <v>0.66734905512811105</v>
      </c>
      <c r="F2338" s="7">
        <v>7.0000000000000007E-2</v>
      </c>
      <c r="G2338" s="7">
        <v>18</v>
      </c>
    </row>
    <row r="2339" spans="1:7" x14ac:dyDescent="0.2">
      <c r="A2339" s="3">
        <v>2336</v>
      </c>
      <c r="B2339" s="7">
        <v>0.21571599999999999</v>
      </c>
      <c r="C2339" s="7">
        <v>0.62683875839223402</v>
      </c>
      <c r="D2339" s="11">
        <f t="shared" si="72"/>
        <v>0.21571599999999999</v>
      </c>
      <c r="E2339" s="11">
        <f t="shared" si="73"/>
        <v>0.62683875839223402</v>
      </c>
      <c r="F2339" s="7">
        <v>0.04</v>
      </c>
      <c r="G2339" s="7">
        <v>18</v>
      </c>
    </row>
    <row r="2340" spans="1:7" x14ac:dyDescent="0.2">
      <c r="A2340" s="3">
        <v>2337</v>
      </c>
      <c r="B2340" s="7">
        <v>0.228163</v>
      </c>
      <c r="C2340" s="7">
        <v>0.59177492565098699</v>
      </c>
      <c r="D2340" s="11">
        <f t="shared" si="72"/>
        <v>0.228163</v>
      </c>
      <c r="E2340" s="11">
        <f t="shared" si="73"/>
        <v>0.59177492565098699</v>
      </c>
      <c r="F2340" s="7">
        <v>0.04</v>
      </c>
      <c r="G2340" s="7">
        <v>18</v>
      </c>
    </row>
    <row r="2341" spans="1:7" x14ac:dyDescent="0.2">
      <c r="A2341" s="3">
        <v>2338</v>
      </c>
      <c r="B2341" s="7">
        <v>0.249468</v>
      </c>
      <c r="C2341" s="7">
        <v>0.58068137057609204</v>
      </c>
      <c r="D2341" s="11">
        <f t="shared" si="72"/>
        <v>0.249468</v>
      </c>
      <c r="E2341" s="11">
        <f t="shared" si="73"/>
        <v>0.58068137057609204</v>
      </c>
      <c r="F2341" s="7">
        <v>0.04</v>
      </c>
      <c r="G2341" s="7">
        <v>18</v>
      </c>
    </row>
    <row r="2342" spans="1:7" x14ac:dyDescent="0.2">
      <c r="A2342" s="3">
        <v>2339</v>
      </c>
      <c r="B2342" s="7">
        <v>0.25304700000000002</v>
      </c>
      <c r="C2342" s="7">
        <v>0.55953712470720995</v>
      </c>
      <c r="D2342" s="11">
        <f t="shared" si="72"/>
        <v>0.25304700000000002</v>
      </c>
      <c r="E2342" s="11">
        <f t="shared" si="73"/>
        <v>0.55953712470720995</v>
      </c>
      <c r="F2342" s="7">
        <v>0.04</v>
      </c>
      <c r="G2342" s="7">
        <v>18</v>
      </c>
    </row>
    <row r="2343" spans="1:7" x14ac:dyDescent="0.2">
      <c r="A2343" s="3">
        <v>2340</v>
      </c>
      <c r="B2343" s="7">
        <v>0.26384200000000002</v>
      </c>
      <c r="C2343" s="7">
        <v>0.55314315349200305</v>
      </c>
      <c r="D2343" s="11">
        <f t="shared" si="72"/>
        <v>0.26384200000000002</v>
      </c>
      <c r="E2343" s="11">
        <f t="shared" si="73"/>
        <v>0.55314315349200305</v>
      </c>
      <c r="F2343" s="7">
        <v>0.04</v>
      </c>
      <c r="G2343" s="7">
        <v>18</v>
      </c>
    </row>
    <row r="2344" spans="1:7" x14ac:dyDescent="0.2">
      <c r="A2344" s="3">
        <v>2341</v>
      </c>
      <c r="B2344" s="7">
        <v>0.27237499999999998</v>
      </c>
      <c r="C2344" s="7">
        <v>0.54428630181411397</v>
      </c>
      <c r="D2344" s="11">
        <f t="shared" si="72"/>
        <v>0.27237499999999998</v>
      </c>
      <c r="E2344" s="11">
        <f t="shared" si="73"/>
        <v>0.54428630181411397</v>
      </c>
      <c r="F2344" s="7">
        <v>0.04</v>
      </c>
      <c r="G2344" s="7">
        <v>18</v>
      </c>
    </row>
    <row r="2345" spans="1:7" x14ac:dyDescent="0.2">
      <c r="A2345" s="3">
        <v>2342</v>
      </c>
      <c r="B2345" s="7">
        <v>0.27616099999999999</v>
      </c>
      <c r="C2345" s="7">
        <v>0.53530798506107202</v>
      </c>
      <c r="D2345" s="11">
        <f t="shared" si="72"/>
        <v>0.27616099999999999</v>
      </c>
      <c r="E2345" s="11">
        <f t="shared" si="73"/>
        <v>0.53530798506107202</v>
      </c>
      <c r="F2345" s="7">
        <v>0.04</v>
      </c>
      <c r="G2345" s="7">
        <v>18</v>
      </c>
    </row>
    <row r="2346" spans="1:7" x14ac:dyDescent="0.2">
      <c r="A2346" s="3">
        <v>2343</v>
      </c>
      <c r="B2346" s="7">
        <v>0.28162599999999999</v>
      </c>
      <c r="C2346" s="7">
        <v>0.53205373360730102</v>
      </c>
      <c r="D2346" s="11">
        <f t="shared" si="72"/>
        <v>0.28162599999999999</v>
      </c>
      <c r="E2346" s="11">
        <f t="shared" si="73"/>
        <v>0.53205373360730102</v>
      </c>
      <c r="F2346" s="7">
        <v>0.04</v>
      </c>
      <c r="G2346" s="7">
        <v>18</v>
      </c>
    </row>
    <row r="2347" spans="1:7" x14ac:dyDescent="0.2">
      <c r="A2347" s="3">
        <v>2344</v>
      </c>
      <c r="B2347" s="7">
        <v>0.27986100000000003</v>
      </c>
      <c r="C2347" s="7">
        <v>0.53868993498618001</v>
      </c>
      <c r="D2347" s="11">
        <f t="shared" si="72"/>
        <v>0.27986100000000003</v>
      </c>
      <c r="E2347" s="11">
        <f t="shared" si="73"/>
        <v>0.53868993498618001</v>
      </c>
      <c r="F2347" s="7">
        <v>0.04</v>
      </c>
      <c r="G2347" s="7">
        <v>18</v>
      </c>
    </row>
    <row r="2348" spans="1:7" x14ac:dyDescent="0.2">
      <c r="A2348" s="3">
        <v>2345</v>
      </c>
      <c r="B2348" s="7">
        <v>0.272401</v>
      </c>
      <c r="C2348" s="7">
        <v>0.55453860720250303</v>
      </c>
      <c r="D2348" s="11">
        <f t="shared" si="72"/>
        <v>0.272401</v>
      </c>
      <c r="E2348" s="11">
        <f t="shared" si="73"/>
        <v>0.55453860720250303</v>
      </c>
      <c r="F2348" s="7">
        <v>0.04</v>
      </c>
      <c r="G2348" s="7">
        <v>18</v>
      </c>
    </row>
    <row r="2349" spans="1:7" x14ac:dyDescent="0.2">
      <c r="A2349" s="3">
        <v>2346</v>
      </c>
      <c r="B2349" s="7">
        <v>0.26563199999999998</v>
      </c>
      <c r="C2349" s="7">
        <v>0.56764791102435297</v>
      </c>
      <c r="D2349" s="11">
        <f t="shared" si="72"/>
        <v>0.26563199999999998</v>
      </c>
      <c r="E2349" s="11">
        <f t="shared" si="73"/>
        <v>0.56764791102435297</v>
      </c>
      <c r="F2349" s="7">
        <v>0.04</v>
      </c>
      <c r="G2349" s="7">
        <v>18</v>
      </c>
    </row>
    <row r="2350" spans="1:7" x14ac:dyDescent="0.2">
      <c r="A2350" s="3">
        <v>2347</v>
      </c>
      <c r="B2350" s="7">
        <v>0.26308500000000001</v>
      </c>
      <c r="C2350" s="7">
        <v>0.56851685738069202</v>
      </c>
      <c r="D2350" s="11">
        <f t="shared" si="72"/>
        <v>0.26308500000000001</v>
      </c>
      <c r="E2350" s="11">
        <f t="shared" si="73"/>
        <v>0.56851685738069202</v>
      </c>
      <c r="F2350" s="7">
        <v>0.04</v>
      </c>
      <c r="G2350" s="7">
        <v>18</v>
      </c>
    </row>
    <row r="2351" spans="1:7" x14ac:dyDescent="0.2">
      <c r="A2351" s="3">
        <v>2348</v>
      </c>
      <c r="B2351" s="7">
        <v>0.26515699999999998</v>
      </c>
      <c r="C2351" s="7">
        <v>0.55338936352206702</v>
      </c>
      <c r="D2351" s="11">
        <f t="shared" si="72"/>
        <v>0.26515699999999998</v>
      </c>
      <c r="E2351" s="11">
        <f t="shared" si="73"/>
        <v>0.55338936352206702</v>
      </c>
      <c r="F2351" s="7">
        <v>0.04</v>
      </c>
      <c r="G2351" s="7">
        <v>18</v>
      </c>
    </row>
    <row r="2352" spans="1:7" x14ac:dyDescent="0.2">
      <c r="A2352" s="3">
        <v>2349</v>
      </c>
      <c r="B2352" s="7">
        <v>0.27537099999999998</v>
      </c>
      <c r="C2352" s="7">
        <v>0.53111065844685801</v>
      </c>
      <c r="D2352" s="11">
        <f t="shared" si="72"/>
        <v>0.27537099999999998</v>
      </c>
      <c r="E2352" s="11">
        <f t="shared" si="73"/>
        <v>0.53111065844685801</v>
      </c>
      <c r="F2352" s="7">
        <v>0.04</v>
      </c>
      <c r="G2352" s="7">
        <v>18</v>
      </c>
    </row>
    <row r="2353" spans="1:7" x14ac:dyDescent="0.2">
      <c r="A2353" s="3">
        <v>2350</v>
      </c>
      <c r="B2353" s="7">
        <v>0.286908</v>
      </c>
      <c r="C2353" s="7">
        <v>0.50763597575007502</v>
      </c>
      <c r="D2353" s="11">
        <f t="shared" si="72"/>
        <v>0.286908</v>
      </c>
      <c r="E2353" s="11">
        <f t="shared" si="73"/>
        <v>0.50763597575007502</v>
      </c>
      <c r="F2353" s="7">
        <v>0.04</v>
      </c>
      <c r="G2353" s="7">
        <v>18</v>
      </c>
    </row>
    <row r="2354" spans="1:7" x14ac:dyDescent="0.2">
      <c r="A2354" s="3">
        <v>2351</v>
      </c>
      <c r="B2354" s="7">
        <v>0.29910799999999998</v>
      </c>
      <c r="C2354" s="7">
        <v>0.48615891142649498</v>
      </c>
      <c r="D2354" s="11">
        <f t="shared" si="72"/>
        <v>0.29910799999999998</v>
      </c>
      <c r="E2354" s="11">
        <f t="shared" si="73"/>
        <v>0.48615891142649498</v>
      </c>
      <c r="F2354" s="7">
        <v>0.04</v>
      </c>
      <c r="G2354" s="7">
        <v>18</v>
      </c>
    </row>
    <row r="2355" spans="1:7" x14ac:dyDescent="0.2">
      <c r="A2355" s="3">
        <v>2352</v>
      </c>
      <c r="B2355" s="7">
        <v>0.30934499999999998</v>
      </c>
      <c r="C2355" s="7">
        <v>0.47306326737228099</v>
      </c>
      <c r="D2355" s="11">
        <f t="shared" si="72"/>
        <v>0.30934499999999998</v>
      </c>
      <c r="E2355" s="11">
        <f t="shared" si="73"/>
        <v>0.47306326737228099</v>
      </c>
      <c r="F2355" s="7">
        <v>0.04</v>
      </c>
      <c r="G2355" s="7">
        <v>18</v>
      </c>
    </row>
    <row r="2356" spans="1:7" x14ac:dyDescent="0.2">
      <c r="A2356" s="3">
        <v>2353</v>
      </c>
      <c r="B2356" s="7">
        <v>0.31504700000000002</v>
      </c>
      <c r="C2356" s="7">
        <v>0.46753880631041</v>
      </c>
      <c r="D2356" s="11">
        <f t="shared" si="72"/>
        <v>0.31504700000000002</v>
      </c>
      <c r="E2356" s="11">
        <f t="shared" si="73"/>
        <v>0.46753880631041</v>
      </c>
      <c r="F2356" s="7">
        <v>0.04</v>
      </c>
      <c r="G2356" s="7">
        <v>18</v>
      </c>
    </row>
    <row r="2357" spans="1:7" x14ac:dyDescent="0.2">
      <c r="A2357" s="3">
        <v>2354</v>
      </c>
      <c r="B2357" s="7">
        <v>0.312805</v>
      </c>
      <c r="C2357" s="7">
        <v>0.468032584629477</v>
      </c>
      <c r="D2357" s="11">
        <f t="shared" si="72"/>
        <v>0.312805</v>
      </c>
      <c r="E2357" s="11">
        <f t="shared" si="73"/>
        <v>0.468032584629477</v>
      </c>
      <c r="F2357" s="7">
        <v>0.04</v>
      </c>
      <c r="G2357" s="7">
        <v>18</v>
      </c>
    </row>
    <row r="2358" spans="1:7" x14ac:dyDescent="0.2">
      <c r="A2358" s="3">
        <v>2355</v>
      </c>
      <c r="B2358" s="7">
        <v>0.307143</v>
      </c>
      <c r="C2358" s="7">
        <v>0.47123246368972799</v>
      </c>
      <c r="D2358" s="11">
        <f t="shared" si="72"/>
        <v>0.307143</v>
      </c>
      <c r="E2358" s="11">
        <f t="shared" si="73"/>
        <v>0.47123246368972799</v>
      </c>
      <c r="F2358" s="7">
        <v>0.04</v>
      </c>
      <c r="G2358" s="7">
        <v>18</v>
      </c>
    </row>
    <row r="2359" spans="1:7" x14ac:dyDescent="0.2">
      <c r="A2359" s="3">
        <v>2356</v>
      </c>
      <c r="B2359" s="7">
        <v>0.29922900000000002</v>
      </c>
      <c r="C2359" s="7">
        <v>0.47256437350816399</v>
      </c>
      <c r="D2359" s="11">
        <f t="shared" si="72"/>
        <v>0.29922900000000002</v>
      </c>
      <c r="E2359" s="11">
        <f t="shared" si="73"/>
        <v>0.47256437350816399</v>
      </c>
      <c r="F2359" s="7">
        <v>0.04</v>
      </c>
      <c r="G2359" s="7">
        <v>18</v>
      </c>
    </row>
    <row r="2360" spans="1:7" x14ac:dyDescent="0.2">
      <c r="A2360" s="3">
        <v>2357</v>
      </c>
      <c r="B2360" s="7">
        <v>0.29562699999999997</v>
      </c>
      <c r="C2360" s="7">
        <v>0.46657978121861798</v>
      </c>
      <c r="D2360" s="11">
        <f t="shared" si="72"/>
        <v>0.29562699999999997</v>
      </c>
      <c r="E2360" s="11">
        <f t="shared" si="73"/>
        <v>0.46657978121861798</v>
      </c>
      <c r="F2360" s="7">
        <v>0.04</v>
      </c>
      <c r="G2360" s="7">
        <v>18</v>
      </c>
    </row>
    <row r="2361" spans="1:7" x14ac:dyDescent="0.2">
      <c r="A2361" s="3">
        <v>2358</v>
      </c>
      <c r="B2361" s="7">
        <v>0.29600300000000002</v>
      </c>
      <c r="C2361" s="7">
        <v>0.45327565050202501</v>
      </c>
      <c r="D2361" s="11">
        <f t="shared" si="72"/>
        <v>0.29600300000000002</v>
      </c>
      <c r="E2361" s="11">
        <f t="shared" si="73"/>
        <v>0.45327565050202501</v>
      </c>
      <c r="F2361" s="7">
        <v>0.04</v>
      </c>
      <c r="G2361" s="7">
        <v>18</v>
      </c>
    </row>
    <row r="2362" spans="1:7" x14ac:dyDescent="0.2">
      <c r="A2362" s="3">
        <v>2359</v>
      </c>
      <c r="B2362" s="7">
        <v>0.30241299999999999</v>
      </c>
      <c r="C2362" s="7">
        <v>0.42956591426667501</v>
      </c>
      <c r="D2362" s="11">
        <f t="shared" si="72"/>
        <v>0.30241299999999999</v>
      </c>
      <c r="E2362" s="11">
        <f t="shared" si="73"/>
        <v>0.42956591426667501</v>
      </c>
      <c r="F2362" s="7">
        <v>0.04</v>
      </c>
      <c r="G2362" s="7">
        <v>18</v>
      </c>
    </row>
    <row r="2363" spans="1:7" x14ac:dyDescent="0.2">
      <c r="A2363" s="3">
        <v>2360</v>
      </c>
      <c r="B2363" s="7">
        <v>0.30797400000000003</v>
      </c>
      <c r="C2363" s="7">
        <v>0.40353572925339398</v>
      </c>
      <c r="D2363" s="11">
        <f t="shared" si="72"/>
        <v>0.30797400000000003</v>
      </c>
      <c r="E2363" s="11">
        <f t="shared" si="73"/>
        <v>0.40353572925339398</v>
      </c>
      <c r="F2363" s="7">
        <v>0.04</v>
      </c>
      <c r="G2363" s="7">
        <v>18</v>
      </c>
    </row>
    <row r="2364" spans="1:7" x14ac:dyDescent="0.2">
      <c r="A2364" s="3">
        <v>2361</v>
      </c>
      <c r="B2364" s="7">
        <v>0.30944700000000003</v>
      </c>
      <c r="C2364" s="7">
        <v>0.383214467014932</v>
      </c>
      <c r="D2364" s="11">
        <f t="shared" si="72"/>
        <v>0.30944700000000003</v>
      </c>
      <c r="E2364" s="11">
        <f t="shared" si="73"/>
        <v>0.383214467014932</v>
      </c>
      <c r="F2364" s="7">
        <v>0.04</v>
      </c>
      <c r="G2364" s="7">
        <v>18</v>
      </c>
    </row>
    <row r="2365" spans="1:7" x14ac:dyDescent="0.2">
      <c r="A2365" s="3">
        <v>2362</v>
      </c>
      <c r="B2365" s="7">
        <v>0.30252099999999998</v>
      </c>
      <c r="C2365" s="7">
        <v>0.373079389721656</v>
      </c>
      <c r="D2365" s="11">
        <f t="shared" si="72"/>
        <v>0.30252099999999998</v>
      </c>
      <c r="E2365" s="11">
        <f t="shared" si="73"/>
        <v>0.373079389721656</v>
      </c>
      <c r="F2365" s="7">
        <v>0.04</v>
      </c>
      <c r="G2365" s="7">
        <v>18</v>
      </c>
    </row>
    <row r="2366" spans="1:7" x14ac:dyDescent="0.2">
      <c r="A2366" s="3">
        <v>2363</v>
      </c>
      <c r="B2366" s="7">
        <v>0.29254799999999997</v>
      </c>
      <c r="C2366" s="7">
        <v>0.36732736494560397</v>
      </c>
      <c r="D2366" s="11">
        <f t="shared" si="72"/>
        <v>0.29254799999999997</v>
      </c>
      <c r="E2366" s="11">
        <f t="shared" si="73"/>
        <v>0.36732736494560397</v>
      </c>
      <c r="F2366" s="7">
        <v>0.04</v>
      </c>
      <c r="G2366" s="7">
        <v>18</v>
      </c>
    </row>
    <row r="2367" spans="1:7" x14ac:dyDescent="0.2">
      <c r="A2367" s="3">
        <v>2364</v>
      </c>
      <c r="B2367" s="7">
        <v>0.27533299999999999</v>
      </c>
      <c r="C2367" s="7">
        <v>0.37262627487982303</v>
      </c>
      <c r="D2367" s="11">
        <f t="shared" si="72"/>
        <v>0.27533299999999999</v>
      </c>
      <c r="E2367" s="11">
        <f t="shared" si="73"/>
        <v>0.37262627487982303</v>
      </c>
      <c r="F2367" s="7">
        <v>0.04</v>
      </c>
      <c r="G2367" s="7">
        <v>18</v>
      </c>
    </row>
    <row r="2368" spans="1:7" x14ac:dyDescent="0.2">
      <c r="A2368" s="3">
        <v>2365</v>
      </c>
      <c r="B2368" s="7">
        <v>0.25849499999999997</v>
      </c>
      <c r="C2368" s="7">
        <v>0.38047369120246899</v>
      </c>
      <c r="D2368" s="11">
        <f t="shared" si="72"/>
        <v>0.25849499999999997</v>
      </c>
      <c r="E2368" s="11">
        <f t="shared" si="73"/>
        <v>0.38047369120246899</v>
      </c>
      <c r="F2368" s="7">
        <v>0.04</v>
      </c>
      <c r="G2368" s="7">
        <v>18</v>
      </c>
    </row>
    <row r="2369" spans="1:7" x14ac:dyDescent="0.2">
      <c r="A2369" s="3">
        <v>2366</v>
      </c>
      <c r="B2369" s="7">
        <v>0.24428800000000001</v>
      </c>
      <c r="C2369" s="7">
        <v>0.38804127844340303</v>
      </c>
      <c r="D2369" s="11">
        <f t="shared" si="72"/>
        <v>0.24428800000000001</v>
      </c>
      <c r="E2369" s="11">
        <f t="shared" si="73"/>
        <v>0.38804127844340303</v>
      </c>
      <c r="F2369" s="7">
        <v>0.04</v>
      </c>
      <c r="G2369" s="7">
        <v>18</v>
      </c>
    </row>
    <row r="2370" spans="1:7" x14ac:dyDescent="0.2">
      <c r="A2370" s="3">
        <v>2367</v>
      </c>
      <c r="B2370" s="7">
        <v>0.238237</v>
      </c>
      <c r="C2370" s="7">
        <v>0.38617680628677797</v>
      </c>
      <c r="D2370" s="11">
        <f t="shared" si="72"/>
        <v>0.238237</v>
      </c>
      <c r="E2370" s="11">
        <f t="shared" si="73"/>
        <v>0.38617680628677797</v>
      </c>
      <c r="F2370" s="7">
        <v>0.04</v>
      </c>
      <c r="G2370" s="7">
        <v>18</v>
      </c>
    </row>
    <row r="2371" spans="1:7" x14ac:dyDescent="0.2">
      <c r="A2371" s="3">
        <v>2368</v>
      </c>
      <c r="B2371" s="7">
        <v>0.23501</v>
      </c>
      <c r="C2371" s="7">
        <v>0.37956005779532997</v>
      </c>
      <c r="D2371" s="11">
        <f t="shared" si="72"/>
        <v>0.23501</v>
      </c>
      <c r="E2371" s="11">
        <f t="shared" si="73"/>
        <v>0.37956005779532997</v>
      </c>
      <c r="F2371" s="7">
        <v>0.04</v>
      </c>
      <c r="G2371" s="7">
        <v>18</v>
      </c>
    </row>
    <row r="2372" spans="1:7" x14ac:dyDescent="0.2">
      <c r="A2372" s="3">
        <v>2369</v>
      </c>
      <c r="B2372" s="7">
        <v>0.23496300000000001</v>
      </c>
      <c r="C2372" s="7">
        <v>0.37469805621629299</v>
      </c>
      <c r="D2372" s="11">
        <f t="shared" si="72"/>
        <v>0.23496300000000001</v>
      </c>
      <c r="E2372" s="11">
        <f t="shared" si="73"/>
        <v>0.37469805621629299</v>
      </c>
      <c r="F2372" s="7">
        <v>0.04</v>
      </c>
      <c r="G2372" s="7">
        <v>18</v>
      </c>
    </row>
    <row r="2373" spans="1:7" x14ac:dyDescent="0.2">
      <c r="A2373" s="3">
        <v>2370</v>
      </c>
      <c r="B2373" s="7">
        <v>0.229328</v>
      </c>
      <c r="C2373" s="7">
        <v>0.36612887393230298</v>
      </c>
      <c r="D2373" s="11">
        <f t="shared" ref="D2373:D2436" si="74">IF(B2373&gt;=0,B2373,0)</f>
        <v>0.229328</v>
      </c>
      <c r="E2373" s="11">
        <f t="shared" ref="E2373:E2436" si="75">IF(B2373&gt;=0,C2373,0)</f>
        <v>0.36612887393230298</v>
      </c>
      <c r="F2373" s="7">
        <v>0.04</v>
      </c>
      <c r="G2373" s="7">
        <v>18</v>
      </c>
    </row>
    <row r="2374" spans="1:7" x14ac:dyDescent="0.2">
      <c r="A2374" s="3">
        <v>2371</v>
      </c>
      <c r="B2374" s="7">
        <v>0.21721499999999999</v>
      </c>
      <c r="C2374" s="7">
        <v>0.37166464979960301</v>
      </c>
      <c r="D2374" s="11">
        <f t="shared" si="74"/>
        <v>0.21721499999999999</v>
      </c>
      <c r="E2374" s="11">
        <f t="shared" si="75"/>
        <v>0.37166464979960301</v>
      </c>
      <c r="F2374" s="7">
        <v>0.04</v>
      </c>
      <c r="G2374" s="7">
        <v>18</v>
      </c>
    </row>
    <row r="2375" spans="1:7" x14ac:dyDescent="0.2">
      <c r="A2375" s="3">
        <v>2372</v>
      </c>
      <c r="B2375" s="7">
        <v>0.19578200000000001</v>
      </c>
      <c r="C2375" s="7">
        <v>0.38545611990825701</v>
      </c>
      <c r="D2375" s="11">
        <f t="shared" si="74"/>
        <v>0.19578200000000001</v>
      </c>
      <c r="E2375" s="11">
        <f t="shared" si="75"/>
        <v>0.38545611990825701</v>
      </c>
      <c r="F2375" s="7">
        <v>0.04</v>
      </c>
      <c r="G2375" s="7">
        <v>18</v>
      </c>
    </row>
    <row r="2376" spans="1:7" x14ac:dyDescent="0.2">
      <c r="A2376" s="3">
        <v>2373</v>
      </c>
      <c r="B2376" s="7">
        <v>0.17693800000000001</v>
      </c>
      <c r="C2376" s="7">
        <v>0.41111288934562501</v>
      </c>
      <c r="D2376" s="11">
        <f t="shared" si="74"/>
        <v>0.17693800000000001</v>
      </c>
      <c r="E2376" s="11">
        <f t="shared" si="75"/>
        <v>0.41111288934562501</v>
      </c>
      <c r="F2376" s="7">
        <v>0.04</v>
      </c>
      <c r="G2376" s="7">
        <v>18</v>
      </c>
    </row>
    <row r="2377" spans="1:7" x14ac:dyDescent="0.2">
      <c r="A2377" s="3">
        <v>2374</v>
      </c>
      <c r="B2377" s="7">
        <v>0.161914</v>
      </c>
      <c r="C2377" s="7">
        <v>0.42637953685907398</v>
      </c>
      <c r="D2377" s="11">
        <f t="shared" si="74"/>
        <v>0.161914</v>
      </c>
      <c r="E2377" s="11">
        <f t="shared" si="75"/>
        <v>0.42637953685907398</v>
      </c>
      <c r="F2377" s="7">
        <v>0.04</v>
      </c>
      <c r="G2377" s="7">
        <v>18</v>
      </c>
    </row>
    <row r="2378" spans="1:7" x14ac:dyDescent="0.2">
      <c r="A2378" s="3">
        <v>2375</v>
      </c>
      <c r="B2378" s="7">
        <v>0.148562</v>
      </c>
      <c r="C2378" s="7">
        <v>0.43622128914984598</v>
      </c>
      <c r="D2378" s="11">
        <f t="shared" si="74"/>
        <v>0.148562</v>
      </c>
      <c r="E2378" s="11">
        <f t="shared" si="75"/>
        <v>0.43622128914984598</v>
      </c>
      <c r="F2378" s="7">
        <v>0.04</v>
      </c>
      <c r="G2378" s="7">
        <v>18</v>
      </c>
    </row>
    <row r="2379" spans="1:7" x14ac:dyDescent="0.2">
      <c r="A2379" s="3">
        <v>2376</v>
      </c>
      <c r="B2379" s="7">
        <v>0.13713600000000001</v>
      </c>
      <c r="C2379" s="7">
        <v>0.424557005588307</v>
      </c>
      <c r="D2379" s="11">
        <f t="shared" si="74"/>
        <v>0.13713600000000001</v>
      </c>
      <c r="E2379" s="11">
        <f t="shared" si="75"/>
        <v>0.424557005588307</v>
      </c>
      <c r="F2379" s="7">
        <v>0.04</v>
      </c>
      <c r="G2379" s="7">
        <v>18</v>
      </c>
    </row>
    <row r="2380" spans="1:7" x14ac:dyDescent="0.2">
      <c r="A2380" s="3">
        <v>2377</v>
      </c>
      <c r="B2380" s="7">
        <v>0.124003</v>
      </c>
      <c r="C2380" s="7">
        <v>0.43215397561153202</v>
      </c>
      <c r="D2380" s="11">
        <f t="shared" si="74"/>
        <v>0.124003</v>
      </c>
      <c r="E2380" s="11">
        <f t="shared" si="75"/>
        <v>0.43215397561153202</v>
      </c>
      <c r="F2380" s="7">
        <v>0.04</v>
      </c>
      <c r="G2380" s="7">
        <v>18</v>
      </c>
    </row>
    <row r="2381" spans="1:7" x14ac:dyDescent="0.2">
      <c r="A2381" s="3">
        <v>2378</v>
      </c>
      <c r="B2381" s="7">
        <v>0.118656</v>
      </c>
      <c r="C2381" s="7">
        <v>0.410118731239899</v>
      </c>
      <c r="D2381" s="11">
        <f t="shared" si="74"/>
        <v>0.118656</v>
      </c>
      <c r="E2381" s="11">
        <f t="shared" si="75"/>
        <v>0.410118731239899</v>
      </c>
      <c r="F2381" s="7">
        <v>0.04</v>
      </c>
      <c r="G2381" s="7">
        <v>18</v>
      </c>
    </row>
    <row r="2382" spans="1:7" x14ac:dyDescent="0.2">
      <c r="A2382" s="3">
        <v>2379</v>
      </c>
      <c r="B2382" s="7">
        <v>0.112924</v>
      </c>
      <c r="C2382" s="7">
        <v>0.38122186202589398</v>
      </c>
      <c r="D2382" s="11">
        <f t="shared" si="74"/>
        <v>0.112924</v>
      </c>
      <c r="E2382" s="11">
        <f t="shared" si="75"/>
        <v>0.38122186202589398</v>
      </c>
      <c r="F2382" s="7">
        <v>0.04</v>
      </c>
      <c r="G2382" s="7">
        <v>18</v>
      </c>
    </row>
    <row r="2383" spans="1:7" x14ac:dyDescent="0.2">
      <c r="A2383" s="3">
        <v>2380</v>
      </c>
      <c r="B2383" s="7">
        <v>0.10491399999999999</v>
      </c>
      <c r="C2383" s="7">
        <v>0.357295156594861</v>
      </c>
      <c r="D2383" s="11">
        <f t="shared" si="74"/>
        <v>0.10491399999999999</v>
      </c>
      <c r="E2383" s="11">
        <f t="shared" si="75"/>
        <v>0.357295156594861</v>
      </c>
      <c r="F2383" s="7">
        <v>0.04</v>
      </c>
      <c r="G2383" s="7">
        <v>18</v>
      </c>
    </row>
    <row r="2384" spans="1:7" x14ac:dyDescent="0.2">
      <c r="A2384" s="3">
        <v>2381</v>
      </c>
      <c r="B2384" s="7">
        <v>9.6619800000000006E-2</v>
      </c>
      <c r="C2384" s="7">
        <v>0.34009504133924601</v>
      </c>
      <c r="D2384" s="11">
        <f t="shared" si="74"/>
        <v>9.6619800000000006E-2</v>
      </c>
      <c r="E2384" s="11">
        <f t="shared" si="75"/>
        <v>0.34009504133924601</v>
      </c>
      <c r="F2384" s="7">
        <v>0.04</v>
      </c>
      <c r="G2384" s="7">
        <v>18</v>
      </c>
    </row>
    <row r="2385" spans="1:7" x14ac:dyDescent="0.2">
      <c r="A2385" s="3">
        <v>2382</v>
      </c>
      <c r="B2385" s="7">
        <v>9.2883199999999999E-2</v>
      </c>
      <c r="C2385" s="7">
        <v>0.31489049496018301</v>
      </c>
      <c r="D2385" s="11">
        <f t="shared" si="74"/>
        <v>9.2883199999999999E-2</v>
      </c>
      <c r="E2385" s="11">
        <f t="shared" si="75"/>
        <v>0.31489049496018301</v>
      </c>
      <c r="F2385" s="7">
        <v>0.04</v>
      </c>
      <c r="G2385" s="7">
        <v>18</v>
      </c>
    </row>
    <row r="2386" spans="1:7" x14ac:dyDescent="0.2">
      <c r="A2386" s="3">
        <v>2383</v>
      </c>
      <c r="B2386" s="7">
        <v>9.2240100000000005E-2</v>
      </c>
      <c r="C2386" s="7">
        <v>0.26323407624508799</v>
      </c>
      <c r="D2386" s="11">
        <f t="shared" si="74"/>
        <v>9.2240100000000005E-2</v>
      </c>
      <c r="E2386" s="11">
        <f t="shared" si="75"/>
        <v>0.26323407624508799</v>
      </c>
      <c r="F2386" s="7">
        <v>0.04</v>
      </c>
      <c r="G2386" s="7">
        <v>18</v>
      </c>
    </row>
    <row r="2387" spans="1:7" x14ac:dyDescent="0.2">
      <c r="A2387" s="3">
        <v>2384</v>
      </c>
      <c r="B2387" s="7">
        <v>9.0282600000000005E-2</v>
      </c>
      <c r="C2387" s="7">
        <v>0.23368593420287201</v>
      </c>
      <c r="D2387" s="11">
        <f t="shared" si="74"/>
        <v>9.0282600000000005E-2</v>
      </c>
      <c r="E2387" s="11">
        <f t="shared" si="75"/>
        <v>0.23368593420287201</v>
      </c>
      <c r="F2387" s="7">
        <v>0.04</v>
      </c>
      <c r="G2387" s="7">
        <v>18</v>
      </c>
    </row>
    <row r="2388" spans="1:7" x14ac:dyDescent="0.2">
      <c r="A2388" s="3">
        <v>2385</v>
      </c>
      <c r="B2388" s="7">
        <v>8.7253999999999998E-2</v>
      </c>
      <c r="C2388" s="7">
        <v>0.21349987206172799</v>
      </c>
      <c r="D2388" s="11">
        <f t="shared" si="74"/>
        <v>8.7253999999999998E-2</v>
      </c>
      <c r="E2388" s="11">
        <f t="shared" si="75"/>
        <v>0.21349987206172799</v>
      </c>
      <c r="F2388" s="7">
        <v>0.04</v>
      </c>
      <c r="G2388" s="7">
        <v>18</v>
      </c>
    </row>
    <row r="2389" spans="1:7" x14ac:dyDescent="0.2">
      <c r="A2389" s="3">
        <v>2386</v>
      </c>
      <c r="B2389" s="7">
        <v>9.0624999999999997E-2</v>
      </c>
      <c r="C2389" s="7">
        <v>0.19269488242666999</v>
      </c>
      <c r="D2389" s="11">
        <f t="shared" si="74"/>
        <v>9.0624999999999997E-2</v>
      </c>
      <c r="E2389" s="11">
        <f t="shared" si="75"/>
        <v>0.19269488242666999</v>
      </c>
      <c r="F2389" s="7">
        <v>0.04</v>
      </c>
      <c r="G2389" s="7">
        <v>18</v>
      </c>
    </row>
    <row r="2390" spans="1:7" x14ac:dyDescent="0.2">
      <c r="A2390" s="3">
        <v>2387</v>
      </c>
      <c r="B2390" s="7">
        <v>9.6268199999999998E-2</v>
      </c>
      <c r="C2390" s="7">
        <v>0.151129053835587</v>
      </c>
      <c r="D2390" s="11">
        <f t="shared" si="74"/>
        <v>9.6268199999999998E-2</v>
      </c>
      <c r="E2390" s="11">
        <f t="shared" si="75"/>
        <v>0.151129053835587</v>
      </c>
      <c r="F2390" s="7">
        <v>0.04</v>
      </c>
      <c r="G2390" s="7">
        <v>18</v>
      </c>
    </row>
    <row r="2391" spans="1:7" x14ac:dyDescent="0.2">
      <c r="A2391" s="3">
        <v>2388</v>
      </c>
      <c r="B2391" s="7">
        <v>8.6641200000000002E-2</v>
      </c>
      <c r="C2391" s="7">
        <v>0.112674513013266</v>
      </c>
      <c r="D2391" s="11">
        <f t="shared" si="74"/>
        <v>8.6641200000000002E-2</v>
      </c>
      <c r="E2391" s="11">
        <f t="shared" si="75"/>
        <v>0.112674513013266</v>
      </c>
      <c r="F2391" s="7">
        <v>0.04</v>
      </c>
      <c r="G2391" s="7">
        <v>18</v>
      </c>
    </row>
    <row r="2392" spans="1:7" x14ac:dyDescent="0.2">
      <c r="A2392" s="3">
        <v>2389</v>
      </c>
      <c r="B2392" s="7">
        <v>8.0935300000000002E-2</v>
      </c>
      <c r="C2392" s="7">
        <v>8.7716993954410197E-2</v>
      </c>
      <c r="D2392" s="11">
        <f t="shared" si="74"/>
        <v>8.0935300000000002E-2</v>
      </c>
      <c r="E2392" s="11">
        <f t="shared" si="75"/>
        <v>8.7716993954410197E-2</v>
      </c>
      <c r="F2392" s="7">
        <v>0.04</v>
      </c>
      <c r="G2392" s="7">
        <v>18</v>
      </c>
    </row>
    <row r="2393" spans="1:7" x14ac:dyDescent="0.2">
      <c r="A2393" s="3">
        <v>2390</v>
      </c>
      <c r="B2393" s="7">
        <v>6.5284800000000004E-2</v>
      </c>
      <c r="C2393" s="7">
        <v>0.100248622143321</v>
      </c>
      <c r="D2393" s="11">
        <f t="shared" si="74"/>
        <v>6.5284800000000004E-2</v>
      </c>
      <c r="E2393" s="11">
        <f t="shared" si="75"/>
        <v>0.100248622143321</v>
      </c>
      <c r="F2393" s="7">
        <v>0.04</v>
      </c>
      <c r="G2393" s="7">
        <v>18</v>
      </c>
    </row>
    <row r="2394" spans="1:7" x14ac:dyDescent="0.2">
      <c r="A2394" s="3">
        <v>2391</v>
      </c>
      <c r="B2394" s="7">
        <v>5.37025E-2</v>
      </c>
      <c r="C2394" s="7">
        <v>3.0095648017708101E-2</v>
      </c>
      <c r="D2394" s="11">
        <f t="shared" si="74"/>
        <v>5.37025E-2</v>
      </c>
      <c r="E2394" s="11">
        <f t="shared" si="75"/>
        <v>3.0095648017708101E-2</v>
      </c>
      <c r="F2394" s="7">
        <v>0.04</v>
      </c>
      <c r="G2394" s="7">
        <v>18</v>
      </c>
    </row>
    <row r="2395" spans="1:7" x14ac:dyDescent="0.2">
      <c r="A2395" s="3">
        <v>2392</v>
      </c>
      <c r="B2395" s="7">
        <v>2.4156799999999999E-2</v>
      </c>
      <c r="C2395" s="7">
        <v>3.0604853655977302E-2</v>
      </c>
      <c r="D2395" s="11">
        <f t="shared" si="74"/>
        <v>2.4156799999999999E-2</v>
      </c>
      <c r="E2395" s="11">
        <f t="shared" si="75"/>
        <v>3.0604853655977302E-2</v>
      </c>
      <c r="F2395" s="7">
        <v>0.04</v>
      </c>
      <c r="G2395" s="7">
        <v>18</v>
      </c>
    </row>
    <row r="2396" spans="1:7" x14ac:dyDescent="0.2">
      <c r="A2396" s="3">
        <v>2393</v>
      </c>
      <c r="B2396" s="7">
        <v>1.11521E-2</v>
      </c>
      <c r="C2396" s="7">
        <v>5.21707317133496E-2</v>
      </c>
      <c r="D2396" s="11">
        <f t="shared" si="74"/>
        <v>1.11521E-2</v>
      </c>
      <c r="E2396" s="11">
        <f t="shared" si="75"/>
        <v>5.21707317133496E-2</v>
      </c>
      <c r="F2396" s="7">
        <v>0.04</v>
      </c>
      <c r="G2396" s="7">
        <v>18</v>
      </c>
    </row>
    <row r="2397" spans="1:7" x14ac:dyDescent="0.2">
      <c r="A2397" s="3">
        <v>2394</v>
      </c>
      <c r="B2397" s="7">
        <v>2.47513E-2</v>
      </c>
      <c r="C2397" s="7">
        <v>0.14171037481703799</v>
      </c>
      <c r="D2397" s="11">
        <f t="shared" si="74"/>
        <v>2.47513E-2</v>
      </c>
      <c r="E2397" s="11">
        <f t="shared" si="75"/>
        <v>0.14171037481703799</v>
      </c>
      <c r="F2397" s="7">
        <v>0.04</v>
      </c>
      <c r="G2397" s="7">
        <v>18</v>
      </c>
    </row>
    <row r="2398" spans="1:7" x14ac:dyDescent="0.2">
      <c r="A2398" s="3">
        <v>2395</v>
      </c>
      <c r="B2398" s="7">
        <v>2.99898E-2</v>
      </c>
      <c r="C2398" s="7">
        <v>0.24026347024250999</v>
      </c>
      <c r="D2398" s="11">
        <f t="shared" si="74"/>
        <v>2.99898E-2</v>
      </c>
      <c r="E2398" s="11">
        <f t="shared" si="75"/>
        <v>0.24026347024250999</v>
      </c>
      <c r="F2398" s="7">
        <v>0.04</v>
      </c>
      <c r="G2398" s="7">
        <v>18</v>
      </c>
    </row>
    <row r="2399" spans="1:7" x14ac:dyDescent="0.2">
      <c r="A2399" s="3">
        <v>2396</v>
      </c>
      <c r="B2399" s="7">
        <v>2.8103199999999998E-2</v>
      </c>
      <c r="C2399" s="7">
        <v>0.28487666962825098</v>
      </c>
      <c r="D2399" s="11">
        <f t="shared" si="74"/>
        <v>2.8103199999999998E-2</v>
      </c>
      <c r="E2399" s="11">
        <f t="shared" si="75"/>
        <v>0.28487666962825098</v>
      </c>
      <c r="F2399" s="7">
        <v>0.04</v>
      </c>
      <c r="G2399" s="7">
        <v>18</v>
      </c>
    </row>
    <row r="2400" spans="1:7" x14ac:dyDescent="0.2">
      <c r="A2400" s="3">
        <v>2397</v>
      </c>
      <c r="B2400" s="7">
        <v>2.92292E-2</v>
      </c>
      <c r="C2400" s="7">
        <v>0.36146096140677902</v>
      </c>
      <c r="D2400" s="11">
        <f t="shared" si="74"/>
        <v>2.92292E-2</v>
      </c>
      <c r="E2400" s="11">
        <f t="shared" si="75"/>
        <v>0.36146096140677902</v>
      </c>
      <c r="F2400" s="7">
        <v>0.04</v>
      </c>
      <c r="G2400" s="7">
        <v>18</v>
      </c>
    </row>
    <row r="2401" spans="1:7" x14ac:dyDescent="0.2">
      <c r="A2401" s="3">
        <v>2398</v>
      </c>
      <c r="B2401" s="7">
        <v>3.3410700000000002E-2</v>
      </c>
      <c r="C2401" s="7">
        <v>0.422154747171122</v>
      </c>
      <c r="D2401" s="11">
        <f t="shared" si="74"/>
        <v>3.3410700000000002E-2</v>
      </c>
      <c r="E2401" s="11">
        <f t="shared" si="75"/>
        <v>0.422154747171122</v>
      </c>
      <c r="F2401" s="7">
        <v>0.04</v>
      </c>
      <c r="G2401" s="7">
        <v>18</v>
      </c>
    </row>
    <row r="2402" spans="1:7" x14ac:dyDescent="0.2">
      <c r="A2402" s="3">
        <v>2399</v>
      </c>
      <c r="B2402" s="7">
        <v>3.8004799999999998E-2</v>
      </c>
      <c r="C2402" s="7">
        <v>0.45144575542834497</v>
      </c>
      <c r="D2402" s="11">
        <f t="shared" si="74"/>
        <v>3.8004799999999998E-2</v>
      </c>
      <c r="E2402" s="11">
        <f t="shared" si="75"/>
        <v>0.45144575542834497</v>
      </c>
      <c r="F2402" s="7">
        <v>0.04</v>
      </c>
      <c r="G2402" s="7">
        <v>18</v>
      </c>
    </row>
    <row r="2403" spans="1:7" x14ac:dyDescent="0.2">
      <c r="A2403" s="3">
        <v>2400</v>
      </c>
      <c r="B2403" s="7">
        <v>3.8970100000000001E-2</v>
      </c>
      <c r="C2403" s="7">
        <v>0.432255260318963</v>
      </c>
      <c r="D2403" s="11">
        <f t="shared" si="74"/>
        <v>3.8970100000000001E-2</v>
      </c>
      <c r="E2403" s="11">
        <f t="shared" si="75"/>
        <v>0.432255260318963</v>
      </c>
      <c r="F2403" s="7">
        <v>0.04</v>
      </c>
      <c r="G2403" s="7">
        <v>18</v>
      </c>
    </row>
    <row r="2404" spans="1:7" x14ac:dyDescent="0.2">
      <c r="A2404" s="3">
        <v>2401</v>
      </c>
      <c r="B2404" s="7">
        <v>2.4575300000000001E-2</v>
      </c>
      <c r="C2404" s="7">
        <v>0.35336616905509399</v>
      </c>
      <c r="D2404" s="11">
        <f t="shared" si="74"/>
        <v>2.4575300000000001E-2</v>
      </c>
      <c r="E2404" s="11">
        <f t="shared" si="75"/>
        <v>0.35336616905509399</v>
      </c>
      <c r="F2404" s="7">
        <v>0.04</v>
      </c>
      <c r="G2404" s="7">
        <v>18</v>
      </c>
    </row>
    <row r="2405" spans="1:7" x14ac:dyDescent="0.2">
      <c r="A2405" s="3">
        <v>2402</v>
      </c>
      <c r="B2405" s="7">
        <v>1.8364499999999999E-2</v>
      </c>
      <c r="C2405" s="7">
        <v>0.34018792018209298</v>
      </c>
      <c r="D2405" s="11">
        <f t="shared" si="74"/>
        <v>1.8364499999999999E-2</v>
      </c>
      <c r="E2405" s="11">
        <f t="shared" si="75"/>
        <v>0.34018792018209298</v>
      </c>
      <c r="F2405" s="7">
        <v>0.04</v>
      </c>
      <c r="G2405" s="7">
        <v>18</v>
      </c>
    </row>
    <row r="2406" spans="1:7" x14ac:dyDescent="0.2">
      <c r="A2406" s="3">
        <v>2403</v>
      </c>
      <c r="B2406" s="7">
        <v>1.9833699999999999E-2</v>
      </c>
      <c r="C2406" s="7">
        <v>0.36289074083095302</v>
      </c>
      <c r="D2406" s="11">
        <f t="shared" si="74"/>
        <v>1.9833699999999999E-2</v>
      </c>
      <c r="E2406" s="11">
        <f t="shared" si="75"/>
        <v>0.36289074083095302</v>
      </c>
      <c r="F2406" s="7">
        <v>0.04</v>
      </c>
      <c r="G2406" s="7">
        <v>18</v>
      </c>
    </row>
    <row r="2407" spans="1:7" x14ac:dyDescent="0.2">
      <c r="A2407" s="3">
        <v>2404</v>
      </c>
      <c r="B2407" s="7">
        <v>2.9314199999999999E-2</v>
      </c>
      <c r="C2407" s="7">
        <v>0.50118387894932803</v>
      </c>
      <c r="D2407" s="11">
        <f t="shared" si="74"/>
        <v>2.9314199999999999E-2</v>
      </c>
      <c r="E2407" s="11">
        <f t="shared" si="75"/>
        <v>0.50118387894932803</v>
      </c>
      <c r="F2407" s="7">
        <v>0.04</v>
      </c>
      <c r="G2407" s="7">
        <v>18</v>
      </c>
    </row>
    <row r="2408" spans="1:7" x14ac:dyDescent="0.2">
      <c r="A2408" s="3">
        <v>2405</v>
      </c>
      <c r="B2408" s="7">
        <v>4.9194500000000002E-2</v>
      </c>
      <c r="C2408" s="7">
        <v>0.66529971032323498</v>
      </c>
      <c r="D2408" s="11">
        <f t="shared" si="74"/>
        <v>4.9194500000000002E-2</v>
      </c>
      <c r="E2408" s="11">
        <f t="shared" si="75"/>
        <v>0.66529971032323498</v>
      </c>
      <c r="F2408" s="7">
        <v>0.04</v>
      </c>
      <c r="G2408" s="7">
        <v>18</v>
      </c>
    </row>
    <row r="2409" spans="1:7" x14ac:dyDescent="0.2">
      <c r="A2409" s="3">
        <v>2406</v>
      </c>
      <c r="B2409" s="7">
        <v>5.8595099999999997E-2</v>
      </c>
      <c r="C2409" s="7">
        <v>0.63421649400234303</v>
      </c>
      <c r="D2409" s="11">
        <f t="shared" si="74"/>
        <v>5.8595099999999997E-2</v>
      </c>
      <c r="E2409" s="11">
        <f t="shared" si="75"/>
        <v>0.63421649400234303</v>
      </c>
      <c r="F2409" s="7">
        <v>0.04</v>
      </c>
      <c r="G2409" s="7">
        <v>18</v>
      </c>
    </row>
    <row r="2410" spans="1:7" x14ac:dyDescent="0.2">
      <c r="A2410" s="3">
        <v>2407</v>
      </c>
      <c r="B2410" s="7">
        <v>3.4956300000000003E-2</v>
      </c>
      <c r="C2410" s="7">
        <v>0.27874354163137699</v>
      </c>
      <c r="D2410" s="11">
        <f t="shared" si="74"/>
        <v>3.4956300000000003E-2</v>
      </c>
      <c r="E2410" s="11">
        <f t="shared" si="75"/>
        <v>0.27874354163137699</v>
      </c>
      <c r="F2410" s="7">
        <v>0.04</v>
      </c>
      <c r="G2410" s="7">
        <v>18</v>
      </c>
    </row>
    <row r="2411" spans="1:7" x14ac:dyDescent="0.2">
      <c r="A2411" s="3">
        <v>2408</v>
      </c>
      <c r="B2411" s="7">
        <v>1.3136300000000001E-3</v>
      </c>
      <c r="C2411" s="7">
        <v>2.7497205491576302E-3</v>
      </c>
      <c r="D2411" s="11">
        <f t="shared" si="74"/>
        <v>1.3136300000000001E-3</v>
      </c>
      <c r="E2411" s="11">
        <f t="shared" si="75"/>
        <v>2.7497205491576302E-3</v>
      </c>
      <c r="F2411" s="7">
        <v>0.04</v>
      </c>
      <c r="G2411" s="7">
        <v>18</v>
      </c>
    </row>
    <row r="2412" spans="1:7" x14ac:dyDescent="0.2">
      <c r="A2412" s="3">
        <v>2409</v>
      </c>
      <c r="B2412" s="7">
        <v>2.1327999999999998E-3</v>
      </c>
      <c r="C2412" s="7">
        <v>1.88010815189703E-3</v>
      </c>
      <c r="D2412" s="11">
        <f t="shared" si="74"/>
        <v>2.1327999999999998E-3</v>
      </c>
      <c r="E2412" s="11">
        <f t="shared" si="75"/>
        <v>1.88010815189703E-3</v>
      </c>
      <c r="F2412" s="7">
        <v>0.04</v>
      </c>
      <c r="G2412" s="7">
        <v>18</v>
      </c>
    </row>
    <row r="2413" spans="1:7" x14ac:dyDescent="0.2">
      <c r="A2413" s="3">
        <v>2410</v>
      </c>
      <c r="B2413" s="9">
        <v>-4.7022399999999999E-7</v>
      </c>
      <c r="C2413" s="7">
        <v>7.4864169495751105E-8</v>
      </c>
      <c r="D2413" s="11">
        <f t="shared" si="74"/>
        <v>0</v>
      </c>
      <c r="E2413" s="11">
        <f t="shared" si="75"/>
        <v>0</v>
      </c>
      <c r="F2413" s="7">
        <v>0.04</v>
      </c>
      <c r="G2413" s="7">
        <v>18</v>
      </c>
    </row>
    <row r="2414" spans="1:7" x14ac:dyDescent="0.2">
      <c r="A2414" s="3">
        <v>2411</v>
      </c>
      <c r="B2414" s="9">
        <v>-1.0936800000000001E-6</v>
      </c>
      <c r="C2414" s="7">
        <v>3.1681741576672401E-10</v>
      </c>
      <c r="D2414" s="11">
        <f t="shared" si="74"/>
        <v>0</v>
      </c>
      <c r="E2414" s="11">
        <f t="shared" si="75"/>
        <v>0</v>
      </c>
      <c r="F2414" s="7">
        <v>0.04</v>
      </c>
      <c r="G2414" s="7">
        <v>18</v>
      </c>
    </row>
    <row r="2415" spans="1:7" x14ac:dyDescent="0.2">
      <c r="A2415" s="3">
        <v>2412</v>
      </c>
      <c r="B2415" s="9">
        <v>-1.3864899999999999E-6</v>
      </c>
      <c r="C2415" s="7">
        <v>2.3251859531014399E-10</v>
      </c>
      <c r="D2415" s="11">
        <f t="shared" si="74"/>
        <v>0</v>
      </c>
      <c r="E2415" s="11">
        <f t="shared" si="75"/>
        <v>0</v>
      </c>
      <c r="F2415" s="7">
        <v>0.04</v>
      </c>
      <c r="G2415" s="7">
        <v>18</v>
      </c>
    </row>
    <row r="2416" spans="1:7" x14ac:dyDescent="0.2">
      <c r="A2416" s="3">
        <v>2413</v>
      </c>
      <c r="B2416" s="9">
        <v>-1.27093E-6</v>
      </c>
      <c r="C2416" s="7">
        <v>4.0376374331271398E-10</v>
      </c>
      <c r="D2416" s="11">
        <f t="shared" si="74"/>
        <v>0</v>
      </c>
      <c r="E2416" s="11">
        <f t="shared" si="75"/>
        <v>0</v>
      </c>
      <c r="F2416" s="7">
        <v>0.04</v>
      </c>
      <c r="G2416" s="7">
        <v>18</v>
      </c>
    </row>
    <row r="2417" spans="1:7" x14ac:dyDescent="0.2">
      <c r="A2417" s="3">
        <v>2414</v>
      </c>
      <c r="B2417" s="9">
        <v>-1.3393799999999999E-6</v>
      </c>
      <c r="C2417" s="7">
        <v>9.6672164363160499E-7</v>
      </c>
      <c r="D2417" s="11">
        <f t="shared" si="74"/>
        <v>0</v>
      </c>
      <c r="E2417" s="11">
        <f t="shared" si="75"/>
        <v>0</v>
      </c>
      <c r="F2417" s="7">
        <v>0.04</v>
      </c>
      <c r="G2417" s="7">
        <v>18</v>
      </c>
    </row>
    <row r="2418" spans="1:7" x14ac:dyDescent="0.2">
      <c r="A2418" s="3">
        <v>2415</v>
      </c>
      <c r="B2418" s="9">
        <v>-1.6527700000000001E-6</v>
      </c>
      <c r="C2418" s="7">
        <v>1.5058147542019299E-6</v>
      </c>
      <c r="D2418" s="11">
        <f t="shared" si="74"/>
        <v>0</v>
      </c>
      <c r="E2418" s="11">
        <f t="shared" si="75"/>
        <v>0</v>
      </c>
      <c r="F2418" s="7">
        <v>0.04</v>
      </c>
      <c r="G2418" s="7">
        <v>18</v>
      </c>
    </row>
    <row r="2419" spans="1:7" x14ac:dyDescent="0.2">
      <c r="A2419" s="3">
        <v>2416</v>
      </c>
      <c r="B2419" s="9">
        <v>-1.9025899999999999E-6</v>
      </c>
      <c r="C2419" s="7">
        <v>3.16874364644445E-6</v>
      </c>
      <c r="D2419" s="11">
        <f t="shared" si="74"/>
        <v>0</v>
      </c>
      <c r="E2419" s="11">
        <f t="shared" si="75"/>
        <v>0</v>
      </c>
      <c r="F2419" s="7">
        <v>0.04</v>
      </c>
      <c r="G2419" s="7">
        <v>18</v>
      </c>
    </row>
    <row r="2420" spans="1:7" x14ac:dyDescent="0.2">
      <c r="A2420" s="3">
        <v>2417</v>
      </c>
      <c r="B2420" s="7">
        <v>1.9003699999999998E-2</v>
      </c>
      <c r="C2420" s="7">
        <v>0.268130215130779</v>
      </c>
      <c r="D2420" s="11">
        <f t="shared" si="74"/>
        <v>1.9003699999999998E-2</v>
      </c>
      <c r="E2420" s="11">
        <f t="shared" si="75"/>
        <v>0.268130215130779</v>
      </c>
      <c r="F2420" s="7">
        <v>0.04</v>
      </c>
      <c r="G2420" s="7">
        <v>18</v>
      </c>
    </row>
    <row r="2421" spans="1:7" x14ac:dyDescent="0.2">
      <c r="A2421" s="3">
        <v>2418</v>
      </c>
      <c r="B2421" s="7">
        <v>4.2177399999999997E-2</v>
      </c>
      <c r="C2421" s="7">
        <v>0.35354647642465098</v>
      </c>
      <c r="D2421" s="11">
        <f t="shared" si="74"/>
        <v>4.2177399999999997E-2</v>
      </c>
      <c r="E2421" s="11">
        <f t="shared" si="75"/>
        <v>0.35354647642465098</v>
      </c>
      <c r="F2421" s="7">
        <v>0.04</v>
      </c>
      <c r="G2421" s="7">
        <v>18</v>
      </c>
    </row>
    <row r="2422" spans="1:7" x14ac:dyDescent="0.2">
      <c r="A2422" s="3">
        <v>2419</v>
      </c>
      <c r="B2422" s="7">
        <v>6.2319799999999998E-3</v>
      </c>
      <c r="C2422" s="7">
        <v>3.3298380964852402E-2</v>
      </c>
      <c r="D2422" s="11">
        <f t="shared" si="74"/>
        <v>6.2319799999999998E-3</v>
      </c>
      <c r="E2422" s="11">
        <f t="shared" si="75"/>
        <v>3.3298380964852402E-2</v>
      </c>
      <c r="F2422" s="7">
        <v>0.04</v>
      </c>
      <c r="G2422" s="7">
        <v>18</v>
      </c>
    </row>
    <row r="2423" spans="1:7" x14ac:dyDescent="0.2">
      <c r="A2423" s="3">
        <v>2420</v>
      </c>
      <c r="B2423" s="9">
        <v>-1.2595500000000001E-6</v>
      </c>
      <c r="C2423" s="7">
        <v>3.2347054034761001E-7</v>
      </c>
      <c r="D2423" s="11">
        <f t="shared" si="74"/>
        <v>0</v>
      </c>
      <c r="E2423" s="11">
        <f t="shared" si="75"/>
        <v>0</v>
      </c>
      <c r="F2423" s="7">
        <v>0.04</v>
      </c>
      <c r="G2423" s="7">
        <v>18</v>
      </c>
    </row>
    <row r="2424" spans="1:7" x14ac:dyDescent="0.2">
      <c r="A2424" s="3">
        <v>2421</v>
      </c>
      <c r="B2424" s="9">
        <v>-2.3136799999999998E-6</v>
      </c>
      <c r="C2424" s="7">
        <v>1.17693907232949E-9</v>
      </c>
      <c r="D2424" s="11">
        <f t="shared" si="74"/>
        <v>0</v>
      </c>
      <c r="E2424" s="11">
        <f t="shared" si="75"/>
        <v>0</v>
      </c>
      <c r="F2424" s="7">
        <v>0.04</v>
      </c>
      <c r="G2424" s="7">
        <v>18</v>
      </c>
    </row>
    <row r="2425" spans="1:7" x14ac:dyDescent="0.2">
      <c r="A2425" s="3">
        <v>2422</v>
      </c>
      <c r="B2425" s="9">
        <v>-3.25699E-6</v>
      </c>
      <c r="C2425" s="7">
        <v>1.43611971855388E-9</v>
      </c>
      <c r="D2425" s="11">
        <f t="shared" si="74"/>
        <v>0</v>
      </c>
      <c r="E2425" s="11">
        <f t="shared" si="75"/>
        <v>0</v>
      </c>
      <c r="F2425" s="7">
        <v>0.04</v>
      </c>
      <c r="G2425" s="7">
        <v>18</v>
      </c>
    </row>
    <row r="2426" spans="1:7" x14ac:dyDescent="0.2">
      <c r="A2426" s="3">
        <v>2423</v>
      </c>
      <c r="B2426" s="9">
        <v>-4.2244800000000003E-6</v>
      </c>
      <c r="C2426" s="7">
        <v>1.8593105398382899E-9</v>
      </c>
      <c r="D2426" s="11">
        <f t="shared" si="74"/>
        <v>0</v>
      </c>
      <c r="E2426" s="11">
        <f t="shared" si="75"/>
        <v>0</v>
      </c>
      <c r="F2426" s="7">
        <v>0.04</v>
      </c>
      <c r="G2426" s="7">
        <v>18</v>
      </c>
    </row>
    <row r="2427" spans="1:7" x14ac:dyDescent="0.2">
      <c r="A2427" s="3">
        <v>2424</v>
      </c>
      <c r="B2427" s="9">
        <v>-5.2960599999999997E-6</v>
      </c>
      <c r="C2427" s="7">
        <v>2.32262513866451E-9</v>
      </c>
      <c r="D2427" s="11">
        <f t="shared" si="74"/>
        <v>0</v>
      </c>
      <c r="E2427" s="11">
        <f t="shared" si="75"/>
        <v>0</v>
      </c>
      <c r="F2427" s="7">
        <v>0.04</v>
      </c>
      <c r="G2427" s="7">
        <v>18</v>
      </c>
    </row>
    <row r="2428" spans="1:7" x14ac:dyDescent="0.2">
      <c r="A2428" s="3">
        <v>2425</v>
      </c>
      <c r="B2428" s="9">
        <v>-6.4856899999999997E-6</v>
      </c>
      <c r="C2428" s="7">
        <v>2.7905635743932198E-9</v>
      </c>
      <c r="D2428" s="11">
        <f t="shared" si="74"/>
        <v>0</v>
      </c>
      <c r="E2428" s="11">
        <f t="shared" si="75"/>
        <v>0</v>
      </c>
      <c r="F2428" s="7">
        <v>7.0000000000000007E-2</v>
      </c>
      <c r="G2428" s="7">
        <v>18</v>
      </c>
    </row>
    <row r="2429" spans="1:7" x14ac:dyDescent="0.2">
      <c r="A2429" s="3">
        <v>2426</v>
      </c>
      <c r="B2429" s="9">
        <v>-7.7603499999999993E-6</v>
      </c>
      <c r="C2429" s="7">
        <v>3.3105325640815602E-9</v>
      </c>
      <c r="D2429" s="11">
        <f t="shared" si="74"/>
        <v>0</v>
      </c>
      <c r="E2429" s="11">
        <f t="shared" si="75"/>
        <v>0</v>
      </c>
      <c r="F2429" s="7">
        <v>7.0000000000000007E-2</v>
      </c>
      <c r="G2429" s="7">
        <v>18</v>
      </c>
    </row>
    <row r="2430" spans="1:7" x14ac:dyDescent="0.2">
      <c r="A2430" s="3">
        <v>2427</v>
      </c>
      <c r="B2430" s="9">
        <v>-8.9396399999999993E-6</v>
      </c>
      <c r="C2430" s="7">
        <v>3.8226198235671897E-9</v>
      </c>
      <c r="D2430" s="11">
        <f t="shared" si="74"/>
        <v>0</v>
      </c>
      <c r="E2430" s="11">
        <f t="shared" si="75"/>
        <v>0</v>
      </c>
      <c r="F2430" s="7">
        <v>7.0000000000000007E-2</v>
      </c>
      <c r="G2430" s="7">
        <v>18</v>
      </c>
    </row>
    <row r="2431" spans="1:7" x14ac:dyDescent="0.2">
      <c r="A2431" s="3">
        <v>2428</v>
      </c>
      <c r="B2431" s="9">
        <v>-9.8556299999999997E-6</v>
      </c>
      <c r="C2431" s="7">
        <v>4.0047632857327904E-9</v>
      </c>
      <c r="D2431" s="11">
        <f t="shared" si="74"/>
        <v>0</v>
      </c>
      <c r="E2431" s="11">
        <f t="shared" si="75"/>
        <v>0</v>
      </c>
      <c r="F2431" s="7">
        <v>7.0000000000000007E-2</v>
      </c>
      <c r="G2431" s="7">
        <v>18</v>
      </c>
    </row>
    <row r="2432" spans="1:7" x14ac:dyDescent="0.2">
      <c r="A2432" s="3">
        <v>2429</v>
      </c>
      <c r="B2432" s="9">
        <v>-1.0318E-5</v>
      </c>
      <c r="C2432" s="7">
        <v>4.3490998766617899E-9</v>
      </c>
      <c r="D2432" s="11">
        <f t="shared" si="74"/>
        <v>0</v>
      </c>
      <c r="E2432" s="11">
        <f t="shared" si="75"/>
        <v>0</v>
      </c>
      <c r="F2432" s="7">
        <v>7.0000000000000007E-2</v>
      </c>
      <c r="G2432" s="7">
        <v>18</v>
      </c>
    </row>
    <row r="2433" spans="1:7" x14ac:dyDescent="0.2">
      <c r="A2433" s="3">
        <v>2430</v>
      </c>
      <c r="B2433" s="9">
        <v>-1.0312100000000001E-5</v>
      </c>
      <c r="C2433" s="7">
        <v>4.2842746334129396E-9</v>
      </c>
      <c r="D2433" s="11">
        <f t="shared" si="74"/>
        <v>0</v>
      </c>
      <c r="E2433" s="11">
        <f t="shared" si="75"/>
        <v>0</v>
      </c>
      <c r="F2433" s="7">
        <v>7.0000000000000007E-2</v>
      </c>
      <c r="G2433" s="7">
        <v>18</v>
      </c>
    </row>
    <row r="2434" spans="1:7" x14ac:dyDescent="0.2">
      <c r="A2434" s="3">
        <v>2431</v>
      </c>
      <c r="B2434" s="9">
        <v>-9.7437800000000001E-6</v>
      </c>
      <c r="C2434" s="7">
        <v>4.05234904803873E-9</v>
      </c>
      <c r="D2434" s="11">
        <f t="shared" si="74"/>
        <v>0</v>
      </c>
      <c r="E2434" s="11">
        <f t="shared" si="75"/>
        <v>0</v>
      </c>
      <c r="F2434" s="7">
        <v>7.0000000000000007E-2</v>
      </c>
      <c r="G2434" s="7">
        <v>18</v>
      </c>
    </row>
    <row r="2435" spans="1:7" x14ac:dyDescent="0.2">
      <c r="A2435" s="3">
        <v>2432</v>
      </c>
      <c r="B2435" s="9">
        <v>-8.8129100000000006E-6</v>
      </c>
      <c r="C2435" s="7">
        <v>3.6065543851757702E-9</v>
      </c>
      <c r="D2435" s="11">
        <f t="shared" si="74"/>
        <v>0</v>
      </c>
      <c r="E2435" s="11">
        <f t="shared" si="75"/>
        <v>0</v>
      </c>
      <c r="F2435" s="7">
        <v>7.0000000000000007E-2</v>
      </c>
      <c r="G2435" s="7">
        <v>18</v>
      </c>
    </row>
    <row r="2436" spans="1:7" x14ac:dyDescent="0.2">
      <c r="A2436" s="3">
        <v>2433</v>
      </c>
      <c r="B2436" s="9">
        <v>-7.6742399999999996E-6</v>
      </c>
      <c r="C2436" s="7">
        <v>3.08070175285191E-9</v>
      </c>
      <c r="D2436" s="11">
        <f t="shared" si="74"/>
        <v>0</v>
      </c>
      <c r="E2436" s="11">
        <f t="shared" si="75"/>
        <v>0</v>
      </c>
      <c r="F2436" s="7">
        <v>7.0000000000000007E-2</v>
      </c>
      <c r="G2436" s="7">
        <v>18</v>
      </c>
    </row>
    <row r="2437" spans="1:7" x14ac:dyDescent="0.2">
      <c r="A2437" s="3">
        <v>2434</v>
      </c>
      <c r="B2437" s="9">
        <v>-6.5228800000000001E-6</v>
      </c>
      <c r="C2437" s="7">
        <v>2.5722778627810901E-9</v>
      </c>
      <c r="D2437" s="11">
        <f t="shared" ref="D2437:D2500" si="76">IF(B2437&gt;=0,B2437,0)</f>
        <v>0</v>
      </c>
      <c r="E2437" s="11">
        <f t="shared" ref="E2437:E2500" si="77">IF(B2437&gt;=0,C2437,0)</f>
        <v>0</v>
      </c>
      <c r="F2437" s="7">
        <v>7.0000000000000007E-2</v>
      </c>
      <c r="G2437" s="7">
        <v>18</v>
      </c>
    </row>
    <row r="2438" spans="1:7" x14ac:dyDescent="0.2">
      <c r="A2438" s="3">
        <v>2435</v>
      </c>
      <c r="B2438" s="9">
        <v>-5.3909100000000002E-6</v>
      </c>
      <c r="C2438" s="7">
        <v>2.4383845143617999E-9</v>
      </c>
      <c r="D2438" s="11">
        <f t="shared" si="76"/>
        <v>0</v>
      </c>
      <c r="E2438" s="11">
        <f t="shared" si="77"/>
        <v>0</v>
      </c>
      <c r="F2438" s="7">
        <v>7.0000000000000007E-2</v>
      </c>
      <c r="G2438" s="7">
        <v>18</v>
      </c>
    </row>
    <row r="2439" spans="1:7" x14ac:dyDescent="0.2">
      <c r="A2439" s="3">
        <v>2436</v>
      </c>
      <c r="B2439" s="9">
        <v>-4.4413799999999998E-6</v>
      </c>
      <c r="C2439" s="7">
        <v>1.70936259375926E-9</v>
      </c>
      <c r="D2439" s="11">
        <f t="shared" si="76"/>
        <v>0</v>
      </c>
      <c r="E2439" s="11">
        <f t="shared" si="77"/>
        <v>0</v>
      </c>
      <c r="F2439" s="7">
        <v>7.0000000000000007E-2</v>
      </c>
      <c r="G2439" s="7">
        <v>18</v>
      </c>
    </row>
    <row r="2440" spans="1:7" x14ac:dyDescent="0.2">
      <c r="A2440" s="3">
        <v>2437</v>
      </c>
      <c r="B2440" s="9">
        <v>-3.7062000000000002E-6</v>
      </c>
      <c r="C2440" s="7">
        <v>1.4249054380224601E-9</v>
      </c>
      <c r="D2440" s="11">
        <f t="shared" si="76"/>
        <v>0</v>
      </c>
      <c r="E2440" s="11">
        <f t="shared" si="77"/>
        <v>0</v>
      </c>
      <c r="F2440" s="7">
        <v>7.0000000000000007E-2</v>
      </c>
      <c r="G2440" s="7">
        <v>18</v>
      </c>
    </row>
    <row r="2441" spans="1:7" x14ac:dyDescent="0.2">
      <c r="A2441" s="3">
        <v>2438</v>
      </c>
      <c r="B2441" s="9">
        <v>-3.2047999999999998E-6</v>
      </c>
      <c r="C2441" s="7">
        <v>1.3480031065605401E-9</v>
      </c>
      <c r="D2441" s="11">
        <f t="shared" si="76"/>
        <v>0</v>
      </c>
      <c r="E2441" s="11">
        <f t="shared" si="77"/>
        <v>0</v>
      </c>
      <c r="F2441" s="7">
        <v>7.0000000000000007E-2</v>
      </c>
      <c r="G2441" s="7">
        <v>18</v>
      </c>
    </row>
    <row r="2442" spans="1:7" x14ac:dyDescent="0.2">
      <c r="A2442" s="3">
        <v>2439</v>
      </c>
      <c r="B2442" s="9">
        <v>-2.9067099999999999E-6</v>
      </c>
      <c r="C2442" s="7">
        <v>1.6283315449565001E-9</v>
      </c>
      <c r="D2442" s="11">
        <f t="shared" si="76"/>
        <v>0</v>
      </c>
      <c r="E2442" s="11">
        <f t="shared" si="77"/>
        <v>0</v>
      </c>
      <c r="F2442" s="7">
        <v>7.0000000000000007E-2</v>
      </c>
      <c r="G2442" s="7">
        <v>18</v>
      </c>
    </row>
    <row r="2443" spans="1:7" x14ac:dyDescent="0.2">
      <c r="A2443" s="3">
        <v>2440</v>
      </c>
      <c r="B2443" s="9">
        <v>-2.7194900000000001E-6</v>
      </c>
      <c r="C2443" s="7">
        <v>1.49279026199496E-9</v>
      </c>
      <c r="D2443" s="11">
        <f t="shared" si="76"/>
        <v>0</v>
      </c>
      <c r="E2443" s="11">
        <f t="shared" si="77"/>
        <v>0</v>
      </c>
      <c r="F2443" s="7">
        <v>7.0000000000000007E-2</v>
      </c>
      <c r="G2443" s="7">
        <v>18</v>
      </c>
    </row>
    <row r="2444" spans="1:7" x14ac:dyDescent="0.2">
      <c r="A2444" s="3">
        <v>2441</v>
      </c>
      <c r="B2444" s="9">
        <v>-3.0417999999999998E-6</v>
      </c>
      <c r="C2444" s="7">
        <v>1.7684556089121901E-9</v>
      </c>
      <c r="D2444" s="11">
        <f t="shared" si="76"/>
        <v>0</v>
      </c>
      <c r="E2444" s="11">
        <f t="shared" si="77"/>
        <v>0</v>
      </c>
      <c r="F2444" s="7">
        <v>7.0000000000000007E-2</v>
      </c>
      <c r="G2444" s="7">
        <v>18</v>
      </c>
    </row>
    <row r="2445" spans="1:7" x14ac:dyDescent="0.2">
      <c r="A2445" s="3">
        <v>2442</v>
      </c>
      <c r="B2445" s="9">
        <v>-3.38826E-6</v>
      </c>
      <c r="C2445" s="7">
        <v>1.9569881431911799E-9</v>
      </c>
      <c r="D2445" s="11">
        <f t="shared" si="76"/>
        <v>0</v>
      </c>
      <c r="E2445" s="11">
        <f t="shared" si="77"/>
        <v>0</v>
      </c>
      <c r="F2445" s="7">
        <v>7.0000000000000007E-2</v>
      </c>
      <c r="G2445" s="7">
        <v>18</v>
      </c>
    </row>
    <row r="2446" spans="1:7" x14ac:dyDescent="0.2">
      <c r="A2446" s="3">
        <v>2443</v>
      </c>
      <c r="B2446" s="9">
        <v>-3.7252899999999999E-6</v>
      </c>
      <c r="C2446" s="7">
        <v>2.1287631470943699E-9</v>
      </c>
      <c r="D2446" s="11">
        <f t="shared" si="76"/>
        <v>0</v>
      </c>
      <c r="E2446" s="11">
        <f t="shared" si="77"/>
        <v>0</v>
      </c>
      <c r="F2446" s="7">
        <v>7.0000000000000007E-2</v>
      </c>
      <c r="G2446" s="7">
        <v>18</v>
      </c>
    </row>
    <row r="2447" spans="1:7" x14ac:dyDescent="0.2">
      <c r="A2447" s="3">
        <v>2444</v>
      </c>
      <c r="B2447" s="9">
        <v>-3.91619E-6</v>
      </c>
      <c r="C2447" s="7">
        <v>2.25045490791845E-9</v>
      </c>
      <c r="D2447" s="11">
        <f t="shared" si="76"/>
        <v>0</v>
      </c>
      <c r="E2447" s="11">
        <f t="shared" si="77"/>
        <v>0</v>
      </c>
      <c r="F2447" s="7">
        <v>7.0000000000000007E-2</v>
      </c>
      <c r="G2447" s="7">
        <v>18</v>
      </c>
    </row>
    <row r="2448" spans="1:7" x14ac:dyDescent="0.2">
      <c r="A2448" s="3">
        <v>2445</v>
      </c>
      <c r="B2448" s="9">
        <v>-3.8613200000000003E-6</v>
      </c>
      <c r="C2448" s="7">
        <v>2.20138809396058E-9</v>
      </c>
      <c r="D2448" s="11">
        <f t="shared" si="76"/>
        <v>0</v>
      </c>
      <c r="E2448" s="11">
        <f t="shared" si="77"/>
        <v>0</v>
      </c>
      <c r="F2448" s="7">
        <v>7.0000000000000007E-2</v>
      </c>
      <c r="G2448" s="7">
        <v>18</v>
      </c>
    </row>
    <row r="2449" spans="1:7" x14ac:dyDescent="0.2">
      <c r="A2449" s="3">
        <v>2446</v>
      </c>
      <c r="B2449" s="9">
        <v>-3.7405E-6</v>
      </c>
      <c r="C2449" s="7">
        <v>1.5641853014059501E-9</v>
      </c>
      <c r="D2449" s="11">
        <f t="shared" si="76"/>
        <v>0</v>
      </c>
      <c r="E2449" s="11">
        <f t="shared" si="77"/>
        <v>0</v>
      </c>
      <c r="F2449" s="7">
        <v>7.0000000000000007E-2</v>
      </c>
      <c r="G2449" s="7">
        <v>18</v>
      </c>
    </row>
    <row r="2450" spans="1:7" x14ac:dyDescent="0.2">
      <c r="A2450" s="3">
        <v>2447</v>
      </c>
      <c r="B2450" s="9">
        <v>-3.3679500000000001E-6</v>
      </c>
      <c r="C2450" s="7">
        <v>8.7335177542625903E-10</v>
      </c>
      <c r="D2450" s="11">
        <f t="shared" si="76"/>
        <v>0</v>
      </c>
      <c r="E2450" s="11">
        <f t="shared" si="77"/>
        <v>0</v>
      </c>
      <c r="F2450" s="7">
        <v>7.0000000000000007E-2</v>
      </c>
      <c r="G2450" s="7">
        <v>18</v>
      </c>
    </row>
    <row r="2451" spans="1:7" x14ac:dyDescent="0.2">
      <c r="A2451" s="3">
        <v>2448</v>
      </c>
      <c r="B2451" s="9">
        <v>-1.7361899999999999E-6</v>
      </c>
      <c r="C2451" s="7">
        <v>1.85666789049706E-6</v>
      </c>
      <c r="D2451" s="11">
        <f t="shared" si="76"/>
        <v>0</v>
      </c>
      <c r="E2451" s="11">
        <f t="shared" si="77"/>
        <v>0</v>
      </c>
      <c r="F2451" s="7">
        <v>7.0000000000000007E-2</v>
      </c>
      <c r="G2451" s="7">
        <v>18</v>
      </c>
    </row>
    <row r="2452" spans="1:7" x14ac:dyDescent="0.2">
      <c r="A2452" s="3">
        <v>2449</v>
      </c>
      <c r="B2452" s="7">
        <v>1.4914699999999999E-2</v>
      </c>
      <c r="C2452" s="7">
        <v>8.4265336382335701E-2</v>
      </c>
      <c r="D2452" s="11">
        <f t="shared" si="76"/>
        <v>1.4914699999999999E-2</v>
      </c>
      <c r="E2452" s="11">
        <f t="shared" si="77"/>
        <v>8.4265336382335701E-2</v>
      </c>
      <c r="F2452" s="7">
        <v>7.0000000000000007E-2</v>
      </c>
      <c r="G2452" s="7">
        <v>18</v>
      </c>
    </row>
    <row r="2453" spans="1:7" x14ac:dyDescent="0.2">
      <c r="A2453" s="3">
        <v>2450</v>
      </c>
      <c r="B2453" s="7">
        <v>1.06073E-2</v>
      </c>
      <c r="C2453" s="7">
        <v>8.4244230336738696E-2</v>
      </c>
      <c r="D2453" s="11">
        <f t="shared" si="76"/>
        <v>1.06073E-2</v>
      </c>
      <c r="E2453" s="11">
        <f t="shared" si="77"/>
        <v>8.4244230336738696E-2</v>
      </c>
      <c r="F2453" s="7">
        <v>7.0000000000000007E-2</v>
      </c>
      <c r="G2453" s="7">
        <v>18</v>
      </c>
    </row>
    <row r="2454" spans="1:7" x14ac:dyDescent="0.2">
      <c r="A2454" s="3">
        <v>2451</v>
      </c>
      <c r="B2454" s="7">
        <v>1.5180900000000001E-2</v>
      </c>
      <c r="C2454" s="7">
        <v>0.18543972291235</v>
      </c>
      <c r="D2454" s="11">
        <f t="shared" si="76"/>
        <v>1.5180900000000001E-2</v>
      </c>
      <c r="E2454" s="11">
        <f t="shared" si="77"/>
        <v>0.18543972291235</v>
      </c>
      <c r="F2454" s="7">
        <v>7.0000000000000007E-2</v>
      </c>
      <c r="G2454" s="7">
        <v>18</v>
      </c>
    </row>
    <row r="2455" spans="1:7" x14ac:dyDescent="0.2">
      <c r="A2455" s="3">
        <v>2452</v>
      </c>
      <c r="B2455" s="7">
        <v>2.1748400000000001E-2</v>
      </c>
      <c r="C2455" s="7">
        <v>0.27174929559445998</v>
      </c>
      <c r="D2455" s="11">
        <f t="shared" si="76"/>
        <v>2.1748400000000001E-2</v>
      </c>
      <c r="E2455" s="11">
        <f t="shared" si="77"/>
        <v>0.27174929559445998</v>
      </c>
      <c r="F2455" s="7">
        <v>0.04</v>
      </c>
      <c r="G2455" s="7">
        <v>18</v>
      </c>
    </row>
    <row r="2456" spans="1:7" x14ac:dyDescent="0.2">
      <c r="A2456" s="3">
        <v>2453</v>
      </c>
      <c r="B2456" s="7">
        <v>1.1658E-2</v>
      </c>
      <c r="C2456" s="7">
        <v>0.113288353161312</v>
      </c>
      <c r="D2456" s="11">
        <f t="shared" si="76"/>
        <v>1.1658E-2</v>
      </c>
      <c r="E2456" s="11">
        <f t="shared" si="77"/>
        <v>0.113288353161312</v>
      </c>
      <c r="F2456" s="7">
        <v>0.04</v>
      </c>
      <c r="G2456" s="7">
        <v>18</v>
      </c>
    </row>
    <row r="2457" spans="1:7" x14ac:dyDescent="0.2">
      <c r="A2457" s="3">
        <v>2454</v>
      </c>
      <c r="B2457" s="7">
        <v>8.7460899999999998E-3</v>
      </c>
      <c r="C2457" s="7">
        <v>7.2948300531073595E-2</v>
      </c>
      <c r="D2457" s="11">
        <f t="shared" si="76"/>
        <v>8.7460899999999998E-3</v>
      </c>
      <c r="E2457" s="11">
        <f t="shared" si="77"/>
        <v>7.2948300531073595E-2</v>
      </c>
      <c r="F2457" s="7">
        <v>0.04</v>
      </c>
      <c r="G2457" s="7">
        <v>18</v>
      </c>
    </row>
    <row r="2458" spans="1:7" x14ac:dyDescent="0.2">
      <c r="A2458" s="3">
        <v>2455</v>
      </c>
      <c r="B2458" s="7">
        <v>7.5541999999999996E-3</v>
      </c>
      <c r="C2458" s="7">
        <v>6.1913705000137799E-2</v>
      </c>
      <c r="D2458" s="11">
        <f t="shared" si="76"/>
        <v>7.5541999999999996E-3</v>
      </c>
      <c r="E2458" s="11">
        <f t="shared" si="77"/>
        <v>6.1913705000137799E-2</v>
      </c>
      <c r="F2458" s="7">
        <v>0.04</v>
      </c>
      <c r="G2458" s="7">
        <v>18</v>
      </c>
    </row>
    <row r="2459" spans="1:7" x14ac:dyDescent="0.2">
      <c r="A2459" s="3">
        <v>2456</v>
      </c>
      <c r="B2459" s="7">
        <v>7.7485000000000002E-3</v>
      </c>
      <c r="C2459" s="7">
        <v>4.2763073877859298E-2</v>
      </c>
      <c r="D2459" s="11">
        <f t="shared" si="76"/>
        <v>7.7485000000000002E-3</v>
      </c>
      <c r="E2459" s="11">
        <f t="shared" si="77"/>
        <v>4.2763073877859298E-2</v>
      </c>
      <c r="F2459" s="7">
        <v>0.04</v>
      </c>
      <c r="G2459" s="7">
        <v>18</v>
      </c>
    </row>
    <row r="2460" spans="1:7" x14ac:dyDescent="0.2">
      <c r="A2460" s="3">
        <v>2457</v>
      </c>
      <c r="B2460" s="9">
        <v>-3.0618400000000001E-7</v>
      </c>
      <c r="C2460" s="7">
        <v>1.16323175321483E-6</v>
      </c>
      <c r="D2460" s="11">
        <f t="shared" si="76"/>
        <v>0</v>
      </c>
      <c r="E2460" s="11">
        <f t="shared" si="77"/>
        <v>0</v>
      </c>
      <c r="F2460" s="7">
        <v>0.04</v>
      </c>
      <c r="G2460" s="7">
        <v>18</v>
      </c>
    </row>
    <row r="2461" spans="1:7" x14ac:dyDescent="0.2">
      <c r="A2461" s="3">
        <v>2458</v>
      </c>
      <c r="B2461" s="9">
        <v>-5.3150900000000005E-7</v>
      </c>
      <c r="C2461" s="7">
        <v>3.21723876548339E-10</v>
      </c>
      <c r="D2461" s="11">
        <f t="shared" si="76"/>
        <v>0</v>
      </c>
      <c r="E2461" s="11">
        <f t="shared" si="77"/>
        <v>0</v>
      </c>
      <c r="F2461" s="7">
        <v>0.04</v>
      </c>
      <c r="G2461" s="7">
        <v>18</v>
      </c>
    </row>
    <row r="2462" spans="1:7" x14ac:dyDescent="0.2">
      <c r="A2462" s="3">
        <v>2459</v>
      </c>
      <c r="B2462" s="9">
        <v>-8.5768300000000002E-7</v>
      </c>
      <c r="C2462" s="7">
        <v>5.0099984945186296E-10</v>
      </c>
      <c r="D2462" s="11">
        <f t="shared" si="76"/>
        <v>0</v>
      </c>
      <c r="E2462" s="11">
        <f t="shared" si="77"/>
        <v>0</v>
      </c>
      <c r="F2462" s="7">
        <v>0.04</v>
      </c>
      <c r="G2462" s="7">
        <v>18</v>
      </c>
    </row>
    <row r="2463" spans="1:7" x14ac:dyDescent="0.2">
      <c r="A2463" s="3">
        <v>2460</v>
      </c>
      <c r="B2463" s="9">
        <v>-1.29238E-6</v>
      </c>
      <c r="C2463" s="7">
        <v>6.7314850239978799E-10</v>
      </c>
      <c r="D2463" s="11">
        <f t="shared" si="76"/>
        <v>0</v>
      </c>
      <c r="E2463" s="11">
        <f t="shared" si="77"/>
        <v>0</v>
      </c>
      <c r="F2463" s="7">
        <v>0.04</v>
      </c>
      <c r="G2463" s="7">
        <v>18</v>
      </c>
    </row>
    <row r="2464" spans="1:7" x14ac:dyDescent="0.2">
      <c r="A2464" s="3">
        <v>2461</v>
      </c>
      <c r="B2464" s="9">
        <v>-1.69232E-6</v>
      </c>
      <c r="C2464" s="7">
        <v>8.8538156192440304E-10</v>
      </c>
      <c r="D2464" s="11">
        <f t="shared" si="76"/>
        <v>0</v>
      </c>
      <c r="E2464" s="11">
        <f t="shared" si="77"/>
        <v>0</v>
      </c>
      <c r="F2464" s="7">
        <v>0.04</v>
      </c>
      <c r="G2464" s="7">
        <v>18</v>
      </c>
    </row>
    <row r="2465" spans="1:7" x14ac:dyDescent="0.2">
      <c r="A2465" s="3">
        <v>2462</v>
      </c>
      <c r="B2465" s="9">
        <v>-1.9910500000000002E-6</v>
      </c>
      <c r="C2465" s="7">
        <v>6.8598137022632297E-10</v>
      </c>
      <c r="D2465" s="11">
        <f t="shared" si="76"/>
        <v>0</v>
      </c>
      <c r="E2465" s="11">
        <f t="shared" si="77"/>
        <v>0</v>
      </c>
      <c r="F2465" s="7">
        <v>0.04</v>
      </c>
      <c r="G2465" s="7">
        <v>18</v>
      </c>
    </row>
    <row r="2466" spans="1:7" x14ac:dyDescent="0.2">
      <c r="A2466" s="3">
        <v>2463</v>
      </c>
      <c r="B2466" s="9">
        <v>-1.9119400000000001E-6</v>
      </c>
      <c r="C2466" s="7">
        <v>7.1811942414791403E-10</v>
      </c>
      <c r="D2466" s="11">
        <f t="shared" si="76"/>
        <v>0</v>
      </c>
      <c r="E2466" s="11">
        <f t="shared" si="77"/>
        <v>0</v>
      </c>
      <c r="F2466" s="7">
        <v>0.04</v>
      </c>
      <c r="G2466" s="7">
        <v>18</v>
      </c>
    </row>
    <row r="2467" spans="1:7" x14ac:dyDescent="0.2">
      <c r="A2467" s="3">
        <v>2464</v>
      </c>
      <c r="B2467" s="9">
        <v>-1.8816600000000001E-6</v>
      </c>
      <c r="C2467" s="7">
        <v>1.8833766682533301E-6</v>
      </c>
      <c r="D2467" s="11">
        <f t="shared" si="76"/>
        <v>0</v>
      </c>
      <c r="E2467" s="11">
        <f t="shared" si="77"/>
        <v>0</v>
      </c>
      <c r="F2467" s="7">
        <v>0.04</v>
      </c>
      <c r="G2467" s="7">
        <v>18</v>
      </c>
    </row>
    <row r="2468" spans="1:7" x14ac:dyDescent="0.2">
      <c r="A2468" s="3">
        <v>2465</v>
      </c>
      <c r="B2468" s="7">
        <v>2.1602300000000001E-2</v>
      </c>
      <c r="C2468" s="7">
        <v>0.28165246800339999</v>
      </c>
      <c r="D2468" s="11">
        <f t="shared" si="76"/>
        <v>2.1602300000000001E-2</v>
      </c>
      <c r="E2468" s="11">
        <f t="shared" si="77"/>
        <v>0.28165246800339999</v>
      </c>
      <c r="F2468" s="7">
        <v>0.04</v>
      </c>
      <c r="G2468" s="7">
        <v>18</v>
      </c>
    </row>
    <row r="2469" spans="1:7" x14ac:dyDescent="0.2">
      <c r="A2469" s="3">
        <v>2466</v>
      </c>
      <c r="B2469" s="7">
        <v>5.1960600000000003E-2</v>
      </c>
      <c r="C2469" s="7">
        <v>0.49169879201757899</v>
      </c>
      <c r="D2469" s="11">
        <f t="shared" si="76"/>
        <v>5.1960600000000003E-2</v>
      </c>
      <c r="E2469" s="11">
        <f t="shared" si="77"/>
        <v>0.49169879201757899</v>
      </c>
      <c r="F2469" s="7">
        <v>0.04</v>
      </c>
      <c r="G2469" s="7">
        <v>18</v>
      </c>
    </row>
    <row r="2470" spans="1:7" x14ac:dyDescent="0.2">
      <c r="A2470" s="3">
        <v>2467</v>
      </c>
      <c r="B2470" s="7">
        <v>5.4517999999999997E-2</v>
      </c>
      <c r="C2470" s="7">
        <v>0.50065668149657405</v>
      </c>
      <c r="D2470" s="11">
        <f t="shared" si="76"/>
        <v>5.4517999999999997E-2</v>
      </c>
      <c r="E2470" s="11">
        <f t="shared" si="77"/>
        <v>0.50065668149657405</v>
      </c>
      <c r="F2470" s="7">
        <v>0.04</v>
      </c>
      <c r="G2470" s="7">
        <v>18</v>
      </c>
    </row>
    <row r="2471" spans="1:7" x14ac:dyDescent="0.2">
      <c r="A2471" s="3">
        <v>2468</v>
      </c>
      <c r="B2471" s="7">
        <v>2.9921199999999998E-2</v>
      </c>
      <c r="C2471" s="7">
        <v>0.34349247945434402</v>
      </c>
      <c r="D2471" s="11">
        <f t="shared" si="76"/>
        <v>2.9921199999999998E-2</v>
      </c>
      <c r="E2471" s="11">
        <f t="shared" si="77"/>
        <v>0.34349247945434402</v>
      </c>
      <c r="F2471" s="7">
        <v>0.04</v>
      </c>
      <c r="G2471" s="7">
        <v>18</v>
      </c>
    </row>
    <row r="2472" spans="1:7" x14ac:dyDescent="0.2">
      <c r="A2472" s="3">
        <v>2469</v>
      </c>
      <c r="B2472" s="9">
        <v>-2.6954800000000003E-7</v>
      </c>
      <c r="C2472" s="7">
        <v>1.26611990143169E-6</v>
      </c>
      <c r="D2472" s="11">
        <f t="shared" si="76"/>
        <v>0</v>
      </c>
      <c r="E2472" s="11">
        <f t="shared" si="77"/>
        <v>0</v>
      </c>
      <c r="F2472" s="7">
        <v>0.04</v>
      </c>
      <c r="G2472" s="7">
        <v>18</v>
      </c>
    </row>
    <row r="2473" spans="1:7" x14ac:dyDescent="0.2">
      <c r="A2473" s="3">
        <v>2470</v>
      </c>
      <c r="B2473" s="7">
        <v>2.22936E-2</v>
      </c>
      <c r="C2473" s="7">
        <v>0.14361957265443201</v>
      </c>
      <c r="D2473" s="11">
        <f t="shared" si="76"/>
        <v>2.22936E-2</v>
      </c>
      <c r="E2473" s="11">
        <f t="shared" si="77"/>
        <v>0.14361957265443201</v>
      </c>
      <c r="F2473" s="7">
        <v>0.04</v>
      </c>
      <c r="G2473" s="7">
        <v>18</v>
      </c>
    </row>
    <row r="2474" spans="1:7" x14ac:dyDescent="0.2">
      <c r="A2474" s="3">
        <v>2471</v>
      </c>
      <c r="B2474" s="7">
        <v>4.8918700000000002E-2</v>
      </c>
      <c r="C2474" s="7">
        <v>0.33782313545665399</v>
      </c>
      <c r="D2474" s="11">
        <f t="shared" si="76"/>
        <v>4.8918700000000002E-2</v>
      </c>
      <c r="E2474" s="11">
        <f t="shared" si="77"/>
        <v>0.33782313545665399</v>
      </c>
      <c r="F2474" s="7">
        <v>0.04</v>
      </c>
      <c r="G2474" s="7">
        <v>18</v>
      </c>
    </row>
    <row r="2475" spans="1:7" x14ac:dyDescent="0.2">
      <c r="A2475" s="3">
        <v>2472</v>
      </c>
      <c r="B2475" s="7">
        <v>9.1792899999999997E-2</v>
      </c>
      <c r="C2475" s="7">
        <v>0.45401207903440699</v>
      </c>
      <c r="D2475" s="11">
        <f t="shared" si="76"/>
        <v>9.1792899999999997E-2</v>
      </c>
      <c r="E2475" s="11">
        <f t="shared" si="77"/>
        <v>0.45401207903440699</v>
      </c>
      <c r="F2475" s="7">
        <v>0.04</v>
      </c>
      <c r="G2475" s="7">
        <v>18</v>
      </c>
    </row>
    <row r="2476" spans="1:7" x14ac:dyDescent="0.2">
      <c r="A2476" s="3">
        <v>2473</v>
      </c>
      <c r="B2476" s="7">
        <v>0.11292000000000001</v>
      </c>
      <c r="C2476" s="7">
        <v>0.47116309762251601</v>
      </c>
      <c r="D2476" s="11">
        <f t="shared" si="76"/>
        <v>0.11292000000000001</v>
      </c>
      <c r="E2476" s="11">
        <f t="shared" si="77"/>
        <v>0.47116309762251601</v>
      </c>
      <c r="F2476" s="7">
        <v>0.04</v>
      </c>
      <c r="G2476" s="7">
        <v>18</v>
      </c>
    </row>
    <row r="2477" spans="1:7" x14ac:dyDescent="0.2">
      <c r="A2477" s="3">
        <v>2474</v>
      </c>
      <c r="B2477" s="7">
        <v>0.138154</v>
      </c>
      <c r="C2477" s="7">
        <v>0.41262169978917201</v>
      </c>
      <c r="D2477" s="11">
        <f t="shared" si="76"/>
        <v>0.138154</v>
      </c>
      <c r="E2477" s="11">
        <f t="shared" si="77"/>
        <v>0.41262169978917201</v>
      </c>
      <c r="F2477" s="7">
        <v>0.04</v>
      </c>
      <c r="G2477" s="7">
        <v>18</v>
      </c>
    </row>
    <row r="2478" spans="1:7" x14ac:dyDescent="0.2">
      <c r="A2478" s="3">
        <v>2475</v>
      </c>
      <c r="B2478" s="7">
        <v>9.4839199999999999E-2</v>
      </c>
      <c r="C2478" s="7">
        <v>0.33928146659809399</v>
      </c>
      <c r="D2478" s="11">
        <f t="shared" si="76"/>
        <v>9.4839199999999999E-2</v>
      </c>
      <c r="E2478" s="11">
        <f t="shared" si="77"/>
        <v>0.33928146659809399</v>
      </c>
      <c r="F2478" s="7">
        <v>0.04</v>
      </c>
      <c r="G2478" s="7">
        <v>18</v>
      </c>
    </row>
    <row r="2479" spans="1:7" x14ac:dyDescent="0.2">
      <c r="A2479" s="3">
        <v>2476</v>
      </c>
      <c r="B2479" s="7">
        <v>7.7388600000000002E-2</v>
      </c>
      <c r="C2479" s="7">
        <v>0.15600279071568199</v>
      </c>
      <c r="D2479" s="11">
        <f t="shared" si="76"/>
        <v>7.7388600000000002E-2</v>
      </c>
      <c r="E2479" s="11">
        <f t="shared" si="77"/>
        <v>0.15600279071568199</v>
      </c>
      <c r="F2479" s="7">
        <v>0.04</v>
      </c>
      <c r="G2479" s="7">
        <v>18</v>
      </c>
    </row>
    <row r="2480" spans="1:7" x14ac:dyDescent="0.2">
      <c r="A2480" s="3">
        <v>2477</v>
      </c>
      <c r="B2480" s="7">
        <v>1.3499199999999999E-2</v>
      </c>
      <c r="C2480" s="7">
        <v>0.319265966926356</v>
      </c>
      <c r="D2480" s="11">
        <f t="shared" si="76"/>
        <v>1.3499199999999999E-2</v>
      </c>
      <c r="E2480" s="11">
        <f t="shared" si="77"/>
        <v>0.319265966926356</v>
      </c>
      <c r="F2480" s="7">
        <v>0.04</v>
      </c>
      <c r="G2480" s="7">
        <v>18</v>
      </c>
    </row>
    <row r="2481" spans="1:7" x14ac:dyDescent="0.2">
      <c r="A2481" s="3">
        <v>2478</v>
      </c>
      <c r="B2481" s="7">
        <v>2.6749599999999998E-2</v>
      </c>
      <c r="C2481" s="7">
        <v>0.54025472295256405</v>
      </c>
      <c r="D2481" s="11">
        <f t="shared" si="76"/>
        <v>2.6749599999999998E-2</v>
      </c>
      <c r="E2481" s="11">
        <f t="shared" si="77"/>
        <v>0.54025472295256405</v>
      </c>
      <c r="F2481" s="7">
        <v>0.04</v>
      </c>
      <c r="G2481" s="7">
        <v>18</v>
      </c>
    </row>
    <row r="2482" spans="1:7" x14ac:dyDescent="0.2">
      <c r="A2482" s="3">
        <v>2479</v>
      </c>
      <c r="B2482" s="7">
        <v>2.4003799999999999E-2</v>
      </c>
      <c r="C2482" s="7">
        <v>0.49156927176311199</v>
      </c>
      <c r="D2482" s="11">
        <f t="shared" si="76"/>
        <v>2.4003799999999999E-2</v>
      </c>
      <c r="E2482" s="11">
        <f t="shared" si="77"/>
        <v>0.49156927176311199</v>
      </c>
      <c r="F2482" s="7">
        <v>0.04</v>
      </c>
      <c r="G2482" s="7">
        <v>18</v>
      </c>
    </row>
    <row r="2483" spans="1:7" x14ac:dyDescent="0.2">
      <c r="A2483" s="3">
        <v>2480</v>
      </c>
      <c r="B2483" s="7">
        <v>3.5438200000000003E-2</v>
      </c>
      <c r="C2483" s="7">
        <v>0.51620643232154195</v>
      </c>
      <c r="D2483" s="11">
        <f t="shared" si="76"/>
        <v>3.5438200000000003E-2</v>
      </c>
      <c r="E2483" s="11">
        <f t="shared" si="77"/>
        <v>0.51620643232154195</v>
      </c>
      <c r="F2483" s="7">
        <v>0.04</v>
      </c>
      <c r="G2483" s="7">
        <v>18</v>
      </c>
    </row>
    <row r="2484" spans="1:7" x14ac:dyDescent="0.2">
      <c r="A2484" s="3">
        <v>2481</v>
      </c>
      <c r="B2484" s="7">
        <v>4.9294900000000003E-2</v>
      </c>
      <c r="C2484" s="7">
        <v>0.49991365588022002</v>
      </c>
      <c r="D2484" s="11">
        <f t="shared" si="76"/>
        <v>4.9294900000000003E-2</v>
      </c>
      <c r="E2484" s="11">
        <f t="shared" si="77"/>
        <v>0.49991365588022002</v>
      </c>
      <c r="F2484" s="7">
        <v>0.04</v>
      </c>
      <c r="G2484" s="7">
        <v>18</v>
      </c>
    </row>
    <row r="2485" spans="1:7" x14ac:dyDescent="0.2">
      <c r="A2485" s="3">
        <v>2482</v>
      </c>
      <c r="B2485" s="7">
        <v>5.22274E-2</v>
      </c>
      <c r="C2485" s="7">
        <v>0.45917593973611798</v>
      </c>
      <c r="D2485" s="11">
        <f t="shared" si="76"/>
        <v>5.22274E-2</v>
      </c>
      <c r="E2485" s="11">
        <f t="shared" si="77"/>
        <v>0.45917593973611798</v>
      </c>
      <c r="F2485" s="7">
        <v>0.04</v>
      </c>
      <c r="G2485" s="7">
        <v>18</v>
      </c>
    </row>
    <row r="2486" spans="1:7" x14ac:dyDescent="0.2">
      <c r="A2486" s="3">
        <v>2483</v>
      </c>
      <c r="B2486" s="7">
        <v>8.7197300000000005E-2</v>
      </c>
      <c r="C2486" s="7">
        <v>0.51130301714315596</v>
      </c>
      <c r="D2486" s="11">
        <f t="shared" si="76"/>
        <v>8.7197300000000005E-2</v>
      </c>
      <c r="E2486" s="11">
        <f t="shared" si="77"/>
        <v>0.51130301714315596</v>
      </c>
      <c r="F2486" s="7">
        <v>0.04</v>
      </c>
      <c r="G2486" s="7">
        <v>18</v>
      </c>
    </row>
    <row r="2487" spans="1:7" x14ac:dyDescent="0.2">
      <c r="A2487" s="3">
        <v>2484</v>
      </c>
      <c r="B2487" s="7">
        <v>8.2025399999999998E-2</v>
      </c>
      <c r="C2487" s="7">
        <v>0.51785293980611002</v>
      </c>
      <c r="D2487" s="11">
        <f t="shared" si="76"/>
        <v>8.2025399999999998E-2</v>
      </c>
      <c r="E2487" s="11">
        <f t="shared" si="77"/>
        <v>0.51785293980611002</v>
      </c>
      <c r="F2487" s="7">
        <v>0.04</v>
      </c>
      <c r="G2487" s="7">
        <v>18</v>
      </c>
    </row>
    <row r="2488" spans="1:7" x14ac:dyDescent="0.2">
      <c r="A2488" s="3">
        <v>2485</v>
      </c>
      <c r="B2488" s="7">
        <v>9.7804299999999997E-2</v>
      </c>
      <c r="C2488" s="7">
        <v>0.61216258294386905</v>
      </c>
      <c r="D2488" s="11">
        <f t="shared" si="76"/>
        <v>9.7804299999999997E-2</v>
      </c>
      <c r="E2488" s="11">
        <f t="shared" si="77"/>
        <v>0.61216258294386905</v>
      </c>
      <c r="F2488" s="7">
        <v>0.04</v>
      </c>
      <c r="G2488" s="7">
        <v>18</v>
      </c>
    </row>
    <row r="2489" spans="1:7" x14ac:dyDescent="0.2">
      <c r="A2489" s="3">
        <v>2486</v>
      </c>
      <c r="B2489" s="7">
        <v>8.2270599999999999E-2</v>
      </c>
      <c r="C2489" s="7">
        <v>0.67520847921090998</v>
      </c>
      <c r="D2489" s="11">
        <f t="shared" si="76"/>
        <v>8.2270599999999999E-2</v>
      </c>
      <c r="E2489" s="11">
        <f t="shared" si="77"/>
        <v>0.67520847921090998</v>
      </c>
      <c r="F2489" s="7">
        <v>0.04</v>
      </c>
      <c r="G2489" s="7">
        <v>18</v>
      </c>
    </row>
    <row r="2490" spans="1:7" x14ac:dyDescent="0.2">
      <c r="A2490" s="3">
        <v>2487</v>
      </c>
      <c r="B2490" s="7">
        <v>8.7495699999999996E-2</v>
      </c>
      <c r="C2490" s="7">
        <v>0.76174674813947896</v>
      </c>
      <c r="D2490" s="11">
        <f t="shared" si="76"/>
        <v>8.7495699999999996E-2</v>
      </c>
      <c r="E2490" s="11">
        <f t="shared" si="77"/>
        <v>0.76174674813947896</v>
      </c>
      <c r="F2490" s="7">
        <v>0.04</v>
      </c>
      <c r="G2490" s="7">
        <v>18</v>
      </c>
    </row>
    <row r="2491" spans="1:7" x14ac:dyDescent="0.2">
      <c r="A2491" s="3">
        <v>2488</v>
      </c>
      <c r="B2491" s="7">
        <v>8.9783000000000002E-2</v>
      </c>
      <c r="C2491" s="7">
        <v>0.79016162857400996</v>
      </c>
      <c r="D2491" s="11">
        <f t="shared" si="76"/>
        <v>8.9783000000000002E-2</v>
      </c>
      <c r="E2491" s="11">
        <f t="shared" si="77"/>
        <v>0.79016162857400996</v>
      </c>
      <c r="F2491" s="7">
        <v>0.04</v>
      </c>
      <c r="G2491" s="7">
        <v>18</v>
      </c>
    </row>
    <row r="2492" spans="1:7" x14ac:dyDescent="0.2">
      <c r="A2492" s="3">
        <v>2489</v>
      </c>
      <c r="B2492" s="7">
        <v>9.3090300000000001E-2</v>
      </c>
      <c r="C2492" s="7">
        <v>0.865577973038821</v>
      </c>
      <c r="D2492" s="11">
        <f t="shared" si="76"/>
        <v>9.3090300000000001E-2</v>
      </c>
      <c r="E2492" s="11">
        <f t="shared" si="77"/>
        <v>0.865577973038821</v>
      </c>
      <c r="F2492" s="7">
        <v>0.04</v>
      </c>
      <c r="G2492" s="7">
        <v>18</v>
      </c>
    </row>
    <row r="2493" spans="1:7" x14ac:dyDescent="0.2">
      <c r="A2493" s="3">
        <v>2490</v>
      </c>
      <c r="B2493" s="7">
        <v>9.5244899999999993E-2</v>
      </c>
      <c r="C2493" s="7">
        <v>0.93840001361982395</v>
      </c>
      <c r="D2493" s="11">
        <f t="shared" si="76"/>
        <v>9.5244899999999993E-2</v>
      </c>
      <c r="E2493" s="11">
        <f t="shared" si="77"/>
        <v>0.93840001361982395</v>
      </c>
      <c r="F2493" s="7">
        <v>0.04</v>
      </c>
      <c r="G2493" s="7">
        <v>18</v>
      </c>
    </row>
    <row r="2494" spans="1:7" x14ac:dyDescent="0.2">
      <c r="A2494" s="3">
        <v>2491</v>
      </c>
      <c r="B2494" s="7">
        <v>8.5958800000000002E-2</v>
      </c>
      <c r="C2494" s="7">
        <v>0.96725866362919299</v>
      </c>
      <c r="D2494" s="11">
        <f t="shared" si="76"/>
        <v>8.5958800000000002E-2</v>
      </c>
      <c r="E2494" s="11">
        <f t="shared" si="77"/>
        <v>0.96725866362919299</v>
      </c>
      <c r="F2494" s="7">
        <v>0.04</v>
      </c>
      <c r="G2494" s="7">
        <v>18</v>
      </c>
    </row>
    <row r="2495" spans="1:7" x14ac:dyDescent="0.2">
      <c r="A2495" s="3">
        <v>2492</v>
      </c>
      <c r="B2495" s="7">
        <v>7.2037199999999996E-2</v>
      </c>
      <c r="C2495" s="7">
        <v>0.94476714147782204</v>
      </c>
      <c r="D2495" s="11">
        <f t="shared" si="76"/>
        <v>7.2037199999999996E-2</v>
      </c>
      <c r="E2495" s="11">
        <f t="shared" si="77"/>
        <v>0.94476714147782204</v>
      </c>
      <c r="F2495" s="7">
        <v>0.04</v>
      </c>
      <c r="G2495" s="7">
        <v>18</v>
      </c>
    </row>
    <row r="2496" spans="1:7" x14ac:dyDescent="0.2">
      <c r="A2496" s="3">
        <v>2493</v>
      </c>
      <c r="B2496" s="7">
        <v>5.1148800000000001E-2</v>
      </c>
      <c r="C2496" s="7">
        <v>0.61374188617672198</v>
      </c>
      <c r="D2496" s="11">
        <f t="shared" si="76"/>
        <v>5.1148800000000001E-2</v>
      </c>
      <c r="E2496" s="11">
        <f t="shared" si="77"/>
        <v>0.61374188617672198</v>
      </c>
      <c r="F2496" s="7">
        <v>0.04</v>
      </c>
      <c r="G2496" s="7">
        <v>18</v>
      </c>
    </row>
    <row r="2497" spans="1:7" x14ac:dyDescent="0.2">
      <c r="A2497" s="3">
        <v>2494</v>
      </c>
      <c r="B2497" s="7">
        <v>5.43347E-2</v>
      </c>
      <c r="C2497" s="7">
        <v>0.27849820479829102</v>
      </c>
      <c r="D2497" s="11">
        <f t="shared" si="76"/>
        <v>5.43347E-2</v>
      </c>
      <c r="E2497" s="11">
        <f t="shared" si="77"/>
        <v>0.27849820479829102</v>
      </c>
      <c r="F2497" s="7">
        <v>0.04</v>
      </c>
      <c r="G2497" s="7">
        <v>18</v>
      </c>
    </row>
    <row r="2498" spans="1:7" x14ac:dyDescent="0.2">
      <c r="A2498" s="3">
        <v>2495</v>
      </c>
      <c r="B2498" s="7">
        <v>7.1592199999999995E-2</v>
      </c>
      <c r="C2498" s="7">
        <v>0</v>
      </c>
      <c r="D2498" s="11">
        <f t="shared" si="76"/>
        <v>7.1592199999999995E-2</v>
      </c>
      <c r="E2498" s="11">
        <f t="shared" si="77"/>
        <v>0</v>
      </c>
      <c r="F2498" s="7">
        <v>0.04</v>
      </c>
      <c r="G2498" s="7">
        <v>18</v>
      </c>
    </row>
    <row r="2499" spans="1:7" x14ac:dyDescent="0.2">
      <c r="A2499" s="3">
        <v>2496</v>
      </c>
      <c r="B2499" s="7">
        <v>0.37202400000000002</v>
      </c>
      <c r="C2499" s="7">
        <v>0.38895901205273598</v>
      </c>
      <c r="D2499" s="11">
        <f t="shared" si="76"/>
        <v>0.37202400000000002</v>
      </c>
      <c r="E2499" s="11">
        <f t="shared" si="77"/>
        <v>0.38895901205273598</v>
      </c>
      <c r="F2499" s="7">
        <v>0.04</v>
      </c>
      <c r="G2499" s="7">
        <v>18</v>
      </c>
    </row>
    <row r="2500" spans="1:7" x14ac:dyDescent="0.2">
      <c r="A2500" s="3">
        <v>2497</v>
      </c>
      <c r="B2500" s="7">
        <v>0.40551900000000002</v>
      </c>
      <c r="C2500" s="7">
        <v>0.29014934640753698</v>
      </c>
      <c r="D2500" s="11">
        <f t="shared" si="76"/>
        <v>0.40551900000000002</v>
      </c>
      <c r="E2500" s="11">
        <f t="shared" si="77"/>
        <v>0.29014934640753698</v>
      </c>
      <c r="F2500" s="7">
        <v>0.04</v>
      </c>
      <c r="G2500" s="7">
        <v>18</v>
      </c>
    </row>
    <row r="2501" spans="1:7" x14ac:dyDescent="0.2">
      <c r="A2501" s="3">
        <v>2498</v>
      </c>
      <c r="B2501" s="7">
        <v>0.35573199999999999</v>
      </c>
      <c r="C2501" s="7">
        <v>0.30447166720506003</v>
      </c>
      <c r="D2501" s="11">
        <f t="shared" ref="D2501:D2564" si="78">IF(B2501&gt;=0,B2501,0)</f>
        <v>0.35573199999999999</v>
      </c>
      <c r="E2501" s="11">
        <f t="shared" ref="E2501:E2564" si="79">IF(B2501&gt;=0,C2501,0)</f>
        <v>0.30447166720506003</v>
      </c>
      <c r="F2501" s="7">
        <v>0.04</v>
      </c>
      <c r="G2501" s="7">
        <v>18</v>
      </c>
    </row>
    <row r="2502" spans="1:7" x14ac:dyDescent="0.2">
      <c r="A2502" s="3">
        <v>2499</v>
      </c>
      <c r="B2502" s="7">
        <v>0.38145899999999999</v>
      </c>
      <c r="C2502" s="7">
        <v>0.40127133616127098</v>
      </c>
      <c r="D2502" s="11">
        <f t="shared" si="78"/>
        <v>0.38145899999999999</v>
      </c>
      <c r="E2502" s="11">
        <f t="shared" si="79"/>
        <v>0.40127133616127098</v>
      </c>
      <c r="F2502" s="7">
        <v>0.04</v>
      </c>
      <c r="G2502" s="7">
        <v>18</v>
      </c>
    </row>
    <row r="2503" spans="1:7" x14ac:dyDescent="0.2">
      <c r="A2503" s="3">
        <v>2500</v>
      </c>
      <c r="B2503" s="7">
        <v>0.315108</v>
      </c>
      <c r="C2503" s="7">
        <v>0.390392843990927</v>
      </c>
      <c r="D2503" s="11">
        <f t="shared" si="78"/>
        <v>0.315108</v>
      </c>
      <c r="E2503" s="11">
        <f t="shared" si="79"/>
        <v>0.390392843990927</v>
      </c>
      <c r="F2503" s="7">
        <v>0.04</v>
      </c>
      <c r="G2503" s="7">
        <v>18</v>
      </c>
    </row>
    <row r="2504" spans="1:7" x14ac:dyDescent="0.2">
      <c r="A2504" s="3">
        <v>2501</v>
      </c>
      <c r="B2504" s="7">
        <v>0.34007500000000002</v>
      </c>
      <c r="C2504" s="7">
        <v>0.37519297952789898</v>
      </c>
      <c r="D2504" s="11">
        <f t="shared" si="78"/>
        <v>0.34007500000000002</v>
      </c>
      <c r="E2504" s="11">
        <f t="shared" si="79"/>
        <v>0.37519297952789898</v>
      </c>
      <c r="F2504" s="7">
        <v>0.04</v>
      </c>
      <c r="G2504" s="7">
        <v>18</v>
      </c>
    </row>
    <row r="2505" spans="1:7" x14ac:dyDescent="0.2">
      <c r="A2505" s="3">
        <v>2502</v>
      </c>
      <c r="B2505" s="7">
        <v>0.30326599999999998</v>
      </c>
      <c r="C2505" s="7">
        <v>0.310741926058136</v>
      </c>
      <c r="D2505" s="11">
        <f t="shared" si="78"/>
        <v>0.30326599999999998</v>
      </c>
      <c r="E2505" s="11">
        <f t="shared" si="79"/>
        <v>0.310741926058136</v>
      </c>
      <c r="F2505" s="7">
        <v>0.04</v>
      </c>
      <c r="G2505" s="7">
        <v>18</v>
      </c>
    </row>
    <row r="2506" spans="1:7" x14ac:dyDescent="0.2">
      <c r="A2506" s="3">
        <v>2503</v>
      </c>
      <c r="B2506" s="7">
        <v>0.35547899999999999</v>
      </c>
      <c r="C2506" s="7">
        <v>0.342861086947789</v>
      </c>
      <c r="D2506" s="11">
        <f t="shared" si="78"/>
        <v>0.35547899999999999</v>
      </c>
      <c r="E2506" s="11">
        <f t="shared" si="79"/>
        <v>0.342861086947789</v>
      </c>
      <c r="F2506" s="7">
        <v>0.04</v>
      </c>
      <c r="G2506" s="7">
        <v>18</v>
      </c>
    </row>
    <row r="2507" spans="1:7" x14ac:dyDescent="0.2">
      <c r="A2507" s="3">
        <v>2504</v>
      </c>
      <c r="B2507" s="7">
        <v>0.33940900000000002</v>
      </c>
      <c r="C2507" s="7">
        <v>0.215287080882024</v>
      </c>
      <c r="D2507" s="11">
        <f t="shared" si="78"/>
        <v>0.33940900000000002</v>
      </c>
      <c r="E2507" s="11">
        <f t="shared" si="79"/>
        <v>0.215287080882024</v>
      </c>
      <c r="F2507" s="7">
        <v>0.04</v>
      </c>
      <c r="G2507" s="7">
        <v>18</v>
      </c>
    </row>
    <row r="2508" spans="1:7" x14ac:dyDescent="0.2">
      <c r="A2508" s="3">
        <v>2505</v>
      </c>
      <c r="B2508" s="7">
        <v>0.38875399999999999</v>
      </c>
      <c r="C2508" s="7">
        <v>0.32126847171381301</v>
      </c>
      <c r="D2508" s="11">
        <f t="shared" si="78"/>
        <v>0.38875399999999999</v>
      </c>
      <c r="E2508" s="11">
        <f t="shared" si="79"/>
        <v>0.32126847171381301</v>
      </c>
      <c r="F2508" s="7">
        <v>0.04</v>
      </c>
      <c r="G2508" s="7">
        <v>18</v>
      </c>
    </row>
    <row r="2509" spans="1:7" x14ac:dyDescent="0.2">
      <c r="A2509" s="3">
        <v>2506</v>
      </c>
      <c r="B2509" s="7">
        <v>0.37431199999999998</v>
      </c>
      <c r="C2509" s="7">
        <v>0.22917629956075</v>
      </c>
      <c r="D2509" s="11">
        <f t="shared" si="78"/>
        <v>0.37431199999999998</v>
      </c>
      <c r="E2509" s="11">
        <f t="shared" si="79"/>
        <v>0.22917629956075</v>
      </c>
      <c r="F2509" s="7">
        <v>0.04</v>
      </c>
      <c r="G2509" s="7">
        <v>18</v>
      </c>
    </row>
    <row r="2510" spans="1:7" x14ac:dyDescent="0.2">
      <c r="A2510" s="3">
        <v>2507</v>
      </c>
      <c r="B2510" s="7">
        <v>0.421209</v>
      </c>
      <c r="C2510" s="7">
        <v>0.29876853389085201</v>
      </c>
      <c r="D2510" s="11">
        <f t="shared" si="78"/>
        <v>0.421209</v>
      </c>
      <c r="E2510" s="11">
        <f t="shared" si="79"/>
        <v>0.29876853389085201</v>
      </c>
      <c r="F2510" s="7">
        <v>0.04</v>
      </c>
      <c r="G2510" s="7">
        <v>18</v>
      </c>
    </row>
    <row r="2511" spans="1:7" x14ac:dyDescent="0.2">
      <c r="A2511" s="3">
        <v>2508</v>
      </c>
      <c r="B2511" s="7">
        <v>0.41800199999999998</v>
      </c>
      <c r="C2511" s="7">
        <v>0.20917715635360101</v>
      </c>
      <c r="D2511" s="11">
        <f t="shared" si="78"/>
        <v>0.41800199999999998</v>
      </c>
      <c r="E2511" s="11">
        <f t="shared" si="79"/>
        <v>0.20917715635360101</v>
      </c>
      <c r="F2511" s="7">
        <v>0.04</v>
      </c>
      <c r="G2511" s="7">
        <v>18</v>
      </c>
    </row>
    <row r="2512" spans="1:7" x14ac:dyDescent="0.2">
      <c r="A2512" s="3">
        <v>2509</v>
      </c>
      <c r="B2512" s="7">
        <v>0.45711400000000002</v>
      </c>
      <c r="C2512" s="7">
        <v>0.28381960824566499</v>
      </c>
      <c r="D2512" s="11">
        <f t="shared" si="78"/>
        <v>0.45711400000000002</v>
      </c>
      <c r="E2512" s="11">
        <f t="shared" si="79"/>
        <v>0.28381960824566499</v>
      </c>
      <c r="F2512" s="7">
        <v>0.04</v>
      </c>
      <c r="G2512" s="7">
        <v>18</v>
      </c>
    </row>
    <row r="2513" spans="1:7" x14ac:dyDescent="0.2">
      <c r="A2513" s="3">
        <v>2510</v>
      </c>
      <c r="B2513" s="7">
        <v>0.46947800000000001</v>
      </c>
      <c r="C2513" s="7">
        <v>0.20729503784303499</v>
      </c>
      <c r="D2513" s="11">
        <f t="shared" si="78"/>
        <v>0.46947800000000001</v>
      </c>
      <c r="E2513" s="11">
        <f t="shared" si="79"/>
        <v>0.20729503784303499</v>
      </c>
      <c r="F2513" s="7">
        <v>0.04</v>
      </c>
      <c r="G2513" s="7">
        <v>18</v>
      </c>
    </row>
    <row r="2514" spans="1:7" x14ac:dyDescent="0.2">
      <c r="A2514" s="3">
        <v>2511</v>
      </c>
      <c r="B2514" s="7">
        <v>0.50872099999999998</v>
      </c>
      <c r="C2514" s="7">
        <v>0.21992760968035699</v>
      </c>
      <c r="D2514" s="11">
        <f t="shared" si="78"/>
        <v>0.50872099999999998</v>
      </c>
      <c r="E2514" s="11">
        <f t="shared" si="79"/>
        <v>0.21992760968035699</v>
      </c>
      <c r="F2514" s="7">
        <v>0.04</v>
      </c>
      <c r="G2514" s="7">
        <v>18</v>
      </c>
    </row>
    <row r="2515" spans="1:7" x14ac:dyDescent="0.2">
      <c r="A2515" s="3">
        <v>2512</v>
      </c>
      <c r="B2515" s="7">
        <v>0.526474</v>
      </c>
      <c r="C2515" s="7">
        <v>0.128348664204539</v>
      </c>
      <c r="D2515" s="11">
        <f t="shared" si="78"/>
        <v>0.526474</v>
      </c>
      <c r="E2515" s="11">
        <f t="shared" si="79"/>
        <v>0.128348664204539</v>
      </c>
      <c r="F2515" s="7">
        <v>0.04</v>
      </c>
      <c r="G2515" s="7">
        <v>18</v>
      </c>
    </row>
    <row r="2516" spans="1:7" x14ac:dyDescent="0.2">
      <c r="A2516" s="3">
        <v>2513</v>
      </c>
      <c r="B2516" s="7">
        <v>0.56972800000000001</v>
      </c>
      <c r="C2516" s="7">
        <v>0.126746857766426</v>
      </c>
      <c r="D2516" s="11">
        <f t="shared" si="78"/>
        <v>0.56972800000000001</v>
      </c>
      <c r="E2516" s="11">
        <f t="shared" si="79"/>
        <v>0.126746857766426</v>
      </c>
      <c r="F2516" s="7">
        <v>0.04</v>
      </c>
      <c r="G2516" s="7">
        <v>18</v>
      </c>
    </row>
    <row r="2517" spans="1:7" x14ac:dyDescent="0.2">
      <c r="A2517" s="3">
        <v>2514</v>
      </c>
      <c r="B2517" s="7">
        <v>0.60931000000000002</v>
      </c>
      <c r="C2517" s="7">
        <v>4.2425566099124602E-2</v>
      </c>
      <c r="D2517" s="11">
        <f t="shared" si="78"/>
        <v>0.60931000000000002</v>
      </c>
      <c r="E2517" s="11">
        <f t="shared" si="79"/>
        <v>4.2425566099124602E-2</v>
      </c>
      <c r="F2517" s="7">
        <v>0.04</v>
      </c>
      <c r="G2517" s="7">
        <v>18</v>
      </c>
    </row>
    <row r="2518" spans="1:7" x14ac:dyDescent="0.2">
      <c r="A2518" s="3">
        <v>2515</v>
      </c>
      <c r="B2518" s="7">
        <v>0.67427400000000004</v>
      </c>
      <c r="C2518" s="7">
        <v>5.25258513164251E-2</v>
      </c>
      <c r="D2518" s="11">
        <f t="shared" si="78"/>
        <v>0.67427400000000004</v>
      </c>
      <c r="E2518" s="11">
        <f t="shared" si="79"/>
        <v>5.25258513164251E-2</v>
      </c>
      <c r="F2518" s="7">
        <v>0.04</v>
      </c>
      <c r="G2518" s="7">
        <v>18</v>
      </c>
    </row>
    <row r="2519" spans="1:7" x14ac:dyDescent="0.2">
      <c r="A2519" s="3">
        <v>2516</v>
      </c>
      <c r="B2519" s="7">
        <v>0.73152399999999995</v>
      </c>
      <c r="C2519" s="7">
        <v>4.0708056583012901E-2</v>
      </c>
      <c r="D2519" s="11">
        <f t="shared" si="78"/>
        <v>0.73152399999999995</v>
      </c>
      <c r="E2519" s="11">
        <f t="shared" si="79"/>
        <v>4.0708056583012901E-2</v>
      </c>
      <c r="F2519" s="7">
        <v>0.04</v>
      </c>
      <c r="G2519" s="7">
        <v>18</v>
      </c>
    </row>
    <row r="2520" spans="1:7" x14ac:dyDescent="0.2">
      <c r="A2520" s="3">
        <v>2517</v>
      </c>
      <c r="B2520" s="7">
        <v>0.787385</v>
      </c>
      <c r="C2520" s="7">
        <v>2.8566703351100599E-2</v>
      </c>
      <c r="D2520" s="11">
        <f t="shared" si="78"/>
        <v>0.787385</v>
      </c>
      <c r="E2520" s="11">
        <f t="shared" si="79"/>
        <v>2.8566703351100599E-2</v>
      </c>
      <c r="F2520" s="7">
        <v>0.04</v>
      </c>
      <c r="G2520" s="7">
        <v>18</v>
      </c>
    </row>
    <row r="2521" spans="1:7" x14ac:dyDescent="0.2">
      <c r="A2521" s="3">
        <v>2518</v>
      </c>
      <c r="B2521" s="7">
        <v>0.80858399999999997</v>
      </c>
      <c r="C2521" s="7">
        <v>4.3767990820950398E-2</v>
      </c>
      <c r="D2521" s="11">
        <f t="shared" si="78"/>
        <v>0.80858399999999997</v>
      </c>
      <c r="E2521" s="11">
        <f t="shared" si="79"/>
        <v>4.3767990820950398E-2</v>
      </c>
      <c r="F2521" s="7">
        <v>0.04</v>
      </c>
      <c r="G2521" s="7">
        <v>18</v>
      </c>
    </row>
    <row r="2522" spans="1:7" x14ac:dyDescent="0.2">
      <c r="A2522" s="3">
        <v>2519</v>
      </c>
      <c r="B2522" s="7">
        <v>0.80585700000000005</v>
      </c>
      <c r="C2522" s="7">
        <v>1.6772368624759899E-2</v>
      </c>
      <c r="D2522" s="11">
        <f t="shared" si="78"/>
        <v>0.80585700000000005</v>
      </c>
      <c r="E2522" s="11">
        <f t="shared" si="79"/>
        <v>1.6772368624759899E-2</v>
      </c>
      <c r="F2522" s="7">
        <v>0.04</v>
      </c>
      <c r="G2522" s="7">
        <v>18</v>
      </c>
    </row>
    <row r="2523" spans="1:7" x14ac:dyDescent="0.2">
      <c r="A2523" s="3">
        <v>2520</v>
      </c>
      <c r="B2523" s="7">
        <v>0.76233399999999996</v>
      </c>
      <c r="C2523" s="7">
        <v>3.4848607263218402E-2</v>
      </c>
      <c r="D2523" s="11">
        <f t="shared" si="78"/>
        <v>0.76233399999999996</v>
      </c>
      <c r="E2523" s="11">
        <f t="shared" si="79"/>
        <v>3.4848607263218402E-2</v>
      </c>
      <c r="F2523" s="7">
        <v>0.04</v>
      </c>
      <c r="G2523" s="7">
        <v>18</v>
      </c>
    </row>
    <row r="2524" spans="1:7" x14ac:dyDescent="0.2">
      <c r="A2524" s="3">
        <v>2521</v>
      </c>
      <c r="B2524" s="7">
        <v>0.73580199999999996</v>
      </c>
      <c r="C2524" s="7">
        <v>5.7906880456246403E-2</v>
      </c>
      <c r="D2524" s="11">
        <f t="shared" si="78"/>
        <v>0.73580199999999996</v>
      </c>
      <c r="E2524" s="11">
        <f t="shared" si="79"/>
        <v>5.7906880456246403E-2</v>
      </c>
      <c r="F2524" s="7">
        <v>0.04</v>
      </c>
      <c r="G2524" s="7">
        <v>18</v>
      </c>
    </row>
    <row r="2525" spans="1:7" x14ac:dyDescent="0.2">
      <c r="A2525" s="3">
        <v>2522</v>
      </c>
      <c r="B2525" s="7">
        <v>0.63626099999999997</v>
      </c>
      <c r="C2525" s="7">
        <v>6.7815590263325495E-2</v>
      </c>
      <c r="D2525" s="11">
        <f t="shared" si="78"/>
        <v>0.63626099999999997</v>
      </c>
      <c r="E2525" s="11">
        <f t="shared" si="79"/>
        <v>6.7815590263325495E-2</v>
      </c>
      <c r="F2525" s="7">
        <v>0.04</v>
      </c>
      <c r="G2525" s="7">
        <v>18</v>
      </c>
    </row>
    <row r="2526" spans="1:7" x14ac:dyDescent="0.2">
      <c r="A2526" s="3">
        <v>2523</v>
      </c>
      <c r="B2526" s="7">
        <v>0.47105000000000002</v>
      </c>
      <c r="C2526" s="7">
        <v>6.4836601539654398E-2</v>
      </c>
      <c r="D2526" s="11">
        <f t="shared" si="78"/>
        <v>0.47105000000000002</v>
      </c>
      <c r="E2526" s="11">
        <f t="shared" si="79"/>
        <v>6.4836601539654398E-2</v>
      </c>
      <c r="F2526" s="7">
        <v>0.04</v>
      </c>
      <c r="G2526" s="7">
        <v>18</v>
      </c>
    </row>
    <row r="2527" spans="1:7" x14ac:dyDescent="0.2">
      <c r="A2527" s="3">
        <v>2524</v>
      </c>
      <c r="B2527" s="7">
        <v>0.36221999999999999</v>
      </c>
      <c r="C2527" s="7">
        <v>6.9435560342182207E-2</v>
      </c>
      <c r="D2527" s="11">
        <f t="shared" si="78"/>
        <v>0.36221999999999999</v>
      </c>
      <c r="E2527" s="11">
        <f t="shared" si="79"/>
        <v>6.9435560342182207E-2</v>
      </c>
      <c r="F2527" s="7">
        <v>0.04</v>
      </c>
      <c r="G2527" s="7">
        <v>18</v>
      </c>
    </row>
    <row r="2528" spans="1:7" x14ac:dyDescent="0.2">
      <c r="A2528" s="3">
        <v>2525</v>
      </c>
      <c r="B2528" s="7">
        <v>0.30732399999999999</v>
      </c>
      <c r="C2528" s="7">
        <v>7.5250579528275297E-2</v>
      </c>
      <c r="D2528" s="11">
        <f t="shared" si="78"/>
        <v>0.30732399999999999</v>
      </c>
      <c r="E2528" s="11">
        <f t="shared" si="79"/>
        <v>7.5250579528275297E-2</v>
      </c>
      <c r="F2528" s="7">
        <v>0.04</v>
      </c>
      <c r="G2528" s="7">
        <v>18</v>
      </c>
    </row>
    <row r="2529" spans="1:7" x14ac:dyDescent="0.2">
      <c r="A2529" s="3">
        <v>2526</v>
      </c>
      <c r="B2529" s="7">
        <v>0.269453</v>
      </c>
      <c r="C2529" s="7">
        <v>5.1211861115452298E-2</v>
      </c>
      <c r="D2529" s="11">
        <f t="shared" si="78"/>
        <v>0.269453</v>
      </c>
      <c r="E2529" s="11">
        <f t="shared" si="79"/>
        <v>5.1211861115452298E-2</v>
      </c>
      <c r="F2529" s="7">
        <v>0.04</v>
      </c>
      <c r="G2529" s="7">
        <v>18</v>
      </c>
    </row>
    <row r="2530" spans="1:7" x14ac:dyDescent="0.2">
      <c r="A2530" s="3">
        <v>2527</v>
      </c>
      <c r="B2530" s="7">
        <v>0.21632599999999999</v>
      </c>
      <c r="C2530" s="7">
        <v>5.5020569955823301E-2</v>
      </c>
      <c r="D2530" s="11">
        <f t="shared" si="78"/>
        <v>0.21632599999999999</v>
      </c>
      <c r="E2530" s="11">
        <f t="shared" si="79"/>
        <v>5.5020569955823301E-2</v>
      </c>
      <c r="F2530" s="7">
        <v>7.0000000000000007E-2</v>
      </c>
      <c r="G2530" s="7">
        <v>18</v>
      </c>
    </row>
    <row r="2531" spans="1:7" x14ac:dyDescent="0.2">
      <c r="A2531" s="3">
        <v>2528</v>
      </c>
      <c r="B2531" s="7">
        <v>0.14962600000000001</v>
      </c>
      <c r="C2531" s="7">
        <v>2.6601220478636198E-2</v>
      </c>
      <c r="D2531" s="11">
        <f t="shared" si="78"/>
        <v>0.14962600000000001</v>
      </c>
      <c r="E2531" s="11">
        <f t="shared" si="79"/>
        <v>2.6601220478636198E-2</v>
      </c>
      <c r="F2531" s="7">
        <v>7.0000000000000007E-2</v>
      </c>
      <c r="G2531" s="7">
        <v>18</v>
      </c>
    </row>
    <row r="2532" spans="1:7" x14ac:dyDescent="0.2">
      <c r="A2532" s="3">
        <v>2529</v>
      </c>
      <c r="B2532" s="7">
        <v>0.13320599999999999</v>
      </c>
      <c r="C2532" s="7">
        <v>1.21207907057342E-2</v>
      </c>
      <c r="D2532" s="11">
        <f t="shared" si="78"/>
        <v>0.13320599999999999</v>
      </c>
      <c r="E2532" s="11">
        <f t="shared" si="79"/>
        <v>1.21207907057342E-2</v>
      </c>
      <c r="F2532" s="7">
        <v>7.0000000000000007E-2</v>
      </c>
      <c r="G2532" s="7">
        <v>18</v>
      </c>
    </row>
    <row r="2533" spans="1:7" x14ac:dyDescent="0.2">
      <c r="A2533" s="3">
        <v>2530</v>
      </c>
      <c r="B2533" s="7">
        <v>0.127308</v>
      </c>
      <c r="C2533" s="7">
        <v>9.5783398276861106E-3</v>
      </c>
      <c r="D2533" s="11">
        <f t="shared" si="78"/>
        <v>0.127308</v>
      </c>
      <c r="E2533" s="11">
        <f t="shared" si="79"/>
        <v>9.5783398276861106E-3</v>
      </c>
      <c r="F2533" s="7">
        <v>7.0000000000000007E-2</v>
      </c>
      <c r="G2533" s="7">
        <v>18</v>
      </c>
    </row>
    <row r="2534" spans="1:7" x14ac:dyDescent="0.2">
      <c r="A2534" s="3">
        <v>2531</v>
      </c>
      <c r="B2534" s="7">
        <v>0.11766500000000001</v>
      </c>
      <c r="C2534" s="7">
        <v>3.2446451419934998E-2</v>
      </c>
      <c r="D2534" s="11">
        <f t="shared" si="78"/>
        <v>0.11766500000000001</v>
      </c>
      <c r="E2534" s="11">
        <f t="shared" si="79"/>
        <v>3.2446451419934998E-2</v>
      </c>
      <c r="F2534" s="7">
        <v>7.0000000000000007E-2</v>
      </c>
      <c r="G2534" s="7">
        <v>18</v>
      </c>
    </row>
    <row r="2535" spans="1:7" x14ac:dyDescent="0.2">
      <c r="A2535" s="3">
        <v>2532</v>
      </c>
      <c r="B2535" s="7">
        <v>4.8730299999999997E-2</v>
      </c>
      <c r="C2535" s="7">
        <v>3.9217766317017497E-2</v>
      </c>
      <c r="D2535" s="11">
        <f t="shared" si="78"/>
        <v>4.8730299999999997E-2</v>
      </c>
      <c r="E2535" s="11">
        <f t="shared" si="79"/>
        <v>3.9217766317017497E-2</v>
      </c>
      <c r="F2535" s="7">
        <v>7.0000000000000007E-2</v>
      </c>
      <c r="G2535" s="7">
        <v>18</v>
      </c>
    </row>
    <row r="2536" spans="1:7" x14ac:dyDescent="0.2">
      <c r="A2536" s="3">
        <v>2533</v>
      </c>
      <c r="B2536" s="9">
        <v>-6.0480800000000002E-7</v>
      </c>
      <c r="C2536" s="7">
        <v>6.8436566919011998E-7</v>
      </c>
      <c r="D2536" s="11">
        <f t="shared" si="78"/>
        <v>0</v>
      </c>
      <c r="E2536" s="11">
        <f t="shared" si="79"/>
        <v>0</v>
      </c>
      <c r="F2536" s="7">
        <v>7.0000000000000007E-2</v>
      </c>
      <c r="G2536" s="7">
        <v>18</v>
      </c>
    </row>
    <row r="2537" spans="1:7" x14ac:dyDescent="0.2">
      <c r="A2537" s="3">
        <v>2534</v>
      </c>
      <c r="B2537" s="9">
        <v>-2.17635E-7</v>
      </c>
      <c r="C2537" s="7">
        <v>5.9874534845616403E-7</v>
      </c>
      <c r="D2537" s="11">
        <f t="shared" si="78"/>
        <v>0</v>
      </c>
      <c r="E2537" s="11">
        <f t="shared" si="79"/>
        <v>0</v>
      </c>
      <c r="F2537" s="7">
        <v>7.0000000000000007E-2</v>
      </c>
      <c r="G2537" s="7">
        <v>18</v>
      </c>
    </row>
    <row r="2538" spans="1:7" x14ac:dyDescent="0.2">
      <c r="A2538" s="3">
        <v>2535</v>
      </c>
      <c r="B2538" s="7">
        <v>2.4572399999999999E-3</v>
      </c>
      <c r="C2538" s="7">
        <v>1.0432764444039001E-3</v>
      </c>
      <c r="D2538" s="11">
        <f t="shared" si="78"/>
        <v>2.4572399999999999E-3</v>
      </c>
      <c r="E2538" s="11">
        <f t="shared" si="79"/>
        <v>1.0432764444039001E-3</v>
      </c>
      <c r="F2538" s="7">
        <v>7.0000000000000007E-2</v>
      </c>
      <c r="G2538" s="7">
        <v>18</v>
      </c>
    </row>
    <row r="2539" spans="1:7" x14ac:dyDescent="0.2">
      <c r="A2539" s="3">
        <v>2536</v>
      </c>
      <c r="B2539" s="7">
        <v>2.69457E-2</v>
      </c>
      <c r="C2539" s="7">
        <v>1.65050433367737E-2</v>
      </c>
      <c r="D2539" s="11">
        <f t="shared" si="78"/>
        <v>2.69457E-2</v>
      </c>
      <c r="E2539" s="11">
        <f t="shared" si="79"/>
        <v>1.65050433367737E-2</v>
      </c>
      <c r="F2539" s="7">
        <v>7.0000000000000007E-2</v>
      </c>
      <c r="G2539" s="7">
        <v>18</v>
      </c>
    </row>
    <row r="2540" spans="1:7" x14ac:dyDescent="0.2">
      <c r="A2540" s="3">
        <v>2537</v>
      </c>
      <c r="B2540" s="7">
        <v>7.8784000000000007E-2</v>
      </c>
      <c r="C2540" s="7">
        <v>4.3341029051376101E-2</v>
      </c>
      <c r="D2540" s="11">
        <f t="shared" si="78"/>
        <v>7.8784000000000007E-2</v>
      </c>
      <c r="E2540" s="11">
        <f t="shared" si="79"/>
        <v>4.3341029051376101E-2</v>
      </c>
      <c r="F2540" s="7">
        <v>7.0000000000000007E-2</v>
      </c>
      <c r="G2540" s="7">
        <v>18</v>
      </c>
    </row>
    <row r="2541" spans="1:7" x14ac:dyDescent="0.2">
      <c r="A2541" s="3">
        <v>2538</v>
      </c>
      <c r="B2541" s="7">
        <v>8.8496699999999998E-2</v>
      </c>
      <c r="C2541" s="7">
        <v>3.1675113525339901E-2</v>
      </c>
      <c r="D2541" s="11">
        <f t="shared" si="78"/>
        <v>8.8496699999999998E-2</v>
      </c>
      <c r="E2541" s="11">
        <f t="shared" si="79"/>
        <v>3.1675113525339901E-2</v>
      </c>
      <c r="F2541" s="7">
        <v>7.0000000000000007E-2</v>
      </c>
      <c r="G2541" s="7">
        <v>18</v>
      </c>
    </row>
    <row r="2542" spans="1:7" x14ac:dyDescent="0.2">
      <c r="A2542" s="3">
        <v>2539</v>
      </c>
      <c r="B2542" s="7">
        <v>8.71952E-2</v>
      </c>
      <c r="C2542" s="7">
        <v>6.06641278241166E-2</v>
      </c>
      <c r="D2542" s="11">
        <f t="shared" si="78"/>
        <v>8.71952E-2</v>
      </c>
      <c r="E2542" s="11">
        <f t="shared" si="79"/>
        <v>6.06641278241166E-2</v>
      </c>
      <c r="F2542" s="7">
        <v>7.0000000000000007E-2</v>
      </c>
      <c r="G2542" s="7">
        <v>18</v>
      </c>
    </row>
    <row r="2543" spans="1:7" x14ac:dyDescent="0.2">
      <c r="A2543" s="3">
        <v>2540</v>
      </c>
      <c r="B2543" s="7">
        <v>4.4493900000000003E-2</v>
      </c>
      <c r="C2543" s="7">
        <v>7.40620255388829E-2</v>
      </c>
      <c r="D2543" s="11">
        <f t="shared" si="78"/>
        <v>4.4493900000000003E-2</v>
      </c>
      <c r="E2543" s="11">
        <f t="shared" si="79"/>
        <v>7.40620255388829E-2</v>
      </c>
      <c r="F2543" s="7">
        <v>7.0000000000000007E-2</v>
      </c>
      <c r="G2543" s="7">
        <v>18</v>
      </c>
    </row>
    <row r="2544" spans="1:7" x14ac:dyDescent="0.2">
      <c r="A2544" s="3">
        <v>2541</v>
      </c>
      <c r="B2544" s="7">
        <v>1.5832300000000001E-2</v>
      </c>
      <c r="C2544" s="7">
        <v>6.7741564805218701E-2</v>
      </c>
      <c r="D2544" s="11">
        <f t="shared" si="78"/>
        <v>1.5832300000000001E-2</v>
      </c>
      <c r="E2544" s="11">
        <f t="shared" si="79"/>
        <v>6.7741564805218701E-2</v>
      </c>
      <c r="F2544" s="7">
        <v>7.0000000000000007E-2</v>
      </c>
      <c r="G2544" s="7">
        <v>18</v>
      </c>
    </row>
    <row r="2545" spans="1:7" x14ac:dyDescent="0.2">
      <c r="A2545" s="3">
        <v>2542</v>
      </c>
      <c r="B2545" s="7">
        <v>1.1658999999999999E-2</v>
      </c>
      <c r="C2545" s="7">
        <v>5.8471365209971302E-2</v>
      </c>
      <c r="D2545" s="11">
        <f t="shared" si="78"/>
        <v>1.1658999999999999E-2</v>
      </c>
      <c r="E2545" s="11">
        <f t="shared" si="79"/>
        <v>5.8471365209971302E-2</v>
      </c>
      <c r="F2545" s="7">
        <v>7.0000000000000007E-2</v>
      </c>
      <c r="G2545" s="7">
        <v>18</v>
      </c>
    </row>
    <row r="2546" spans="1:7" x14ac:dyDescent="0.2">
      <c r="A2546" s="3">
        <v>2543</v>
      </c>
      <c r="B2546" s="7">
        <v>1.7042700000000001E-2</v>
      </c>
      <c r="C2546" s="7">
        <v>7.2125103206801197E-2</v>
      </c>
      <c r="D2546" s="11">
        <f t="shared" si="78"/>
        <v>1.7042700000000001E-2</v>
      </c>
      <c r="E2546" s="11">
        <f t="shared" si="79"/>
        <v>7.2125103206801197E-2</v>
      </c>
      <c r="F2546" s="7">
        <v>7.0000000000000007E-2</v>
      </c>
      <c r="G2546" s="7">
        <v>18</v>
      </c>
    </row>
    <row r="2547" spans="1:7" x14ac:dyDescent="0.2">
      <c r="A2547" s="3">
        <v>2544</v>
      </c>
      <c r="B2547" s="9">
        <v>-1.7943600000000001E-6</v>
      </c>
      <c r="C2547" s="7">
        <v>3.9462434774974302E-7</v>
      </c>
      <c r="D2547" s="11">
        <f t="shared" si="78"/>
        <v>0</v>
      </c>
      <c r="E2547" s="11">
        <f t="shared" si="79"/>
        <v>0</v>
      </c>
      <c r="F2547" s="7">
        <v>7.0000000000000007E-2</v>
      </c>
      <c r="G2547" s="7">
        <v>18</v>
      </c>
    </row>
    <row r="2548" spans="1:7" x14ac:dyDescent="0.2">
      <c r="A2548" s="3">
        <v>2545</v>
      </c>
      <c r="B2548" s="7">
        <v>1.04863E-2</v>
      </c>
      <c r="C2548" s="7">
        <v>3.9489186284071998E-2</v>
      </c>
      <c r="D2548" s="11">
        <f t="shared" si="78"/>
        <v>1.04863E-2</v>
      </c>
      <c r="E2548" s="11">
        <f t="shared" si="79"/>
        <v>3.9489186284071998E-2</v>
      </c>
      <c r="F2548" s="7">
        <v>7.0000000000000007E-2</v>
      </c>
      <c r="G2548" s="7">
        <v>18</v>
      </c>
    </row>
    <row r="2549" spans="1:7" x14ac:dyDescent="0.2">
      <c r="A2549" s="3">
        <v>2546</v>
      </c>
      <c r="B2549" s="9">
        <v>-3.73539E-6</v>
      </c>
      <c r="C2549" s="7">
        <v>2.9181110494758502E-7</v>
      </c>
      <c r="D2549" s="11">
        <f t="shared" si="78"/>
        <v>0</v>
      </c>
      <c r="E2549" s="11">
        <f t="shared" si="79"/>
        <v>0</v>
      </c>
      <c r="F2549" s="7">
        <v>7.0000000000000007E-2</v>
      </c>
      <c r="G2549" s="7">
        <v>18</v>
      </c>
    </row>
    <row r="2550" spans="1:7" x14ac:dyDescent="0.2">
      <c r="A2550" s="3">
        <v>2547</v>
      </c>
      <c r="B2550" s="9">
        <v>-4.40737E-6</v>
      </c>
      <c r="C2550" s="7">
        <v>6.2194110649264904E-7</v>
      </c>
      <c r="D2550" s="11">
        <f t="shared" si="78"/>
        <v>0</v>
      </c>
      <c r="E2550" s="11">
        <f t="shared" si="79"/>
        <v>0</v>
      </c>
      <c r="F2550" s="7">
        <v>7.0000000000000007E-2</v>
      </c>
      <c r="G2550" s="7">
        <v>18</v>
      </c>
    </row>
    <row r="2551" spans="1:7" x14ac:dyDescent="0.2">
      <c r="A2551" s="3">
        <v>2548</v>
      </c>
      <c r="B2551" s="9">
        <v>-5.5464500000000001E-6</v>
      </c>
      <c r="C2551" s="7">
        <v>2.4190540760379999E-9</v>
      </c>
      <c r="D2551" s="11">
        <f t="shared" si="78"/>
        <v>0</v>
      </c>
      <c r="E2551" s="11">
        <f t="shared" si="79"/>
        <v>0</v>
      </c>
      <c r="F2551" s="7">
        <v>7.0000000000000007E-2</v>
      </c>
      <c r="G2551" s="7">
        <v>18</v>
      </c>
    </row>
    <row r="2552" spans="1:7" x14ac:dyDescent="0.2">
      <c r="A2552" s="3">
        <v>2549</v>
      </c>
      <c r="B2552" s="9">
        <v>-4.6665799999999998E-6</v>
      </c>
      <c r="C2552" s="7">
        <v>1.27717240800554E-7</v>
      </c>
      <c r="D2552" s="11">
        <f t="shared" si="78"/>
        <v>0</v>
      </c>
      <c r="E2552" s="11">
        <f t="shared" si="79"/>
        <v>0</v>
      </c>
      <c r="F2552" s="7">
        <v>7.0000000000000007E-2</v>
      </c>
      <c r="G2552" s="7">
        <v>18</v>
      </c>
    </row>
    <row r="2553" spans="1:7" x14ac:dyDescent="0.2">
      <c r="A2553" s="3">
        <v>2550</v>
      </c>
      <c r="B2553" s="9">
        <v>-3.3772399999999999E-6</v>
      </c>
      <c r="C2553" s="7">
        <v>1.7907590404773299E-9</v>
      </c>
      <c r="D2553" s="11">
        <f t="shared" si="78"/>
        <v>0</v>
      </c>
      <c r="E2553" s="11">
        <f t="shared" si="79"/>
        <v>0</v>
      </c>
      <c r="F2553" s="7">
        <v>7.0000000000000007E-2</v>
      </c>
      <c r="G2553" s="7">
        <v>18</v>
      </c>
    </row>
    <row r="2554" spans="1:7" x14ac:dyDescent="0.2">
      <c r="A2554" s="3">
        <v>2551</v>
      </c>
      <c r="B2554" s="9">
        <v>-3.4147199999999998E-6</v>
      </c>
      <c r="C2554" s="7">
        <v>1.80822492704408E-9</v>
      </c>
      <c r="D2554" s="11">
        <f t="shared" si="78"/>
        <v>0</v>
      </c>
      <c r="E2554" s="11">
        <f t="shared" si="79"/>
        <v>0</v>
      </c>
      <c r="F2554" s="7">
        <v>7.0000000000000007E-2</v>
      </c>
      <c r="G2554" s="7">
        <v>18</v>
      </c>
    </row>
    <row r="2555" spans="1:7" x14ac:dyDescent="0.2">
      <c r="A2555" s="3">
        <v>2552</v>
      </c>
      <c r="B2555" s="9">
        <v>-3.8810599999999997E-6</v>
      </c>
      <c r="C2555" s="7">
        <v>2.0250293258196501E-9</v>
      </c>
      <c r="D2555" s="11">
        <f t="shared" si="78"/>
        <v>0</v>
      </c>
      <c r="E2555" s="11">
        <f t="shared" si="79"/>
        <v>0</v>
      </c>
      <c r="F2555" s="7">
        <v>7.0000000000000007E-2</v>
      </c>
      <c r="G2555" s="7">
        <v>18</v>
      </c>
    </row>
    <row r="2556" spans="1:7" x14ac:dyDescent="0.2">
      <c r="A2556" s="3">
        <v>2553</v>
      </c>
      <c r="B2556" s="9">
        <v>-4.7164399999999997E-6</v>
      </c>
      <c r="C2556" s="7">
        <v>2.1612530307974999E-9</v>
      </c>
      <c r="D2556" s="11">
        <f t="shared" si="78"/>
        <v>0</v>
      </c>
      <c r="E2556" s="11">
        <f t="shared" si="79"/>
        <v>0</v>
      </c>
      <c r="F2556" s="7">
        <v>7.0000000000000007E-2</v>
      </c>
      <c r="G2556" s="7">
        <v>18</v>
      </c>
    </row>
    <row r="2557" spans="1:7" x14ac:dyDescent="0.2">
      <c r="A2557" s="3">
        <v>2554</v>
      </c>
      <c r="B2557" s="9">
        <v>-5.8617299999999997E-6</v>
      </c>
      <c r="C2557" s="7">
        <v>2.66602940049412E-9</v>
      </c>
      <c r="D2557" s="11">
        <f t="shared" si="78"/>
        <v>0</v>
      </c>
      <c r="E2557" s="11">
        <f t="shared" si="79"/>
        <v>0</v>
      </c>
      <c r="F2557" s="7">
        <v>7.0000000000000007E-2</v>
      </c>
      <c r="G2557" s="7">
        <v>18</v>
      </c>
    </row>
    <row r="2558" spans="1:7" x14ac:dyDescent="0.2">
      <c r="A2558" s="3">
        <v>2555</v>
      </c>
      <c r="B2558" s="9">
        <v>-6.95726E-6</v>
      </c>
      <c r="C2558" s="7">
        <v>3.0303051612994999E-9</v>
      </c>
      <c r="D2558" s="11">
        <f t="shared" si="78"/>
        <v>0</v>
      </c>
      <c r="E2558" s="11">
        <f t="shared" si="79"/>
        <v>0</v>
      </c>
      <c r="F2558" s="7">
        <v>7.0000000000000007E-2</v>
      </c>
      <c r="G2558" s="7">
        <v>18</v>
      </c>
    </row>
    <row r="2559" spans="1:7" x14ac:dyDescent="0.2">
      <c r="A2559" s="3">
        <v>2556</v>
      </c>
      <c r="B2559" s="9">
        <v>-7.3862200000000002E-6</v>
      </c>
      <c r="C2559" s="7">
        <v>2.2654229004778799E-9</v>
      </c>
      <c r="D2559" s="11">
        <f t="shared" si="78"/>
        <v>0</v>
      </c>
      <c r="E2559" s="11">
        <f t="shared" si="79"/>
        <v>0</v>
      </c>
      <c r="F2559" s="7">
        <v>7.0000000000000007E-2</v>
      </c>
      <c r="G2559" s="7">
        <v>18</v>
      </c>
    </row>
    <row r="2560" spans="1:7" x14ac:dyDescent="0.2">
      <c r="A2560" s="3">
        <v>2557</v>
      </c>
      <c r="B2560" s="9">
        <v>-7.7233200000000008E-6</v>
      </c>
      <c r="C2560" s="7">
        <v>1.9848009344914499E-9</v>
      </c>
      <c r="D2560" s="11">
        <f t="shared" si="78"/>
        <v>0</v>
      </c>
      <c r="E2560" s="11">
        <f t="shared" si="79"/>
        <v>0</v>
      </c>
      <c r="F2560" s="7">
        <v>7.0000000000000007E-2</v>
      </c>
      <c r="G2560" s="7">
        <v>18</v>
      </c>
    </row>
    <row r="2561" spans="1:7" x14ac:dyDescent="0.2">
      <c r="A2561" s="3">
        <v>2558</v>
      </c>
      <c r="B2561" s="9">
        <v>-8.3312299999999995E-6</v>
      </c>
      <c r="C2561" s="7">
        <v>2.68229792003825E-9</v>
      </c>
      <c r="D2561" s="11">
        <f t="shared" si="78"/>
        <v>0</v>
      </c>
      <c r="E2561" s="11">
        <f t="shared" si="79"/>
        <v>0</v>
      </c>
      <c r="F2561" s="7">
        <v>7.0000000000000007E-2</v>
      </c>
      <c r="G2561" s="7">
        <v>18</v>
      </c>
    </row>
    <row r="2562" spans="1:7" x14ac:dyDescent="0.2">
      <c r="A2562" s="3">
        <v>2559</v>
      </c>
      <c r="B2562" s="9">
        <v>-9.5691699999999994E-6</v>
      </c>
      <c r="C2562" s="7">
        <v>2.9279843114758201E-9</v>
      </c>
      <c r="D2562" s="11">
        <f t="shared" si="78"/>
        <v>0</v>
      </c>
      <c r="E2562" s="11">
        <f t="shared" si="79"/>
        <v>0</v>
      </c>
      <c r="F2562" s="7">
        <v>7.0000000000000007E-2</v>
      </c>
      <c r="G2562" s="7">
        <v>18</v>
      </c>
    </row>
    <row r="2563" spans="1:7" x14ac:dyDescent="0.2">
      <c r="A2563" s="3">
        <v>2560</v>
      </c>
      <c r="B2563" s="9">
        <v>-1.0050100000000001E-5</v>
      </c>
      <c r="C2563" s="7">
        <v>3.58651873754262E-9</v>
      </c>
      <c r="D2563" s="11">
        <f t="shared" si="78"/>
        <v>0</v>
      </c>
      <c r="E2563" s="11">
        <f t="shared" si="79"/>
        <v>0</v>
      </c>
      <c r="F2563" s="7">
        <v>7.0000000000000007E-2</v>
      </c>
      <c r="G2563" s="7">
        <v>18</v>
      </c>
    </row>
    <row r="2564" spans="1:7" x14ac:dyDescent="0.2">
      <c r="A2564" s="3">
        <v>2561</v>
      </c>
      <c r="B2564" s="9">
        <v>-9.5272499999999993E-6</v>
      </c>
      <c r="C2564" s="7">
        <v>3.0538917706079698E-9</v>
      </c>
      <c r="D2564" s="11">
        <f t="shared" si="78"/>
        <v>0</v>
      </c>
      <c r="E2564" s="11">
        <f t="shared" si="79"/>
        <v>0</v>
      </c>
      <c r="F2564" s="7">
        <v>7.0000000000000007E-2</v>
      </c>
      <c r="G2564" s="7">
        <v>18</v>
      </c>
    </row>
    <row r="2565" spans="1:7" x14ac:dyDescent="0.2">
      <c r="A2565" s="3">
        <v>2562</v>
      </c>
      <c r="B2565" s="9">
        <v>-7.8709900000000007E-6</v>
      </c>
      <c r="C2565" s="7">
        <v>2.1456415956712101E-9</v>
      </c>
      <c r="D2565" s="11">
        <f t="shared" ref="D2565:D2628" si="80">IF(B2565&gt;=0,B2565,0)</f>
        <v>0</v>
      </c>
      <c r="E2565" s="11">
        <f t="shared" ref="E2565:E2628" si="81">IF(B2565&gt;=0,C2565,0)</f>
        <v>0</v>
      </c>
      <c r="F2565" s="7">
        <v>7.0000000000000007E-2</v>
      </c>
      <c r="G2565" s="7">
        <v>18</v>
      </c>
    </row>
    <row r="2566" spans="1:7" x14ac:dyDescent="0.2">
      <c r="A2566" s="3">
        <v>2563</v>
      </c>
      <c r="B2566" s="9">
        <v>-6.8050099999999999E-6</v>
      </c>
      <c r="C2566" s="7">
        <v>1.62540196934374E-9</v>
      </c>
      <c r="D2566" s="11">
        <f t="shared" si="80"/>
        <v>0</v>
      </c>
      <c r="E2566" s="11">
        <f t="shared" si="81"/>
        <v>0</v>
      </c>
      <c r="F2566" s="7">
        <v>7.0000000000000007E-2</v>
      </c>
      <c r="G2566" s="7">
        <v>18</v>
      </c>
    </row>
    <row r="2567" spans="1:7" x14ac:dyDescent="0.2">
      <c r="A2567" s="3">
        <v>2564</v>
      </c>
      <c r="B2567" s="9">
        <v>-6.2507199999999998E-6</v>
      </c>
      <c r="C2567" s="7">
        <v>1.33256219694528E-9</v>
      </c>
      <c r="D2567" s="11">
        <f t="shared" si="80"/>
        <v>0</v>
      </c>
      <c r="E2567" s="11">
        <f t="shared" si="81"/>
        <v>0</v>
      </c>
      <c r="F2567" s="7">
        <v>7.0000000000000007E-2</v>
      </c>
      <c r="G2567" s="7">
        <v>18</v>
      </c>
    </row>
    <row r="2568" spans="1:7" x14ac:dyDescent="0.2">
      <c r="A2568" s="3">
        <v>2565</v>
      </c>
      <c r="B2568" s="9">
        <v>-5.7601299999999997E-6</v>
      </c>
      <c r="C2568" s="7">
        <v>1.2126175911990801E-9</v>
      </c>
      <c r="D2568" s="11">
        <f t="shared" si="80"/>
        <v>0</v>
      </c>
      <c r="E2568" s="11">
        <f t="shared" si="81"/>
        <v>0</v>
      </c>
      <c r="F2568" s="7">
        <v>7.0000000000000007E-2</v>
      </c>
      <c r="G2568" s="7">
        <v>18</v>
      </c>
    </row>
    <row r="2569" spans="1:7" x14ac:dyDescent="0.2">
      <c r="A2569" s="3">
        <v>2566</v>
      </c>
      <c r="B2569" s="9">
        <v>-5.9661200000000001E-6</v>
      </c>
      <c r="C2569" s="7">
        <v>1.60588624023658E-9</v>
      </c>
      <c r="D2569" s="11">
        <f t="shared" si="80"/>
        <v>0</v>
      </c>
      <c r="E2569" s="11">
        <f t="shared" si="81"/>
        <v>0</v>
      </c>
      <c r="F2569" s="7">
        <v>7.0000000000000007E-2</v>
      </c>
      <c r="G2569" s="7">
        <v>18</v>
      </c>
    </row>
    <row r="2570" spans="1:7" x14ac:dyDescent="0.2">
      <c r="A2570" s="3">
        <v>2567</v>
      </c>
      <c r="B2570" s="9">
        <v>-5.5432800000000002E-6</v>
      </c>
      <c r="C2570" s="7">
        <v>1.9516797450181401E-9</v>
      </c>
      <c r="D2570" s="11">
        <f t="shared" si="80"/>
        <v>0</v>
      </c>
      <c r="E2570" s="11">
        <f t="shared" si="81"/>
        <v>0</v>
      </c>
      <c r="F2570" s="7">
        <v>7.0000000000000007E-2</v>
      </c>
      <c r="G2570" s="7">
        <v>18</v>
      </c>
    </row>
    <row r="2571" spans="1:7" x14ac:dyDescent="0.2">
      <c r="A2571" s="3">
        <v>2568</v>
      </c>
      <c r="B2571" s="9">
        <v>-5.42389E-6</v>
      </c>
      <c r="C2571" s="7">
        <v>1.50862011085188E-9</v>
      </c>
      <c r="D2571" s="11">
        <f t="shared" si="80"/>
        <v>0</v>
      </c>
      <c r="E2571" s="11">
        <f t="shared" si="81"/>
        <v>0</v>
      </c>
      <c r="F2571" s="7">
        <v>7.0000000000000007E-2</v>
      </c>
      <c r="G2571" s="7">
        <v>18</v>
      </c>
    </row>
    <row r="2572" spans="1:7" x14ac:dyDescent="0.2">
      <c r="A2572" s="3">
        <v>2569</v>
      </c>
      <c r="B2572" s="9">
        <v>-5.5087299999999999E-6</v>
      </c>
      <c r="C2572" s="7">
        <v>1.94984563890394E-9</v>
      </c>
      <c r="D2572" s="11">
        <f t="shared" si="80"/>
        <v>0</v>
      </c>
      <c r="E2572" s="11">
        <f t="shared" si="81"/>
        <v>0</v>
      </c>
      <c r="F2572" s="7">
        <v>7.0000000000000007E-2</v>
      </c>
      <c r="G2572" s="7">
        <v>18</v>
      </c>
    </row>
    <row r="2573" spans="1:7" x14ac:dyDescent="0.2">
      <c r="A2573" s="3">
        <v>2570</v>
      </c>
      <c r="B2573" s="9">
        <v>-5.5933500000000004E-6</v>
      </c>
      <c r="C2573" s="7">
        <v>1.5953769689381299E-9</v>
      </c>
      <c r="D2573" s="11">
        <f t="shared" si="80"/>
        <v>0</v>
      </c>
      <c r="E2573" s="11">
        <f t="shared" si="81"/>
        <v>0</v>
      </c>
      <c r="F2573" s="7">
        <v>7.0000000000000007E-2</v>
      </c>
      <c r="G2573" s="7">
        <v>18</v>
      </c>
    </row>
    <row r="2574" spans="1:7" x14ac:dyDescent="0.2">
      <c r="A2574" s="3">
        <v>2571</v>
      </c>
      <c r="B2574" s="9">
        <v>-5.9043600000000003E-6</v>
      </c>
      <c r="C2574" s="7">
        <v>1.52090391542878E-9</v>
      </c>
      <c r="D2574" s="11">
        <f t="shared" si="80"/>
        <v>0</v>
      </c>
      <c r="E2574" s="11">
        <f t="shared" si="81"/>
        <v>0</v>
      </c>
      <c r="F2574" s="7">
        <v>7.0000000000000007E-2</v>
      </c>
      <c r="G2574" s="7">
        <v>18</v>
      </c>
    </row>
    <row r="2575" spans="1:7" x14ac:dyDescent="0.2">
      <c r="A2575" s="3">
        <v>2572</v>
      </c>
      <c r="B2575" s="9">
        <v>-5.5554500000000003E-6</v>
      </c>
      <c r="C2575" s="7">
        <v>1.5563590444189099E-9</v>
      </c>
      <c r="D2575" s="11">
        <f t="shared" si="80"/>
        <v>0</v>
      </c>
      <c r="E2575" s="11">
        <f t="shared" si="81"/>
        <v>0</v>
      </c>
      <c r="F2575" s="7">
        <v>7.0000000000000007E-2</v>
      </c>
      <c r="G2575" s="7">
        <v>18</v>
      </c>
    </row>
    <row r="2576" spans="1:7" x14ac:dyDescent="0.2">
      <c r="A2576" s="3">
        <v>2573</v>
      </c>
      <c r="B2576" s="9">
        <v>-5.02444E-6</v>
      </c>
      <c r="C2576" s="7">
        <v>1.534412642429E-9</v>
      </c>
      <c r="D2576" s="11">
        <f t="shared" si="80"/>
        <v>0</v>
      </c>
      <c r="E2576" s="11">
        <f t="shared" si="81"/>
        <v>0</v>
      </c>
      <c r="F2576" s="7">
        <v>7.0000000000000007E-2</v>
      </c>
      <c r="G2576" s="7">
        <v>18</v>
      </c>
    </row>
    <row r="2577" spans="1:7" x14ac:dyDescent="0.2">
      <c r="A2577" s="3">
        <v>2574</v>
      </c>
      <c r="B2577" s="9">
        <v>-4.1188899999999998E-6</v>
      </c>
      <c r="C2577" s="7">
        <v>1.2861891212017701E-9</v>
      </c>
      <c r="D2577" s="11">
        <f t="shared" si="80"/>
        <v>0</v>
      </c>
      <c r="E2577" s="11">
        <f t="shared" si="81"/>
        <v>0</v>
      </c>
      <c r="F2577" s="7">
        <v>7.0000000000000007E-2</v>
      </c>
      <c r="G2577" s="7">
        <v>18</v>
      </c>
    </row>
    <row r="2578" spans="1:7" x14ac:dyDescent="0.2">
      <c r="A2578" s="3">
        <v>2575</v>
      </c>
      <c r="B2578" s="9">
        <v>-3.5657E-6</v>
      </c>
      <c r="C2578" s="7">
        <v>8.1518392967824298E-10</v>
      </c>
      <c r="D2578" s="11">
        <f t="shared" si="80"/>
        <v>0</v>
      </c>
      <c r="E2578" s="11">
        <f t="shared" si="81"/>
        <v>0</v>
      </c>
      <c r="F2578" s="7">
        <v>7.0000000000000007E-2</v>
      </c>
      <c r="G2578" s="7">
        <v>18</v>
      </c>
    </row>
    <row r="2579" spans="1:7" x14ac:dyDescent="0.2">
      <c r="A2579" s="3">
        <v>2576</v>
      </c>
      <c r="B2579" s="9">
        <v>-3.1308900000000001E-6</v>
      </c>
      <c r="C2579" s="7">
        <v>9.10682857417708E-10</v>
      </c>
      <c r="D2579" s="11">
        <f t="shared" si="80"/>
        <v>0</v>
      </c>
      <c r="E2579" s="11">
        <f t="shared" si="81"/>
        <v>0</v>
      </c>
      <c r="F2579" s="7">
        <v>7.0000000000000007E-2</v>
      </c>
      <c r="G2579" s="7">
        <v>18</v>
      </c>
    </row>
    <row r="2580" spans="1:7" x14ac:dyDescent="0.2">
      <c r="A2580" s="3">
        <v>2577</v>
      </c>
      <c r="B2580" s="9">
        <v>-2.8379800000000001E-6</v>
      </c>
      <c r="C2580" s="7">
        <v>8.1521041288264201E-10</v>
      </c>
      <c r="D2580" s="11">
        <f t="shared" si="80"/>
        <v>0</v>
      </c>
      <c r="E2580" s="11">
        <f t="shared" si="81"/>
        <v>0</v>
      </c>
      <c r="F2580" s="7">
        <v>7.0000000000000007E-2</v>
      </c>
      <c r="G2580" s="7">
        <v>18</v>
      </c>
    </row>
    <row r="2581" spans="1:7" x14ac:dyDescent="0.2">
      <c r="A2581" s="3">
        <v>2578</v>
      </c>
      <c r="B2581" s="9">
        <v>-2.6027999999999999E-6</v>
      </c>
      <c r="C2581" s="7">
        <v>6.4500463333213E-10</v>
      </c>
      <c r="D2581" s="11">
        <f t="shared" si="80"/>
        <v>0</v>
      </c>
      <c r="E2581" s="11">
        <f t="shared" si="81"/>
        <v>0</v>
      </c>
      <c r="F2581" s="7">
        <v>7.0000000000000007E-2</v>
      </c>
      <c r="G2581" s="7">
        <v>18</v>
      </c>
    </row>
    <row r="2582" spans="1:7" x14ac:dyDescent="0.2">
      <c r="A2582" s="3">
        <v>2579</v>
      </c>
      <c r="B2582" s="9">
        <v>-1.7171700000000001E-6</v>
      </c>
      <c r="C2582" s="7">
        <v>4.3391687027453402E-8</v>
      </c>
      <c r="D2582" s="11">
        <f t="shared" si="80"/>
        <v>0</v>
      </c>
      <c r="E2582" s="11">
        <f t="shared" si="81"/>
        <v>0</v>
      </c>
      <c r="F2582" s="7">
        <v>7.0000000000000007E-2</v>
      </c>
      <c r="G2582" s="7">
        <v>18</v>
      </c>
    </row>
    <row r="2583" spans="1:7" x14ac:dyDescent="0.2">
      <c r="A2583" s="3">
        <v>2580</v>
      </c>
      <c r="B2583" s="7">
        <v>1.9245200000000001E-3</v>
      </c>
      <c r="C2583" s="7">
        <v>2.1860207691135501E-3</v>
      </c>
      <c r="D2583" s="11">
        <f t="shared" si="80"/>
        <v>1.9245200000000001E-3</v>
      </c>
      <c r="E2583" s="11">
        <f t="shared" si="81"/>
        <v>2.1860207691135501E-3</v>
      </c>
      <c r="F2583" s="7">
        <v>7.0000000000000007E-2</v>
      </c>
      <c r="G2583" s="7">
        <v>18</v>
      </c>
    </row>
    <row r="2584" spans="1:7" x14ac:dyDescent="0.2">
      <c r="A2584" s="3">
        <v>2581</v>
      </c>
      <c r="B2584" s="7">
        <v>2.6238999999999998E-2</v>
      </c>
      <c r="C2584" s="7">
        <v>6.3571909888167105E-2</v>
      </c>
      <c r="D2584" s="11">
        <f t="shared" si="80"/>
        <v>2.6238999999999998E-2</v>
      </c>
      <c r="E2584" s="11">
        <f t="shared" si="81"/>
        <v>6.3571909888167105E-2</v>
      </c>
      <c r="F2584" s="7">
        <v>7.0000000000000007E-2</v>
      </c>
      <c r="G2584" s="7">
        <v>18</v>
      </c>
    </row>
    <row r="2585" spans="1:7" x14ac:dyDescent="0.2">
      <c r="A2585" s="3">
        <v>2582</v>
      </c>
      <c r="B2585" s="7">
        <v>7.9838999999999993E-2</v>
      </c>
      <c r="C2585" s="7">
        <v>4.3230017805188897E-2</v>
      </c>
      <c r="D2585" s="11">
        <f t="shared" si="80"/>
        <v>7.9838999999999993E-2</v>
      </c>
      <c r="E2585" s="11">
        <f t="shared" si="81"/>
        <v>4.3230017805188897E-2</v>
      </c>
      <c r="F2585" s="7">
        <v>7.0000000000000007E-2</v>
      </c>
      <c r="G2585" s="7">
        <v>18</v>
      </c>
    </row>
    <row r="2586" spans="1:7" x14ac:dyDescent="0.2">
      <c r="A2586" s="3">
        <v>2583</v>
      </c>
      <c r="B2586" s="7">
        <v>4.53608E-2</v>
      </c>
      <c r="C2586" s="7">
        <v>0.31104160436850598</v>
      </c>
      <c r="D2586" s="11">
        <f t="shared" si="80"/>
        <v>4.53608E-2</v>
      </c>
      <c r="E2586" s="11">
        <f t="shared" si="81"/>
        <v>0.31104160436850598</v>
      </c>
      <c r="F2586" s="7">
        <v>7.0000000000000007E-2</v>
      </c>
      <c r="G2586" s="7">
        <v>18</v>
      </c>
    </row>
    <row r="2587" spans="1:7" x14ac:dyDescent="0.2">
      <c r="A2587" s="3">
        <v>2584</v>
      </c>
      <c r="B2587" s="7">
        <v>7.5001300000000007E-2</v>
      </c>
      <c r="C2587" s="7">
        <v>0.52888623310956695</v>
      </c>
      <c r="D2587" s="11">
        <f t="shared" si="80"/>
        <v>7.5001300000000007E-2</v>
      </c>
      <c r="E2587" s="11">
        <f t="shared" si="81"/>
        <v>0.52888623310956695</v>
      </c>
      <c r="F2587" s="7">
        <v>7.0000000000000007E-2</v>
      </c>
      <c r="G2587" s="7">
        <v>18</v>
      </c>
    </row>
    <row r="2588" spans="1:7" x14ac:dyDescent="0.2">
      <c r="A2588" s="3">
        <v>2585</v>
      </c>
      <c r="B2588" s="7">
        <v>0.105366</v>
      </c>
      <c r="C2588" s="7">
        <v>0.70207944155087398</v>
      </c>
      <c r="D2588" s="11">
        <f t="shared" si="80"/>
        <v>0.105366</v>
      </c>
      <c r="E2588" s="11">
        <f t="shared" si="81"/>
        <v>0.70207944155087398</v>
      </c>
      <c r="F2588" s="7">
        <v>7.0000000000000007E-2</v>
      </c>
      <c r="G2588" s="7">
        <v>18</v>
      </c>
    </row>
    <row r="2589" spans="1:7" x14ac:dyDescent="0.2">
      <c r="A2589" s="3">
        <v>2586</v>
      </c>
      <c r="B2589" s="7">
        <v>0.128331</v>
      </c>
      <c r="C2589" s="7">
        <v>0.81039351651385105</v>
      </c>
      <c r="D2589" s="11">
        <f t="shared" si="80"/>
        <v>0.128331</v>
      </c>
      <c r="E2589" s="11">
        <f t="shared" si="81"/>
        <v>0.81039351651385105</v>
      </c>
      <c r="F2589" s="7">
        <v>7.0000000000000007E-2</v>
      </c>
      <c r="G2589" s="7">
        <v>18</v>
      </c>
    </row>
    <row r="2590" spans="1:7" x14ac:dyDescent="0.2">
      <c r="A2590" s="3">
        <v>2587</v>
      </c>
      <c r="B2590" s="7">
        <v>0.154228</v>
      </c>
      <c r="C2590" s="7">
        <v>0.86435473435225296</v>
      </c>
      <c r="D2590" s="11">
        <f t="shared" si="80"/>
        <v>0.154228</v>
      </c>
      <c r="E2590" s="11">
        <f t="shared" si="81"/>
        <v>0.86435473435225296</v>
      </c>
      <c r="F2590" s="7">
        <v>7.0000000000000007E-2</v>
      </c>
      <c r="G2590" s="7">
        <v>18</v>
      </c>
    </row>
    <row r="2591" spans="1:7" x14ac:dyDescent="0.2">
      <c r="A2591" s="3">
        <v>2588</v>
      </c>
      <c r="B2591" s="7">
        <v>0.16397999999999999</v>
      </c>
      <c r="C2591" s="7">
        <v>0.84136347245496002</v>
      </c>
      <c r="D2591" s="11">
        <f t="shared" si="80"/>
        <v>0.16397999999999999</v>
      </c>
      <c r="E2591" s="11">
        <f t="shared" si="81"/>
        <v>0.84136347245496002</v>
      </c>
      <c r="F2591" s="7">
        <v>7.0000000000000007E-2</v>
      </c>
      <c r="G2591" s="7">
        <v>18</v>
      </c>
    </row>
    <row r="2592" spans="1:7" x14ac:dyDescent="0.2">
      <c r="A2592" s="3">
        <v>2589</v>
      </c>
      <c r="B2592" s="7">
        <v>0.187337</v>
      </c>
      <c r="C2592" s="7">
        <v>0.80563075157127695</v>
      </c>
      <c r="D2592" s="11">
        <f t="shared" si="80"/>
        <v>0.187337</v>
      </c>
      <c r="E2592" s="11">
        <f t="shared" si="81"/>
        <v>0.80563075157127695</v>
      </c>
      <c r="F2592" s="7">
        <v>7.0000000000000007E-2</v>
      </c>
      <c r="G2592" s="7">
        <v>18</v>
      </c>
    </row>
    <row r="2593" spans="1:7" x14ac:dyDescent="0.2">
      <c r="A2593" s="3">
        <v>2590</v>
      </c>
      <c r="B2593" s="7">
        <v>0.177202</v>
      </c>
      <c r="C2593" s="7">
        <v>0.77586466055439995</v>
      </c>
      <c r="D2593" s="11">
        <f t="shared" si="80"/>
        <v>0.177202</v>
      </c>
      <c r="E2593" s="11">
        <f t="shared" si="81"/>
        <v>0.77586466055439995</v>
      </c>
      <c r="F2593" s="7">
        <v>7.0000000000000007E-2</v>
      </c>
      <c r="G2593" s="7">
        <v>18</v>
      </c>
    </row>
    <row r="2594" spans="1:7" x14ac:dyDescent="0.2">
      <c r="A2594" s="3">
        <v>2591</v>
      </c>
      <c r="B2594" s="7">
        <v>0.159827</v>
      </c>
      <c r="C2594" s="7">
        <v>0.81821693886869795</v>
      </c>
      <c r="D2594" s="11">
        <f t="shared" si="80"/>
        <v>0.159827</v>
      </c>
      <c r="E2594" s="11">
        <f t="shared" si="81"/>
        <v>0.81821693886869795</v>
      </c>
      <c r="F2594" s="7">
        <v>7.0000000000000007E-2</v>
      </c>
      <c r="G2594" s="7">
        <v>18</v>
      </c>
    </row>
    <row r="2595" spans="1:7" x14ac:dyDescent="0.2">
      <c r="A2595" s="3">
        <v>2592</v>
      </c>
      <c r="B2595" s="7">
        <v>0.162824</v>
      </c>
      <c r="C2595" s="7">
        <v>0.83480365052141503</v>
      </c>
      <c r="D2595" s="11">
        <f t="shared" si="80"/>
        <v>0.162824</v>
      </c>
      <c r="E2595" s="11">
        <f t="shared" si="81"/>
        <v>0.83480365052141503</v>
      </c>
      <c r="F2595" s="7">
        <v>7.0000000000000007E-2</v>
      </c>
      <c r="G2595" s="7">
        <v>18</v>
      </c>
    </row>
    <row r="2596" spans="1:7" x14ac:dyDescent="0.2">
      <c r="A2596" s="3">
        <v>2593</v>
      </c>
      <c r="B2596" s="7">
        <v>0.15665299999999999</v>
      </c>
      <c r="C2596" s="7">
        <v>0.78776992714079697</v>
      </c>
      <c r="D2596" s="11">
        <f t="shared" si="80"/>
        <v>0.15665299999999999</v>
      </c>
      <c r="E2596" s="11">
        <f t="shared" si="81"/>
        <v>0.78776992714079697</v>
      </c>
      <c r="F2596" s="7">
        <v>7.0000000000000007E-2</v>
      </c>
      <c r="G2596" s="7">
        <v>18</v>
      </c>
    </row>
    <row r="2597" spans="1:7" x14ac:dyDescent="0.2">
      <c r="A2597" s="3">
        <v>2594</v>
      </c>
      <c r="B2597" s="7">
        <v>0.18137200000000001</v>
      </c>
      <c r="C2597" s="7">
        <v>0.73921133037299003</v>
      </c>
      <c r="D2597" s="11">
        <f t="shared" si="80"/>
        <v>0.18137200000000001</v>
      </c>
      <c r="E2597" s="11">
        <f t="shared" si="81"/>
        <v>0.73921133037299003</v>
      </c>
      <c r="F2597" s="7">
        <v>7.0000000000000007E-2</v>
      </c>
      <c r="G2597" s="7">
        <v>18</v>
      </c>
    </row>
    <row r="2598" spans="1:7" x14ac:dyDescent="0.2">
      <c r="A2598" s="3">
        <v>2595</v>
      </c>
      <c r="B2598" s="7">
        <v>0.192054</v>
      </c>
      <c r="C2598" s="7">
        <v>0.66865886994014001</v>
      </c>
      <c r="D2598" s="11">
        <f t="shared" si="80"/>
        <v>0.192054</v>
      </c>
      <c r="E2598" s="11">
        <f t="shared" si="81"/>
        <v>0.66865886994014001</v>
      </c>
      <c r="F2598" s="7">
        <v>7.0000000000000007E-2</v>
      </c>
      <c r="G2598" s="7">
        <v>18</v>
      </c>
    </row>
    <row r="2599" spans="1:7" x14ac:dyDescent="0.2">
      <c r="A2599" s="3">
        <v>2596</v>
      </c>
      <c r="B2599" s="7">
        <v>0.204569</v>
      </c>
      <c r="C2599" s="7">
        <v>0.636973432968722</v>
      </c>
      <c r="D2599" s="11">
        <f t="shared" si="80"/>
        <v>0.204569</v>
      </c>
      <c r="E2599" s="11">
        <f t="shared" si="81"/>
        <v>0.636973432968722</v>
      </c>
      <c r="F2599" s="7">
        <v>0.04</v>
      </c>
      <c r="G2599" s="7">
        <v>18</v>
      </c>
    </row>
    <row r="2600" spans="1:7" x14ac:dyDescent="0.2">
      <c r="A2600" s="3">
        <v>2597</v>
      </c>
      <c r="B2600" s="7">
        <v>0.226297</v>
      </c>
      <c r="C2600" s="7">
        <v>0.61638109356535098</v>
      </c>
      <c r="D2600" s="11">
        <f t="shared" si="80"/>
        <v>0.226297</v>
      </c>
      <c r="E2600" s="11">
        <f t="shared" si="81"/>
        <v>0.61638109356535098</v>
      </c>
      <c r="F2600" s="7">
        <v>0.04</v>
      </c>
      <c r="G2600" s="7">
        <v>18</v>
      </c>
    </row>
    <row r="2601" spans="1:7" x14ac:dyDescent="0.2">
      <c r="A2601" s="3">
        <v>2598</v>
      </c>
      <c r="B2601" s="7">
        <v>0.23679500000000001</v>
      </c>
      <c r="C2601" s="7">
        <v>0.585585392843047</v>
      </c>
      <c r="D2601" s="11">
        <f t="shared" si="80"/>
        <v>0.23679500000000001</v>
      </c>
      <c r="E2601" s="11">
        <f t="shared" si="81"/>
        <v>0.585585392843047</v>
      </c>
      <c r="F2601" s="7">
        <v>0.04</v>
      </c>
      <c r="G2601" s="7">
        <v>18</v>
      </c>
    </row>
    <row r="2602" spans="1:7" x14ac:dyDescent="0.2">
      <c r="A2602" s="3">
        <v>2599</v>
      </c>
      <c r="B2602" s="7">
        <v>0.24965100000000001</v>
      </c>
      <c r="C2602" s="7">
        <v>0.566766680024546</v>
      </c>
      <c r="D2602" s="11">
        <f t="shared" si="80"/>
        <v>0.24965100000000001</v>
      </c>
      <c r="E2602" s="11">
        <f t="shared" si="81"/>
        <v>0.566766680024546</v>
      </c>
      <c r="F2602" s="7">
        <v>0.04</v>
      </c>
      <c r="G2602" s="7">
        <v>18</v>
      </c>
    </row>
    <row r="2603" spans="1:7" x14ac:dyDescent="0.2">
      <c r="A2603" s="3">
        <v>2600</v>
      </c>
      <c r="B2603" s="7">
        <v>0.264959</v>
      </c>
      <c r="C2603" s="7">
        <v>0.55790679032008295</v>
      </c>
      <c r="D2603" s="11">
        <f t="shared" si="80"/>
        <v>0.264959</v>
      </c>
      <c r="E2603" s="11">
        <f t="shared" si="81"/>
        <v>0.55790679032008295</v>
      </c>
      <c r="F2603" s="7">
        <v>0.04</v>
      </c>
      <c r="G2603" s="7">
        <v>18</v>
      </c>
    </row>
    <row r="2604" spans="1:7" x14ac:dyDescent="0.2">
      <c r="A2604" s="3">
        <v>2601</v>
      </c>
      <c r="B2604" s="7">
        <v>0.27058300000000002</v>
      </c>
      <c r="C2604" s="7">
        <v>0.54144143662364796</v>
      </c>
      <c r="D2604" s="11">
        <f t="shared" si="80"/>
        <v>0.27058300000000002</v>
      </c>
      <c r="E2604" s="11">
        <f t="shared" si="81"/>
        <v>0.54144143662364796</v>
      </c>
      <c r="F2604" s="7">
        <v>0.04</v>
      </c>
      <c r="G2604" s="7">
        <v>18</v>
      </c>
    </row>
    <row r="2605" spans="1:7" x14ac:dyDescent="0.2">
      <c r="A2605" s="3">
        <v>2602</v>
      </c>
      <c r="B2605" s="7">
        <v>0.27981499999999998</v>
      </c>
      <c r="C2605" s="7">
        <v>0.53767944044270999</v>
      </c>
      <c r="D2605" s="11">
        <f t="shared" si="80"/>
        <v>0.27981499999999998</v>
      </c>
      <c r="E2605" s="11">
        <f t="shared" si="81"/>
        <v>0.53767944044270999</v>
      </c>
      <c r="F2605" s="7">
        <v>0.04</v>
      </c>
      <c r="G2605" s="7">
        <v>18</v>
      </c>
    </row>
    <row r="2606" spans="1:7" x14ac:dyDescent="0.2">
      <c r="A2606" s="3">
        <v>2603</v>
      </c>
      <c r="B2606" s="7">
        <v>0.28442299999999998</v>
      </c>
      <c r="C2606" s="7">
        <v>0.53867060359236396</v>
      </c>
      <c r="D2606" s="11">
        <f t="shared" si="80"/>
        <v>0.28442299999999998</v>
      </c>
      <c r="E2606" s="11">
        <f t="shared" si="81"/>
        <v>0.53867060359236396</v>
      </c>
      <c r="F2606" s="7">
        <v>0.04</v>
      </c>
      <c r="G2606" s="7">
        <v>18</v>
      </c>
    </row>
    <row r="2607" spans="1:7" x14ac:dyDescent="0.2">
      <c r="A2607" s="3">
        <v>2604</v>
      </c>
      <c r="B2607" s="7">
        <v>0.28175699999999998</v>
      </c>
      <c r="C2607" s="7">
        <v>0.54807289990672303</v>
      </c>
      <c r="D2607" s="11">
        <f t="shared" si="80"/>
        <v>0.28175699999999998</v>
      </c>
      <c r="E2607" s="11">
        <f t="shared" si="81"/>
        <v>0.54807289990672303</v>
      </c>
      <c r="F2607" s="7">
        <v>0.04</v>
      </c>
      <c r="G2607" s="7">
        <v>18</v>
      </c>
    </row>
    <row r="2608" spans="1:7" x14ac:dyDescent="0.2">
      <c r="A2608" s="3">
        <v>2605</v>
      </c>
      <c r="B2608" s="7">
        <v>0.27544099999999999</v>
      </c>
      <c r="C2608" s="7">
        <v>0.56138770618881495</v>
      </c>
      <c r="D2608" s="11">
        <f t="shared" si="80"/>
        <v>0.27544099999999999</v>
      </c>
      <c r="E2608" s="11">
        <f t="shared" si="81"/>
        <v>0.56138770618881495</v>
      </c>
      <c r="F2608" s="7">
        <v>0.04</v>
      </c>
      <c r="G2608" s="7">
        <v>18</v>
      </c>
    </row>
    <row r="2609" spans="1:7" x14ac:dyDescent="0.2">
      <c r="A2609" s="3">
        <v>2606</v>
      </c>
      <c r="B2609" s="7">
        <v>0.27268199999999998</v>
      </c>
      <c r="C2609" s="7">
        <v>0.57237712277858399</v>
      </c>
      <c r="D2609" s="11">
        <f t="shared" si="80"/>
        <v>0.27268199999999998</v>
      </c>
      <c r="E2609" s="11">
        <f t="shared" si="81"/>
        <v>0.57237712277858399</v>
      </c>
      <c r="F2609" s="7">
        <v>0.04</v>
      </c>
      <c r="G2609" s="7">
        <v>18</v>
      </c>
    </row>
    <row r="2610" spans="1:7" x14ac:dyDescent="0.2">
      <c r="A2610" s="3">
        <v>2607</v>
      </c>
      <c r="B2610" s="7">
        <v>0.270569</v>
      </c>
      <c r="C2610" s="7">
        <v>0.57261472905761401</v>
      </c>
      <c r="D2610" s="11">
        <f t="shared" si="80"/>
        <v>0.270569</v>
      </c>
      <c r="E2610" s="11">
        <f t="shared" si="81"/>
        <v>0.57261472905761401</v>
      </c>
      <c r="F2610" s="7">
        <v>0.04</v>
      </c>
      <c r="G2610" s="7">
        <v>18</v>
      </c>
    </row>
    <row r="2611" spans="1:7" x14ac:dyDescent="0.2">
      <c r="A2611" s="3">
        <v>2608</v>
      </c>
      <c r="B2611" s="7">
        <v>0.27385700000000002</v>
      </c>
      <c r="C2611" s="7">
        <v>0.56037703173585296</v>
      </c>
      <c r="D2611" s="11">
        <f t="shared" si="80"/>
        <v>0.27385700000000002</v>
      </c>
      <c r="E2611" s="11">
        <f t="shared" si="81"/>
        <v>0.56037703173585296</v>
      </c>
      <c r="F2611" s="7">
        <v>0.04</v>
      </c>
      <c r="G2611" s="7">
        <v>18</v>
      </c>
    </row>
    <row r="2612" spans="1:7" x14ac:dyDescent="0.2">
      <c r="A2612" s="3">
        <v>2609</v>
      </c>
      <c r="B2612" s="7">
        <v>0.28095500000000001</v>
      </c>
      <c r="C2612" s="7">
        <v>0.54017883640495301</v>
      </c>
      <c r="D2612" s="11">
        <f t="shared" si="80"/>
        <v>0.28095500000000001</v>
      </c>
      <c r="E2612" s="11">
        <f t="shared" si="81"/>
        <v>0.54017883640495301</v>
      </c>
      <c r="F2612" s="7">
        <v>0.04</v>
      </c>
      <c r="G2612" s="7">
        <v>18</v>
      </c>
    </row>
    <row r="2613" spans="1:7" x14ac:dyDescent="0.2">
      <c r="A2613" s="3">
        <v>2610</v>
      </c>
      <c r="B2613" s="7">
        <v>0.28888999999999998</v>
      </c>
      <c r="C2613" s="7">
        <v>0.51895383099588199</v>
      </c>
      <c r="D2613" s="11">
        <f t="shared" si="80"/>
        <v>0.28888999999999998</v>
      </c>
      <c r="E2613" s="11">
        <f t="shared" si="81"/>
        <v>0.51895383099588199</v>
      </c>
      <c r="F2613" s="7">
        <v>0.04</v>
      </c>
      <c r="G2613" s="7">
        <v>18</v>
      </c>
    </row>
    <row r="2614" spans="1:7" x14ac:dyDescent="0.2">
      <c r="A2614" s="3">
        <v>2611</v>
      </c>
      <c r="B2614" s="7">
        <v>0.29891299999999998</v>
      </c>
      <c r="C2614" s="7">
        <v>0.501050606275528</v>
      </c>
      <c r="D2614" s="11">
        <f t="shared" si="80"/>
        <v>0.29891299999999998</v>
      </c>
      <c r="E2614" s="11">
        <f t="shared" si="81"/>
        <v>0.501050606275528</v>
      </c>
      <c r="F2614" s="7">
        <v>0.04</v>
      </c>
      <c r="G2614" s="7">
        <v>18</v>
      </c>
    </row>
    <row r="2615" spans="1:7" x14ac:dyDescent="0.2">
      <c r="A2615" s="3">
        <v>2612</v>
      </c>
      <c r="B2615" s="7">
        <v>0.30734400000000001</v>
      </c>
      <c r="C2615" s="7">
        <v>0.48911037117452899</v>
      </c>
      <c r="D2615" s="11">
        <f t="shared" si="80"/>
        <v>0.30734400000000001</v>
      </c>
      <c r="E2615" s="11">
        <f t="shared" si="81"/>
        <v>0.48911037117452899</v>
      </c>
      <c r="F2615" s="7">
        <v>0.04</v>
      </c>
      <c r="G2615" s="7">
        <v>18</v>
      </c>
    </row>
    <row r="2616" spans="1:7" x14ac:dyDescent="0.2">
      <c r="A2616" s="3">
        <v>2613</v>
      </c>
      <c r="B2616" s="7">
        <v>0.31478400000000001</v>
      </c>
      <c r="C2616" s="7">
        <v>0.48417618118429201</v>
      </c>
      <c r="D2616" s="11">
        <f t="shared" si="80"/>
        <v>0.31478400000000001</v>
      </c>
      <c r="E2616" s="11">
        <f t="shared" si="81"/>
        <v>0.48417618118429201</v>
      </c>
      <c r="F2616" s="7">
        <v>0.04</v>
      </c>
      <c r="G2616" s="7">
        <v>18</v>
      </c>
    </row>
    <row r="2617" spans="1:7" x14ac:dyDescent="0.2">
      <c r="A2617" s="3">
        <v>2614</v>
      </c>
      <c r="B2617" s="7">
        <v>0.31917499999999999</v>
      </c>
      <c r="C2617" s="7">
        <v>0.48551922555139498</v>
      </c>
      <c r="D2617" s="11">
        <f t="shared" si="80"/>
        <v>0.31917499999999999</v>
      </c>
      <c r="E2617" s="11">
        <f t="shared" si="81"/>
        <v>0.48551922555139498</v>
      </c>
      <c r="F2617" s="7">
        <v>0.04</v>
      </c>
      <c r="G2617" s="7">
        <v>18</v>
      </c>
    </row>
    <row r="2618" spans="1:7" x14ac:dyDescent="0.2">
      <c r="A2618" s="3">
        <v>2615</v>
      </c>
      <c r="B2618" s="7">
        <v>0.32149100000000003</v>
      </c>
      <c r="C2618" s="7">
        <v>0.48780965033697399</v>
      </c>
      <c r="D2618" s="11">
        <f t="shared" si="80"/>
        <v>0.32149100000000003</v>
      </c>
      <c r="E2618" s="11">
        <f t="shared" si="81"/>
        <v>0.48780965033697399</v>
      </c>
      <c r="F2618" s="7">
        <v>0.04</v>
      </c>
      <c r="G2618" s="7">
        <v>18</v>
      </c>
    </row>
    <row r="2619" spans="1:7" x14ac:dyDescent="0.2">
      <c r="A2619" s="3">
        <v>2616</v>
      </c>
      <c r="B2619" s="7">
        <v>0.32050499999999998</v>
      </c>
      <c r="C2619" s="7">
        <v>0.48952153087683797</v>
      </c>
      <c r="D2619" s="11">
        <f t="shared" si="80"/>
        <v>0.32050499999999998</v>
      </c>
      <c r="E2619" s="11">
        <f t="shared" si="81"/>
        <v>0.48952153087683797</v>
      </c>
      <c r="F2619" s="7">
        <v>0.04</v>
      </c>
      <c r="G2619" s="7">
        <v>18</v>
      </c>
    </row>
    <row r="2620" spans="1:7" x14ac:dyDescent="0.2">
      <c r="A2620" s="3">
        <v>2617</v>
      </c>
      <c r="B2620" s="7">
        <v>0.322268</v>
      </c>
      <c r="C2620" s="7">
        <v>0.48576332807795303</v>
      </c>
      <c r="D2620" s="11">
        <f t="shared" si="80"/>
        <v>0.322268</v>
      </c>
      <c r="E2620" s="11">
        <f t="shared" si="81"/>
        <v>0.48576332807795303</v>
      </c>
      <c r="F2620" s="7">
        <v>0.04</v>
      </c>
      <c r="G2620" s="7">
        <v>18</v>
      </c>
    </row>
    <row r="2621" spans="1:7" x14ac:dyDescent="0.2">
      <c r="A2621" s="3">
        <v>2618</v>
      </c>
      <c r="B2621" s="7">
        <v>0.32575300000000001</v>
      </c>
      <c r="C2621" s="7">
        <v>0.47471079466087901</v>
      </c>
      <c r="D2621" s="11">
        <f t="shared" si="80"/>
        <v>0.32575300000000001</v>
      </c>
      <c r="E2621" s="11">
        <f t="shared" si="81"/>
        <v>0.47471079466087901</v>
      </c>
      <c r="F2621" s="7">
        <v>0.04</v>
      </c>
      <c r="G2621" s="7">
        <v>18</v>
      </c>
    </row>
    <row r="2622" spans="1:7" x14ac:dyDescent="0.2">
      <c r="A2622" s="3">
        <v>2619</v>
      </c>
      <c r="B2622" s="7">
        <v>0.33378799999999997</v>
      </c>
      <c r="C2622" s="7">
        <v>0.45595900841063203</v>
      </c>
      <c r="D2622" s="11">
        <f t="shared" si="80"/>
        <v>0.33378799999999997</v>
      </c>
      <c r="E2622" s="11">
        <f t="shared" si="81"/>
        <v>0.45595900841063203</v>
      </c>
      <c r="F2622" s="7">
        <v>0.04</v>
      </c>
      <c r="G2622" s="7">
        <v>18</v>
      </c>
    </row>
    <row r="2623" spans="1:7" x14ac:dyDescent="0.2">
      <c r="A2623" s="3">
        <v>2620</v>
      </c>
      <c r="B2623" s="7">
        <v>0.33968100000000001</v>
      </c>
      <c r="C2623" s="7">
        <v>0.43560642732200699</v>
      </c>
      <c r="D2623" s="11">
        <f t="shared" si="80"/>
        <v>0.33968100000000001</v>
      </c>
      <c r="E2623" s="11">
        <f t="shared" si="81"/>
        <v>0.43560642732200699</v>
      </c>
      <c r="F2623" s="7">
        <v>0.04</v>
      </c>
      <c r="G2623" s="7">
        <v>18</v>
      </c>
    </row>
    <row r="2624" spans="1:7" x14ac:dyDescent="0.2">
      <c r="A2624" s="3">
        <v>2621</v>
      </c>
      <c r="B2624" s="7">
        <v>0.34221099999999999</v>
      </c>
      <c r="C2624" s="7">
        <v>0.42002388357422998</v>
      </c>
      <c r="D2624" s="11">
        <f t="shared" si="80"/>
        <v>0.34221099999999999</v>
      </c>
      <c r="E2624" s="11">
        <f t="shared" si="81"/>
        <v>0.42002388357422998</v>
      </c>
      <c r="F2624" s="7">
        <v>0.04</v>
      </c>
      <c r="G2624" s="7">
        <v>18</v>
      </c>
    </row>
    <row r="2625" spans="1:7" x14ac:dyDescent="0.2">
      <c r="A2625" s="3">
        <v>2622</v>
      </c>
      <c r="B2625" s="7">
        <v>0.33596599999999999</v>
      </c>
      <c r="C2625" s="7">
        <v>0.41073544061995099</v>
      </c>
      <c r="D2625" s="11">
        <f t="shared" si="80"/>
        <v>0.33596599999999999</v>
      </c>
      <c r="E2625" s="11">
        <f t="shared" si="81"/>
        <v>0.41073544061995099</v>
      </c>
      <c r="F2625" s="7">
        <v>0.04</v>
      </c>
      <c r="G2625" s="7">
        <v>18</v>
      </c>
    </row>
    <row r="2626" spans="1:7" x14ac:dyDescent="0.2">
      <c r="A2626" s="3">
        <v>2623</v>
      </c>
      <c r="B2626" s="7">
        <v>0.32415899999999997</v>
      </c>
      <c r="C2626" s="7">
        <v>0.40899845448773797</v>
      </c>
      <c r="D2626" s="11">
        <f t="shared" si="80"/>
        <v>0.32415899999999997</v>
      </c>
      <c r="E2626" s="11">
        <f t="shared" si="81"/>
        <v>0.40899845448773797</v>
      </c>
      <c r="F2626" s="7">
        <v>0.04</v>
      </c>
      <c r="G2626" s="7">
        <v>18</v>
      </c>
    </row>
    <row r="2627" spans="1:7" x14ac:dyDescent="0.2">
      <c r="A2627" s="3">
        <v>2624</v>
      </c>
      <c r="B2627" s="7">
        <v>0.30986599999999997</v>
      </c>
      <c r="C2627" s="7">
        <v>0.40869795876322801</v>
      </c>
      <c r="D2627" s="11">
        <f t="shared" si="80"/>
        <v>0.30986599999999997</v>
      </c>
      <c r="E2627" s="11">
        <f t="shared" si="81"/>
        <v>0.40869795876322801</v>
      </c>
      <c r="F2627" s="7">
        <v>0.04</v>
      </c>
      <c r="G2627" s="7">
        <v>18</v>
      </c>
    </row>
    <row r="2628" spans="1:7" x14ac:dyDescent="0.2">
      <c r="A2628" s="3">
        <v>2625</v>
      </c>
      <c r="B2628" s="7">
        <v>0.293993</v>
      </c>
      <c r="C2628" s="7">
        <v>0.41453990511622102</v>
      </c>
      <c r="D2628" s="11">
        <f t="shared" si="80"/>
        <v>0.293993</v>
      </c>
      <c r="E2628" s="11">
        <f t="shared" si="81"/>
        <v>0.41453990511622102</v>
      </c>
      <c r="F2628" s="7">
        <v>0.04</v>
      </c>
      <c r="G2628" s="7">
        <v>18</v>
      </c>
    </row>
    <row r="2629" spans="1:7" x14ac:dyDescent="0.2">
      <c r="A2629" s="3">
        <v>2626</v>
      </c>
      <c r="B2629" s="7">
        <v>0.277638</v>
      </c>
      <c r="C2629" s="7">
        <v>0.422057495809261</v>
      </c>
      <c r="D2629" s="11">
        <f t="shared" ref="D2629:D2692" si="82">IF(B2629&gt;=0,B2629,0)</f>
        <v>0.277638</v>
      </c>
      <c r="E2629" s="11">
        <f t="shared" ref="E2629:E2692" si="83">IF(B2629&gt;=0,C2629,0)</f>
        <v>0.422057495809261</v>
      </c>
      <c r="F2629" s="7">
        <v>0.04</v>
      </c>
      <c r="G2629" s="7">
        <v>18</v>
      </c>
    </row>
    <row r="2630" spans="1:7" x14ac:dyDescent="0.2">
      <c r="A2630" s="3">
        <v>2627</v>
      </c>
      <c r="B2630" s="7">
        <v>0.26716899999999999</v>
      </c>
      <c r="C2630" s="7">
        <v>0.42489518043780999</v>
      </c>
      <c r="D2630" s="11">
        <f t="shared" si="82"/>
        <v>0.26716899999999999</v>
      </c>
      <c r="E2630" s="11">
        <f t="shared" si="83"/>
        <v>0.42489518043780999</v>
      </c>
      <c r="F2630" s="7">
        <v>0.04</v>
      </c>
      <c r="G2630" s="7">
        <v>18</v>
      </c>
    </row>
    <row r="2631" spans="1:7" x14ac:dyDescent="0.2">
      <c r="A2631" s="3">
        <v>2628</v>
      </c>
      <c r="B2631" s="7">
        <v>0.264594</v>
      </c>
      <c r="C2631" s="7">
        <v>0.42401552084534999</v>
      </c>
      <c r="D2631" s="11">
        <f t="shared" si="82"/>
        <v>0.264594</v>
      </c>
      <c r="E2631" s="11">
        <f t="shared" si="83"/>
        <v>0.42401552084534999</v>
      </c>
      <c r="F2631" s="7">
        <v>0.04</v>
      </c>
      <c r="G2631" s="7">
        <v>18</v>
      </c>
    </row>
    <row r="2632" spans="1:7" x14ac:dyDescent="0.2">
      <c r="A2632" s="3">
        <v>2629</v>
      </c>
      <c r="B2632" s="7">
        <v>0.26402399999999998</v>
      </c>
      <c r="C2632" s="7">
        <v>0.420632596841649</v>
      </c>
      <c r="D2632" s="11">
        <f t="shared" si="82"/>
        <v>0.26402399999999998</v>
      </c>
      <c r="E2632" s="11">
        <f t="shared" si="83"/>
        <v>0.420632596841649</v>
      </c>
      <c r="F2632" s="7">
        <v>0.04</v>
      </c>
      <c r="G2632" s="7">
        <v>18</v>
      </c>
    </row>
    <row r="2633" spans="1:7" x14ac:dyDescent="0.2">
      <c r="A2633" s="3">
        <v>2630</v>
      </c>
      <c r="B2633" s="7">
        <v>0.26099699999999998</v>
      </c>
      <c r="C2633" s="7">
        <v>0.42179286405472299</v>
      </c>
      <c r="D2633" s="11">
        <f t="shared" si="82"/>
        <v>0.26099699999999998</v>
      </c>
      <c r="E2633" s="11">
        <f t="shared" si="83"/>
        <v>0.42179286405472299</v>
      </c>
      <c r="F2633" s="7">
        <v>0.04</v>
      </c>
      <c r="G2633" s="7">
        <v>18</v>
      </c>
    </row>
    <row r="2634" spans="1:7" x14ac:dyDescent="0.2">
      <c r="A2634" s="3">
        <v>2631</v>
      </c>
      <c r="B2634" s="7">
        <v>0.25186799999999998</v>
      </c>
      <c r="C2634" s="7">
        <v>0.43140744842112999</v>
      </c>
      <c r="D2634" s="11">
        <f t="shared" si="82"/>
        <v>0.25186799999999998</v>
      </c>
      <c r="E2634" s="11">
        <f t="shared" si="83"/>
        <v>0.43140744842112999</v>
      </c>
      <c r="F2634" s="7">
        <v>0.04</v>
      </c>
      <c r="G2634" s="7">
        <v>18</v>
      </c>
    </row>
    <row r="2635" spans="1:7" x14ac:dyDescent="0.2">
      <c r="A2635" s="3">
        <v>2632</v>
      </c>
      <c r="B2635" s="7">
        <v>0.23686499999999999</v>
      </c>
      <c r="C2635" s="7">
        <v>0.44797263650052899</v>
      </c>
      <c r="D2635" s="11">
        <f t="shared" si="82"/>
        <v>0.23686499999999999</v>
      </c>
      <c r="E2635" s="11">
        <f t="shared" si="83"/>
        <v>0.44797263650052899</v>
      </c>
      <c r="F2635" s="7">
        <v>0.04</v>
      </c>
      <c r="G2635" s="7">
        <v>18</v>
      </c>
    </row>
    <row r="2636" spans="1:7" x14ac:dyDescent="0.2">
      <c r="A2636" s="3">
        <v>2633</v>
      </c>
      <c r="B2636" s="7">
        <v>0.217366</v>
      </c>
      <c r="C2636" s="7">
        <v>0.48091855301332198</v>
      </c>
      <c r="D2636" s="11">
        <f t="shared" si="82"/>
        <v>0.217366</v>
      </c>
      <c r="E2636" s="11">
        <f t="shared" si="83"/>
        <v>0.48091855301332198</v>
      </c>
      <c r="F2636" s="7">
        <v>0.04</v>
      </c>
      <c r="G2636" s="7">
        <v>18</v>
      </c>
    </row>
    <row r="2637" spans="1:7" x14ac:dyDescent="0.2">
      <c r="A2637" s="3">
        <v>2634</v>
      </c>
      <c r="B2637" s="7">
        <v>0.19877500000000001</v>
      </c>
      <c r="C2637" s="7">
        <v>0.51274666340726804</v>
      </c>
      <c r="D2637" s="11">
        <f t="shared" si="82"/>
        <v>0.19877500000000001</v>
      </c>
      <c r="E2637" s="11">
        <f t="shared" si="83"/>
        <v>0.51274666340726804</v>
      </c>
      <c r="F2637" s="7">
        <v>0.04</v>
      </c>
      <c r="G2637" s="7">
        <v>18</v>
      </c>
    </row>
    <row r="2638" spans="1:7" x14ac:dyDescent="0.2">
      <c r="A2638" s="3">
        <v>2635</v>
      </c>
      <c r="B2638" s="7">
        <v>0.188328</v>
      </c>
      <c r="C2638" s="7">
        <v>0.53339513845406294</v>
      </c>
      <c r="D2638" s="11">
        <f t="shared" si="82"/>
        <v>0.188328</v>
      </c>
      <c r="E2638" s="11">
        <f t="shared" si="83"/>
        <v>0.53339513845406294</v>
      </c>
      <c r="F2638" s="7">
        <v>0.04</v>
      </c>
      <c r="G2638" s="7">
        <v>18</v>
      </c>
    </row>
    <row r="2639" spans="1:7" x14ac:dyDescent="0.2">
      <c r="A2639" s="3">
        <v>2636</v>
      </c>
      <c r="B2639" s="7">
        <v>0.182862</v>
      </c>
      <c r="C2639" s="7">
        <v>0.51845284842292005</v>
      </c>
      <c r="D2639" s="11">
        <f t="shared" si="82"/>
        <v>0.182862</v>
      </c>
      <c r="E2639" s="11">
        <f t="shared" si="83"/>
        <v>0.51845284842292005</v>
      </c>
      <c r="F2639" s="7">
        <v>0.04</v>
      </c>
      <c r="G2639" s="7">
        <v>18</v>
      </c>
    </row>
    <row r="2640" spans="1:7" x14ac:dyDescent="0.2">
      <c r="A2640" s="3">
        <v>2637</v>
      </c>
      <c r="B2640" s="7">
        <v>0.16875699999999999</v>
      </c>
      <c r="C2640" s="7">
        <v>0.52570564924433805</v>
      </c>
      <c r="D2640" s="11">
        <f t="shared" si="82"/>
        <v>0.16875699999999999</v>
      </c>
      <c r="E2640" s="11">
        <f t="shared" si="83"/>
        <v>0.52570564924433805</v>
      </c>
      <c r="F2640" s="7">
        <v>0.04</v>
      </c>
      <c r="G2640" s="7">
        <v>18</v>
      </c>
    </row>
    <row r="2641" spans="1:7" x14ac:dyDescent="0.2">
      <c r="A2641" s="3">
        <v>2638</v>
      </c>
      <c r="B2641" s="7">
        <v>0.15674099999999999</v>
      </c>
      <c r="C2641" s="7">
        <v>0.51925597553101899</v>
      </c>
      <c r="D2641" s="11">
        <f t="shared" si="82"/>
        <v>0.15674099999999999</v>
      </c>
      <c r="E2641" s="11">
        <f t="shared" si="83"/>
        <v>0.51925597553101899</v>
      </c>
      <c r="F2641" s="7">
        <v>0.04</v>
      </c>
      <c r="G2641" s="7">
        <v>18</v>
      </c>
    </row>
    <row r="2642" spans="1:7" x14ac:dyDescent="0.2">
      <c r="A2642" s="3">
        <v>2639</v>
      </c>
      <c r="B2642" s="7">
        <v>0.161052</v>
      </c>
      <c r="C2642" s="7">
        <v>0.486962372452859</v>
      </c>
      <c r="D2642" s="11">
        <f t="shared" si="82"/>
        <v>0.161052</v>
      </c>
      <c r="E2642" s="11">
        <f t="shared" si="83"/>
        <v>0.486962372452859</v>
      </c>
      <c r="F2642" s="7">
        <v>0.04</v>
      </c>
      <c r="G2642" s="7">
        <v>18</v>
      </c>
    </row>
    <row r="2643" spans="1:7" x14ac:dyDescent="0.2">
      <c r="A2643" s="3">
        <v>2640</v>
      </c>
      <c r="B2643" s="7">
        <v>0.15784899999999999</v>
      </c>
      <c r="C2643" s="7">
        <v>0.46061024922011001</v>
      </c>
      <c r="D2643" s="11">
        <f t="shared" si="82"/>
        <v>0.15784899999999999</v>
      </c>
      <c r="E2643" s="11">
        <f t="shared" si="83"/>
        <v>0.46061024922011001</v>
      </c>
      <c r="F2643" s="7">
        <v>0.04</v>
      </c>
      <c r="G2643" s="7">
        <v>18</v>
      </c>
    </row>
    <row r="2644" spans="1:7" x14ac:dyDescent="0.2">
      <c r="A2644" s="3">
        <v>2641</v>
      </c>
      <c r="B2644" s="7">
        <v>0.15649299999999999</v>
      </c>
      <c r="C2644" s="7">
        <v>0.43619089861750099</v>
      </c>
      <c r="D2644" s="11">
        <f t="shared" si="82"/>
        <v>0.15649299999999999</v>
      </c>
      <c r="E2644" s="11">
        <f t="shared" si="83"/>
        <v>0.43619089861750099</v>
      </c>
      <c r="F2644" s="7">
        <v>0.04</v>
      </c>
      <c r="G2644" s="7">
        <v>18</v>
      </c>
    </row>
    <row r="2645" spans="1:7" x14ac:dyDescent="0.2">
      <c r="A2645" s="3">
        <v>2642</v>
      </c>
      <c r="B2645" s="7">
        <v>0.15087800000000001</v>
      </c>
      <c r="C2645" s="7">
        <v>0.39000727652947298</v>
      </c>
      <c r="D2645" s="11">
        <f t="shared" si="82"/>
        <v>0.15087800000000001</v>
      </c>
      <c r="E2645" s="11">
        <f t="shared" si="83"/>
        <v>0.39000727652947298</v>
      </c>
      <c r="F2645" s="7">
        <v>0.04</v>
      </c>
      <c r="G2645" s="7">
        <v>18</v>
      </c>
    </row>
    <row r="2646" spans="1:7" x14ac:dyDescent="0.2">
      <c r="A2646" s="3">
        <v>2643</v>
      </c>
      <c r="B2646" s="7">
        <v>0.14835000000000001</v>
      </c>
      <c r="C2646" s="7">
        <v>0.34673715206911798</v>
      </c>
      <c r="D2646" s="11">
        <f t="shared" si="82"/>
        <v>0.14835000000000001</v>
      </c>
      <c r="E2646" s="11">
        <f t="shared" si="83"/>
        <v>0.34673715206911798</v>
      </c>
      <c r="F2646" s="7">
        <v>0.04</v>
      </c>
      <c r="G2646" s="7">
        <v>18</v>
      </c>
    </row>
    <row r="2647" spans="1:7" x14ac:dyDescent="0.2">
      <c r="A2647" s="3">
        <v>2644</v>
      </c>
      <c r="B2647" s="7">
        <v>0.14874999999999999</v>
      </c>
      <c r="C2647" s="7">
        <v>0.33253270506631</v>
      </c>
      <c r="D2647" s="11">
        <f t="shared" si="82"/>
        <v>0.14874999999999999</v>
      </c>
      <c r="E2647" s="11">
        <f t="shared" si="83"/>
        <v>0.33253270506631</v>
      </c>
      <c r="F2647" s="7">
        <v>0.04</v>
      </c>
      <c r="G2647" s="7">
        <v>18</v>
      </c>
    </row>
    <row r="2648" spans="1:7" x14ac:dyDescent="0.2">
      <c r="A2648" s="3">
        <v>2645</v>
      </c>
      <c r="B2648" s="7">
        <v>0.151527</v>
      </c>
      <c r="C2648" s="7">
        <v>0.29724896084217001</v>
      </c>
      <c r="D2648" s="11">
        <f t="shared" si="82"/>
        <v>0.151527</v>
      </c>
      <c r="E2648" s="11">
        <f t="shared" si="83"/>
        <v>0.29724896084217001</v>
      </c>
      <c r="F2648" s="7">
        <v>0.04</v>
      </c>
      <c r="G2648" s="7">
        <v>18</v>
      </c>
    </row>
    <row r="2649" spans="1:7" x14ac:dyDescent="0.2">
      <c r="A2649" s="3">
        <v>2646</v>
      </c>
      <c r="B2649" s="7">
        <v>0.153915</v>
      </c>
      <c r="C2649" s="7">
        <v>0.24834559129416101</v>
      </c>
      <c r="D2649" s="11">
        <f t="shared" si="82"/>
        <v>0.153915</v>
      </c>
      <c r="E2649" s="11">
        <f t="shared" si="83"/>
        <v>0.24834559129416101</v>
      </c>
      <c r="F2649" s="7">
        <v>0.04</v>
      </c>
      <c r="G2649" s="7">
        <v>18</v>
      </c>
    </row>
    <row r="2650" spans="1:7" x14ac:dyDescent="0.2">
      <c r="A2650" s="3">
        <v>2647</v>
      </c>
      <c r="B2650" s="7">
        <v>0.154776</v>
      </c>
      <c r="C2650" s="7">
        <v>0.20790108993329701</v>
      </c>
      <c r="D2650" s="11">
        <f t="shared" si="82"/>
        <v>0.154776</v>
      </c>
      <c r="E2650" s="11">
        <f t="shared" si="83"/>
        <v>0.20790108993329701</v>
      </c>
      <c r="F2650" s="7">
        <v>0.04</v>
      </c>
      <c r="G2650" s="7">
        <v>18</v>
      </c>
    </row>
    <row r="2651" spans="1:7" x14ac:dyDescent="0.2">
      <c r="A2651" s="3">
        <v>2648</v>
      </c>
      <c r="B2651" s="7">
        <v>0.17064299999999999</v>
      </c>
      <c r="C2651" s="7">
        <v>0.13401191741568499</v>
      </c>
      <c r="D2651" s="11">
        <f t="shared" si="82"/>
        <v>0.17064299999999999</v>
      </c>
      <c r="E2651" s="11">
        <f t="shared" si="83"/>
        <v>0.13401191741568499</v>
      </c>
      <c r="F2651" s="7">
        <v>0.04</v>
      </c>
      <c r="G2651" s="7">
        <v>18</v>
      </c>
    </row>
    <row r="2652" spans="1:7" x14ac:dyDescent="0.2">
      <c r="A2652" s="3">
        <v>2649</v>
      </c>
      <c r="B2652" s="7">
        <v>0.14802899999999999</v>
      </c>
      <c r="C2652" s="7">
        <v>0.105770895655423</v>
      </c>
      <c r="D2652" s="11">
        <f t="shared" si="82"/>
        <v>0.14802899999999999</v>
      </c>
      <c r="E2652" s="11">
        <f t="shared" si="83"/>
        <v>0.105770895655423</v>
      </c>
      <c r="F2652" s="7">
        <v>0.04</v>
      </c>
      <c r="G2652" s="7">
        <v>18</v>
      </c>
    </row>
    <row r="2653" spans="1:7" x14ac:dyDescent="0.2">
      <c r="A2653" s="3">
        <v>2650</v>
      </c>
      <c r="B2653" s="7">
        <v>0.135516</v>
      </c>
      <c r="C2653" s="7">
        <v>0.107070376541224</v>
      </c>
      <c r="D2653" s="11">
        <f t="shared" si="82"/>
        <v>0.135516</v>
      </c>
      <c r="E2653" s="11">
        <f t="shared" si="83"/>
        <v>0.107070376541224</v>
      </c>
      <c r="F2653" s="7">
        <v>0.04</v>
      </c>
      <c r="G2653" s="7">
        <v>18</v>
      </c>
    </row>
    <row r="2654" spans="1:7" x14ac:dyDescent="0.2">
      <c r="A2654" s="3">
        <v>2651</v>
      </c>
      <c r="B2654" s="7">
        <v>0.12438</v>
      </c>
      <c r="C2654" s="7">
        <v>0.132300794012327</v>
      </c>
      <c r="D2654" s="11">
        <f t="shared" si="82"/>
        <v>0.12438</v>
      </c>
      <c r="E2654" s="11">
        <f t="shared" si="83"/>
        <v>0.132300794012327</v>
      </c>
      <c r="F2654" s="7">
        <v>0.04</v>
      </c>
      <c r="G2654" s="7">
        <v>18</v>
      </c>
    </row>
    <row r="2655" spans="1:7" x14ac:dyDescent="0.2">
      <c r="A2655" s="3">
        <v>2652</v>
      </c>
      <c r="B2655" s="7">
        <v>9.20681E-2</v>
      </c>
      <c r="C2655" s="7">
        <v>0.148166450114769</v>
      </c>
      <c r="D2655" s="11">
        <f t="shared" si="82"/>
        <v>9.20681E-2</v>
      </c>
      <c r="E2655" s="11">
        <f t="shared" si="83"/>
        <v>0.148166450114769</v>
      </c>
      <c r="F2655" s="7">
        <v>0.04</v>
      </c>
      <c r="G2655" s="7">
        <v>18</v>
      </c>
    </row>
    <row r="2656" spans="1:7" x14ac:dyDescent="0.2">
      <c r="A2656" s="3">
        <v>2653</v>
      </c>
      <c r="B2656" s="7">
        <v>6.5252000000000004E-2</v>
      </c>
      <c r="C2656" s="7">
        <v>0.24457141196304799</v>
      </c>
      <c r="D2656" s="11">
        <f t="shared" si="82"/>
        <v>6.5252000000000004E-2</v>
      </c>
      <c r="E2656" s="11">
        <f t="shared" si="83"/>
        <v>0.24457141196304799</v>
      </c>
      <c r="F2656" s="7">
        <v>0.04</v>
      </c>
      <c r="G2656" s="7">
        <v>18</v>
      </c>
    </row>
    <row r="2657" spans="1:7" x14ac:dyDescent="0.2">
      <c r="A2657" s="3">
        <v>2654</v>
      </c>
      <c r="B2657" s="7">
        <v>8.9049400000000001E-2</v>
      </c>
      <c r="C2657" s="7">
        <v>0.19241771879300301</v>
      </c>
      <c r="D2657" s="11">
        <f t="shared" si="82"/>
        <v>8.9049400000000001E-2</v>
      </c>
      <c r="E2657" s="11">
        <f t="shared" si="83"/>
        <v>0.19241771879300301</v>
      </c>
      <c r="F2657" s="7">
        <v>0.04</v>
      </c>
      <c r="G2657" s="7">
        <v>18</v>
      </c>
    </row>
    <row r="2658" spans="1:7" x14ac:dyDescent="0.2">
      <c r="A2658" s="3">
        <v>2655</v>
      </c>
      <c r="B2658" s="7">
        <v>9.7479999999999997E-2</v>
      </c>
      <c r="C2658" s="7">
        <v>0.14146491778367201</v>
      </c>
      <c r="D2658" s="11">
        <f t="shared" si="82"/>
        <v>9.7479999999999997E-2</v>
      </c>
      <c r="E2658" s="11">
        <f t="shared" si="83"/>
        <v>0.14146491778367201</v>
      </c>
      <c r="F2658" s="7">
        <v>7.0000000000000007E-2</v>
      </c>
      <c r="G2658" s="7">
        <v>18</v>
      </c>
    </row>
    <row r="2659" spans="1:7" x14ac:dyDescent="0.2">
      <c r="A2659" s="3">
        <v>2656</v>
      </c>
      <c r="B2659" s="7">
        <v>0.101426</v>
      </c>
      <c r="C2659" s="7">
        <v>0.158318948850315</v>
      </c>
      <c r="D2659" s="11">
        <f t="shared" si="82"/>
        <v>0.101426</v>
      </c>
      <c r="E2659" s="11">
        <f t="shared" si="83"/>
        <v>0.158318948850315</v>
      </c>
      <c r="F2659" s="7">
        <v>0.04</v>
      </c>
      <c r="G2659" s="7">
        <v>18</v>
      </c>
    </row>
    <row r="2660" spans="1:7" x14ac:dyDescent="0.2">
      <c r="A2660" s="3">
        <v>2657</v>
      </c>
      <c r="B2660" s="7">
        <v>9.6721500000000002E-2</v>
      </c>
      <c r="C2660" s="7">
        <v>0.20957114445076599</v>
      </c>
      <c r="D2660" s="11">
        <f t="shared" si="82"/>
        <v>9.6721500000000002E-2</v>
      </c>
      <c r="E2660" s="11">
        <f t="shared" si="83"/>
        <v>0.20957114445076599</v>
      </c>
      <c r="F2660" s="7">
        <v>0.04</v>
      </c>
      <c r="G2660" s="7">
        <v>18</v>
      </c>
    </row>
    <row r="2661" spans="1:7" x14ac:dyDescent="0.2">
      <c r="A2661" s="3">
        <v>2658</v>
      </c>
      <c r="B2661" s="7">
        <v>0.103992</v>
      </c>
      <c r="C2661" s="7">
        <v>0.26893676892074903</v>
      </c>
      <c r="D2661" s="11">
        <f t="shared" si="82"/>
        <v>0.103992</v>
      </c>
      <c r="E2661" s="11">
        <f t="shared" si="83"/>
        <v>0.26893676892074903</v>
      </c>
      <c r="F2661" s="7">
        <v>0.04</v>
      </c>
      <c r="G2661" s="7">
        <v>18</v>
      </c>
    </row>
    <row r="2662" spans="1:7" x14ac:dyDescent="0.2">
      <c r="A2662" s="3">
        <v>2659</v>
      </c>
      <c r="B2662" s="7">
        <v>0.103134</v>
      </c>
      <c r="C2662" s="7">
        <v>0.25410691922239198</v>
      </c>
      <c r="D2662" s="11">
        <f t="shared" si="82"/>
        <v>0.103134</v>
      </c>
      <c r="E2662" s="11">
        <f t="shared" si="83"/>
        <v>0.25410691922239198</v>
      </c>
      <c r="F2662" s="7">
        <v>0.04</v>
      </c>
      <c r="G2662" s="7">
        <v>18</v>
      </c>
    </row>
    <row r="2663" spans="1:7" x14ac:dyDescent="0.2">
      <c r="A2663" s="3">
        <v>2660</v>
      </c>
      <c r="B2663" s="7">
        <v>0.10896400000000001</v>
      </c>
      <c r="C2663" s="7">
        <v>0.106137100810762</v>
      </c>
      <c r="D2663" s="11">
        <f t="shared" si="82"/>
        <v>0.10896400000000001</v>
      </c>
      <c r="E2663" s="11">
        <f t="shared" si="83"/>
        <v>0.106137100810762</v>
      </c>
      <c r="F2663" s="7">
        <v>0.04</v>
      </c>
      <c r="G2663" s="7">
        <v>18</v>
      </c>
    </row>
    <row r="2664" spans="1:7" x14ac:dyDescent="0.2">
      <c r="A2664" s="3">
        <v>2661</v>
      </c>
      <c r="B2664" s="7">
        <v>9.9840200000000004E-2</v>
      </c>
      <c r="C2664" s="7">
        <v>0.118665379032154</v>
      </c>
      <c r="D2664" s="11">
        <f t="shared" si="82"/>
        <v>9.9840200000000004E-2</v>
      </c>
      <c r="E2664" s="11">
        <f t="shared" si="83"/>
        <v>0.118665379032154</v>
      </c>
      <c r="F2664" s="7">
        <v>0.04</v>
      </c>
      <c r="G2664" s="7">
        <v>18</v>
      </c>
    </row>
    <row r="2665" spans="1:7" x14ac:dyDescent="0.2">
      <c r="A2665" s="3">
        <v>2662</v>
      </c>
      <c r="B2665" s="7">
        <v>9.0066999999999994E-2</v>
      </c>
      <c r="C2665" s="7">
        <v>0.18398665634264999</v>
      </c>
      <c r="D2665" s="11">
        <f t="shared" si="82"/>
        <v>9.0066999999999994E-2</v>
      </c>
      <c r="E2665" s="11">
        <f t="shared" si="83"/>
        <v>0.18398665634264999</v>
      </c>
      <c r="F2665" s="7">
        <v>0.04</v>
      </c>
      <c r="G2665" s="7">
        <v>18</v>
      </c>
    </row>
    <row r="2666" spans="1:7" x14ac:dyDescent="0.2">
      <c r="A2666" s="3">
        <v>2663</v>
      </c>
      <c r="B2666" s="7">
        <v>9.1039700000000001E-2</v>
      </c>
      <c r="C2666" s="7">
        <v>0.20264918723462699</v>
      </c>
      <c r="D2666" s="11">
        <f t="shared" si="82"/>
        <v>9.1039700000000001E-2</v>
      </c>
      <c r="E2666" s="11">
        <f t="shared" si="83"/>
        <v>0.20264918723462699</v>
      </c>
      <c r="F2666" s="7">
        <v>0.04</v>
      </c>
      <c r="G2666" s="7">
        <v>18</v>
      </c>
    </row>
    <row r="2667" spans="1:7" x14ac:dyDescent="0.2">
      <c r="A2667" s="3">
        <v>2664</v>
      </c>
      <c r="B2667" s="7">
        <v>9.7937499999999997E-2</v>
      </c>
      <c r="C2667" s="7">
        <v>0.30458113590804098</v>
      </c>
      <c r="D2667" s="11">
        <f t="shared" si="82"/>
        <v>9.7937499999999997E-2</v>
      </c>
      <c r="E2667" s="11">
        <f t="shared" si="83"/>
        <v>0.30458113590804098</v>
      </c>
      <c r="F2667" s="7">
        <v>0.04</v>
      </c>
      <c r="G2667" s="7">
        <v>18</v>
      </c>
    </row>
    <row r="2668" spans="1:7" x14ac:dyDescent="0.2">
      <c r="A2668" s="3">
        <v>2665</v>
      </c>
      <c r="B2668" s="7">
        <v>0.10775999999999999</v>
      </c>
      <c r="C2668" s="7">
        <v>0.41346406104891598</v>
      </c>
      <c r="D2668" s="11">
        <f t="shared" si="82"/>
        <v>0.10775999999999999</v>
      </c>
      <c r="E2668" s="11">
        <f t="shared" si="83"/>
        <v>0.41346406104891598</v>
      </c>
      <c r="F2668" s="7">
        <v>0.04</v>
      </c>
      <c r="G2668" s="7">
        <v>18</v>
      </c>
    </row>
    <row r="2669" spans="1:7" x14ac:dyDescent="0.2">
      <c r="A2669" s="3">
        <v>2666</v>
      </c>
      <c r="B2669" s="7">
        <v>0.11583499999999999</v>
      </c>
      <c r="C2669" s="7">
        <v>0.37617871133331598</v>
      </c>
      <c r="D2669" s="11">
        <f t="shared" si="82"/>
        <v>0.11583499999999999</v>
      </c>
      <c r="E2669" s="11">
        <f t="shared" si="83"/>
        <v>0.37617871133331598</v>
      </c>
      <c r="F2669" s="7">
        <v>0.04</v>
      </c>
      <c r="G2669" s="7">
        <v>18</v>
      </c>
    </row>
    <row r="2670" spans="1:7" x14ac:dyDescent="0.2">
      <c r="A2670" s="3">
        <v>2667</v>
      </c>
      <c r="B2670" s="7">
        <v>8.8276499999999994E-2</v>
      </c>
      <c r="C2670" s="7">
        <v>5.60345882127853E-2</v>
      </c>
      <c r="D2670" s="11">
        <f t="shared" si="82"/>
        <v>8.8276499999999994E-2</v>
      </c>
      <c r="E2670" s="11">
        <f t="shared" si="83"/>
        <v>5.60345882127853E-2</v>
      </c>
      <c r="F2670" s="7">
        <v>0.04</v>
      </c>
      <c r="G2670" s="7">
        <v>18</v>
      </c>
    </row>
    <row r="2671" spans="1:7" x14ac:dyDescent="0.2">
      <c r="A2671" s="3">
        <v>2668</v>
      </c>
      <c r="B2671" s="7">
        <v>2.44195E-2</v>
      </c>
      <c r="C2671" s="7">
        <v>1.0669259442090601E-2</v>
      </c>
      <c r="D2671" s="11">
        <f t="shared" si="82"/>
        <v>2.44195E-2</v>
      </c>
      <c r="E2671" s="11">
        <f t="shared" si="83"/>
        <v>1.0669259442090601E-2</v>
      </c>
      <c r="F2671" s="7">
        <v>0.04</v>
      </c>
      <c r="G2671" s="7">
        <v>18</v>
      </c>
    </row>
    <row r="2672" spans="1:7" x14ac:dyDescent="0.2">
      <c r="A2672" s="3">
        <v>2669</v>
      </c>
      <c r="B2672" s="7">
        <v>2.9533200000000002E-3</v>
      </c>
      <c r="C2672" s="7">
        <v>1.3658695476062401E-3</v>
      </c>
      <c r="D2672" s="11">
        <f t="shared" si="82"/>
        <v>2.9533200000000002E-3</v>
      </c>
      <c r="E2672" s="11">
        <f t="shared" si="83"/>
        <v>1.3658695476062401E-3</v>
      </c>
      <c r="F2672" s="7">
        <v>0.04</v>
      </c>
      <c r="G2672" s="7">
        <v>18</v>
      </c>
    </row>
    <row r="2673" spans="1:7" x14ac:dyDescent="0.2">
      <c r="A2673" s="3">
        <v>2670</v>
      </c>
      <c r="B2673" s="7">
        <v>6.4063399999999995E-4</v>
      </c>
      <c r="C2673" s="7">
        <v>3.31527520928505E-4</v>
      </c>
      <c r="D2673" s="11">
        <f t="shared" si="82"/>
        <v>6.4063399999999995E-4</v>
      </c>
      <c r="E2673" s="11">
        <f t="shared" si="83"/>
        <v>3.31527520928505E-4</v>
      </c>
      <c r="F2673" s="7">
        <v>0.04</v>
      </c>
      <c r="G2673" s="7">
        <v>18</v>
      </c>
    </row>
    <row r="2674" spans="1:7" x14ac:dyDescent="0.2">
      <c r="A2674" s="3">
        <v>2671</v>
      </c>
      <c r="B2674" s="9">
        <v>-1.43559E-6</v>
      </c>
      <c r="C2674" s="7">
        <v>2.0720049433282799E-8</v>
      </c>
      <c r="D2674" s="11">
        <f t="shared" si="82"/>
        <v>0</v>
      </c>
      <c r="E2674" s="11">
        <f t="shared" si="83"/>
        <v>0</v>
      </c>
      <c r="F2674" s="7">
        <v>0.04</v>
      </c>
      <c r="G2674" s="7">
        <v>18</v>
      </c>
    </row>
    <row r="2675" spans="1:7" x14ac:dyDescent="0.2">
      <c r="A2675" s="3">
        <v>2672</v>
      </c>
      <c r="B2675" s="9">
        <v>-1.1275899999999999E-6</v>
      </c>
      <c r="C2675" s="7">
        <v>3.96786243903399E-9</v>
      </c>
      <c r="D2675" s="11">
        <f t="shared" si="82"/>
        <v>0</v>
      </c>
      <c r="E2675" s="11">
        <f t="shared" si="83"/>
        <v>0</v>
      </c>
      <c r="F2675" s="7">
        <v>7.0000000000000007E-2</v>
      </c>
      <c r="G2675" s="7">
        <v>18</v>
      </c>
    </row>
    <row r="2676" spans="1:7" x14ac:dyDescent="0.2">
      <c r="A2676" s="3">
        <v>2673</v>
      </c>
      <c r="B2676" s="9">
        <v>-1.2709599999999999E-6</v>
      </c>
      <c r="C2676" s="7">
        <v>1.5917813028746701E-8</v>
      </c>
      <c r="D2676" s="11">
        <f t="shared" si="82"/>
        <v>0</v>
      </c>
      <c r="E2676" s="11">
        <f t="shared" si="83"/>
        <v>0</v>
      </c>
      <c r="F2676" s="7">
        <v>7.0000000000000007E-2</v>
      </c>
      <c r="G2676" s="7">
        <v>18</v>
      </c>
    </row>
    <row r="2677" spans="1:7" x14ac:dyDescent="0.2">
      <c r="A2677" s="3">
        <v>2674</v>
      </c>
      <c r="B2677" s="9">
        <v>-2.90524E-6</v>
      </c>
      <c r="C2677" s="7">
        <v>8.14220266991429E-10</v>
      </c>
      <c r="D2677" s="11">
        <f t="shared" si="82"/>
        <v>0</v>
      </c>
      <c r="E2677" s="11">
        <f t="shared" si="83"/>
        <v>0</v>
      </c>
      <c r="F2677" s="7">
        <v>7.0000000000000007E-2</v>
      </c>
      <c r="G2677" s="7">
        <v>18</v>
      </c>
    </row>
    <row r="2678" spans="1:7" x14ac:dyDescent="0.2">
      <c r="A2678" s="3">
        <v>2675</v>
      </c>
      <c r="B2678" s="9">
        <v>-3.74314E-6</v>
      </c>
      <c r="C2678" s="7">
        <v>9.9580798525713307E-7</v>
      </c>
      <c r="D2678" s="11">
        <f t="shared" si="82"/>
        <v>0</v>
      </c>
      <c r="E2678" s="11">
        <f t="shared" si="83"/>
        <v>0</v>
      </c>
      <c r="F2678" s="7">
        <v>7.0000000000000007E-2</v>
      </c>
      <c r="G2678" s="7">
        <v>18</v>
      </c>
    </row>
    <row r="2679" spans="1:7" x14ac:dyDescent="0.2">
      <c r="A2679" s="3">
        <v>2676</v>
      </c>
      <c r="B2679" s="7">
        <v>2.3422399999999999E-2</v>
      </c>
      <c r="C2679" s="7">
        <v>0.19868864264637401</v>
      </c>
      <c r="D2679" s="11">
        <f t="shared" si="82"/>
        <v>2.3422399999999999E-2</v>
      </c>
      <c r="E2679" s="11">
        <f t="shared" si="83"/>
        <v>0.19868864264637401</v>
      </c>
      <c r="F2679" s="7">
        <v>7.0000000000000007E-2</v>
      </c>
      <c r="G2679" s="7">
        <v>18</v>
      </c>
    </row>
    <row r="2680" spans="1:7" x14ac:dyDescent="0.2">
      <c r="A2680" s="3">
        <v>2677</v>
      </c>
      <c r="B2680" s="7">
        <v>1.9757899999999998E-2</v>
      </c>
      <c r="C2680" s="7">
        <v>0.26181539643961099</v>
      </c>
      <c r="D2680" s="11">
        <f t="shared" si="82"/>
        <v>1.9757899999999998E-2</v>
      </c>
      <c r="E2680" s="11">
        <f t="shared" si="83"/>
        <v>0.26181539643961099</v>
      </c>
      <c r="F2680" s="7">
        <v>7.0000000000000007E-2</v>
      </c>
      <c r="G2680" s="7">
        <v>18</v>
      </c>
    </row>
    <row r="2681" spans="1:7" x14ac:dyDescent="0.2">
      <c r="A2681" s="3">
        <v>2678</v>
      </c>
      <c r="B2681" s="7">
        <v>1.58738E-2</v>
      </c>
      <c r="C2681" s="7">
        <v>0.17433789683468101</v>
      </c>
      <c r="D2681" s="11">
        <f t="shared" si="82"/>
        <v>1.58738E-2</v>
      </c>
      <c r="E2681" s="11">
        <f t="shared" si="83"/>
        <v>0.17433789683468101</v>
      </c>
      <c r="F2681" s="7">
        <v>7.0000000000000007E-2</v>
      </c>
      <c r="G2681" s="7">
        <v>18</v>
      </c>
    </row>
    <row r="2682" spans="1:7" x14ac:dyDescent="0.2">
      <c r="A2682" s="3">
        <v>2679</v>
      </c>
      <c r="B2682" s="7">
        <v>9.1233700000000004E-3</v>
      </c>
      <c r="C2682" s="7">
        <v>2.9139230611398E-2</v>
      </c>
      <c r="D2682" s="11">
        <f t="shared" si="82"/>
        <v>9.1233700000000004E-3</v>
      </c>
      <c r="E2682" s="11">
        <f t="shared" si="83"/>
        <v>2.9139230611398E-2</v>
      </c>
      <c r="F2682" s="7">
        <v>7.0000000000000007E-2</v>
      </c>
      <c r="G2682" s="7">
        <v>18</v>
      </c>
    </row>
    <row r="2683" spans="1:7" x14ac:dyDescent="0.2">
      <c r="A2683" s="3">
        <v>2680</v>
      </c>
      <c r="B2683" s="9">
        <v>-1.64336E-6</v>
      </c>
      <c r="C2683" s="7">
        <v>3.0229778701562201E-7</v>
      </c>
      <c r="D2683" s="11">
        <f t="shared" si="82"/>
        <v>0</v>
      </c>
      <c r="E2683" s="11">
        <f t="shared" si="83"/>
        <v>0</v>
      </c>
      <c r="F2683" s="7">
        <v>7.0000000000000007E-2</v>
      </c>
      <c r="G2683" s="7">
        <v>18</v>
      </c>
    </row>
    <row r="2684" spans="1:7" x14ac:dyDescent="0.2">
      <c r="A2684" s="3">
        <v>2681</v>
      </c>
      <c r="B2684" s="9">
        <v>-2.5874399999999998E-6</v>
      </c>
      <c r="C2684" s="7">
        <v>1.31605883882676E-9</v>
      </c>
      <c r="D2684" s="11">
        <f t="shared" si="82"/>
        <v>0</v>
      </c>
      <c r="E2684" s="11">
        <f t="shared" si="83"/>
        <v>0</v>
      </c>
      <c r="F2684" s="7">
        <v>7.0000000000000007E-2</v>
      </c>
      <c r="G2684" s="7">
        <v>18</v>
      </c>
    </row>
    <row r="2685" spans="1:7" x14ac:dyDescent="0.2">
      <c r="A2685" s="3">
        <v>2682</v>
      </c>
      <c r="B2685" s="9">
        <v>-3.4170399999999999E-6</v>
      </c>
      <c r="C2685" s="7">
        <v>1.7063101089910499E-9</v>
      </c>
      <c r="D2685" s="11">
        <f t="shared" si="82"/>
        <v>0</v>
      </c>
      <c r="E2685" s="11">
        <f t="shared" si="83"/>
        <v>0</v>
      </c>
      <c r="F2685" s="7">
        <v>7.0000000000000007E-2</v>
      </c>
      <c r="G2685" s="7">
        <v>18</v>
      </c>
    </row>
    <row r="2686" spans="1:7" x14ac:dyDescent="0.2">
      <c r="A2686" s="3">
        <v>2683</v>
      </c>
      <c r="B2686" s="9">
        <v>-4.2713199999999998E-6</v>
      </c>
      <c r="C2686" s="7">
        <v>2.1472781924310098E-9</v>
      </c>
      <c r="D2686" s="11">
        <f t="shared" si="82"/>
        <v>0</v>
      </c>
      <c r="E2686" s="11">
        <f t="shared" si="83"/>
        <v>0</v>
      </c>
      <c r="F2686" s="7">
        <v>7.0000000000000007E-2</v>
      </c>
      <c r="G2686" s="7">
        <v>18</v>
      </c>
    </row>
    <row r="2687" spans="1:7" x14ac:dyDescent="0.2">
      <c r="A2687" s="3">
        <v>2684</v>
      </c>
      <c r="B2687" s="9">
        <v>-5.1725099999999999E-6</v>
      </c>
      <c r="C2687" s="7">
        <v>2.5769676586949E-9</v>
      </c>
      <c r="D2687" s="11">
        <f t="shared" si="82"/>
        <v>0</v>
      </c>
      <c r="E2687" s="11">
        <f t="shared" si="83"/>
        <v>0</v>
      </c>
      <c r="F2687" s="7">
        <v>7.0000000000000007E-2</v>
      </c>
      <c r="G2687" s="7">
        <v>18</v>
      </c>
    </row>
    <row r="2688" spans="1:7" x14ac:dyDescent="0.2">
      <c r="A2688" s="3">
        <v>2685</v>
      </c>
      <c r="B2688" s="9">
        <v>-6.1241999999999997E-6</v>
      </c>
      <c r="C2688" s="7">
        <v>3.0086902937763199E-9</v>
      </c>
      <c r="D2688" s="11">
        <f t="shared" si="82"/>
        <v>0</v>
      </c>
      <c r="E2688" s="11">
        <f t="shared" si="83"/>
        <v>0</v>
      </c>
      <c r="F2688" s="7">
        <v>7.0000000000000007E-2</v>
      </c>
      <c r="G2688" s="7">
        <v>18</v>
      </c>
    </row>
    <row r="2689" spans="1:7" x14ac:dyDescent="0.2">
      <c r="A2689" s="3">
        <v>2686</v>
      </c>
      <c r="B2689" s="9">
        <v>-7.0785299999999996E-6</v>
      </c>
      <c r="C2689" s="7">
        <v>3.4285589942017998E-9</v>
      </c>
      <c r="D2689" s="11">
        <f t="shared" si="82"/>
        <v>0</v>
      </c>
      <c r="E2689" s="11">
        <f t="shared" si="83"/>
        <v>0</v>
      </c>
      <c r="F2689" s="7">
        <v>7.0000000000000007E-2</v>
      </c>
      <c r="G2689" s="7">
        <v>18</v>
      </c>
    </row>
    <row r="2690" spans="1:7" x14ac:dyDescent="0.2">
      <c r="A2690" s="3">
        <v>2687</v>
      </c>
      <c r="B2690" s="9">
        <v>-7.9614199999999994E-6</v>
      </c>
      <c r="C2690" s="7">
        <v>3.5576115993102701E-9</v>
      </c>
      <c r="D2690" s="11">
        <f t="shared" si="82"/>
        <v>0</v>
      </c>
      <c r="E2690" s="11">
        <f t="shared" si="83"/>
        <v>0</v>
      </c>
      <c r="F2690" s="7">
        <v>7.0000000000000007E-2</v>
      </c>
      <c r="G2690" s="7">
        <v>18</v>
      </c>
    </row>
    <row r="2691" spans="1:7" x14ac:dyDescent="0.2">
      <c r="A2691" s="3">
        <v>2688</v>
      </c>
      <c r="B2691" s="9">
        <v>-8.2693500000000007E-6</v>
      </c>
      <c r="C2691" s="7">
        <v>3.4187633661216299E-9</v>
      </c>
      <c r="D2691" s="11">
        <f t="shared" si="82"/>
        <v>0</v>
      </c>
      <c r="E2691" s="11">
        <f t="shared" si="83"/>
        <v>0</v>
      </c>
      <c r="F2691" s="7">
        <v>7.0000000000000007E-2</v>
      </c>
      <c r="G2691" s="7">
        <v>18</v>
      </c>
    </row>
    <row r="2692" spans="1:7" x14ac:dyDescent="0.2">
      <c r="A2692" s="3">
        <v>2689</v>
      </c>
      <c r="B2692" s="9">
        <v>-8.3202000000000004E-6</v>
      </c>
      <c r="C2692" s="7">
        <v>3.5048507561657499E-9</v>
      </c>
      <c r="D2692" s="11">
        <f t="shared" si="82"/>
        <v>0</v>
      </c>
      <c r="E2692" s="11">
        <f t="shared" si="83"/>
        <v>0</v>
      </c>
      <c r="F2692" s="7">
        <v>7.0000000000000007E-2</v>
      </c>
      <c r="G2692" s="7">
        <v>18</v>
      </c>
    </row>
    <row r="2693" spans="1:7" x14ac:dyDescent="0.2">
      <c r="A2693" s="3">
        <v>2690</v>
      </c>
      <c r="B2693" s="9">
        <v>-7.9689900000000004E-6</v>
      </c>
      <c r="C2693" s="7">
        <v>3.35988960568417E-9</v>
      </c>
      <c r="D2693" s="11">
        <f t="shared" ref="D2693:D2756" si="84">IF(B2693&gt;=0,B2693,0)</f>
        <v>0</v>
      </c>
      <c r="E2693" s="11">
        <f t="shared" ref="E2693:E2756" si="85">IF(B2693&gt;=0,C2693,0)</f>
        <v>0</v>
      </c>
      <c r="F2693" s="7">
        <v>7.0000000000000007E-2</v>
      </c>
      <c r="G2693" s="7">
        <v>18</v>
      </c>
    </row>
    <row r="2694" spans="1:7" x14ac:dyDescent="0.2">
      <c r="A2694" s="3">
        <v>2691</v>
      </c>
      <c r="B2694" s="9">
        <v>-7.4097200000000001E-6</v>
      </c>
      <c r="C2694" s="7">
        <v>3.11337837516281E-9</v>
      </c>
      <c r="D2694" s="11">
        <f t="shared" si="84"/>
        <v>0</v>
      </c>
      <c r="E2694" s="11">
        <f t="shared" si="85"/>
        <v>0</v>
      </c>
      <c r="F2694" s="7">
        <v>7.0000000000000007E-2</v>
      </c>
      <c r="G2694" s="7">
        <v>18</v>
      </c>
    </row>
    <row r="2695" spans="1:7" x14ac:dyDescent="0.2">
      <c r="A2695" s="3">
        <v>2692</v>
      </c>
      <c r="B2695" s="9">
        <v>-6.6572700000000002E-6</v>
      </c>
      <c r="C2695" s="7">
        <v>2.7408917141660902E-9</v>
      </c>
      <c r="D2695" s="11">
        <f t="shared" si="84"/>
        <v>0</v>
      </c>
      <c r="E2695" s="11">
        <f t="shared" si="85"/>
        <v>0</v>
      </c>
      <c r="F2695" s="7">
        <v>7.0000000000000007E-2</v>
      </c>
      <c r="G2695" s="7">
        <v>18</v>
      </c>
    </row>
    <row r="2696" spans="1:7" x14ac:dyDescent="0.2">
      <c r="A2696" s="3">
        <v>2693</v>
      </c>
      <c r="B2696" s="9">
        <v>-5.8233699999999996E-6</v>
      </c>
      <c r="C2696" s="7">
        <v>2.38298721733474E-9</v>
      </c>
      <c r="D2696" s="11">
        <f t="shared" si="84"/>
        <v>0</v>
      </c>
      <c r="E2696" s="11">
        <f t="shared" si="85"/>
        <v>0</v>
      </c>
      <c r="F2696" s="7">
        <v>7.0000000000000007E-2</v>
      </c>
      <c r="G2696" s="7">
        <v>18</v>
      </c>
    </row>
    <row r="2697" spans="1:7" x14ac:dyDescent="0.2">
      <c r="A2697" s="3">
        <v>2694</v>
      </c>
      <c r="B2697" s="9">
        <v>-4.9811399999999999E-6</v>
      </c>
      <c r="C2697" s="7">
        <v>2.2428614802310901E-9</v>
      </c>
      <c r="D2697" s="11">
        <f t="shared" si="84"/>
        <v>0</v>
      </c>
      <c r="E2697" s="11">
        <f t="shared" si="85"/>
        <v>0</v>
      </c>
      <c r="F2697" s="7">
        <v>7.0000000000000007E-2</v>
      </c>
      <c r="G2697" s="7">
        <v>18</v>
      </c>
    </row>
    <row r="2698" spans="1:7" x14ac:dyDescent="0.2">
      <c r="A2698" s="3">
        <v>2695</v>
      </c>
      <c r="B2698" s="9">
        <v>-4.18165E-6</v>
      </c>
      <c r="C2698" s="7">
        <v>1.6999215096494601E-9</v>
      </c>
      <c r="D2698" s="11">
        <f t="shared" si="84"/>
        <v>0</v>
      </c>
      <c r="E2698" s="11">
        <f t="shared" si="85"/>
        <v>0</v>
      </c>
      <c r="F2698" s="7">
        <v>7.0000000000000007E-2</v>
      </c>
      <c r="G2698" s="7">
        <v>18</v>
      </c>
    </row>
    <row r="2699" spans="1:7" x14ac:dyDescent="0.2">
      <c r="A2699" s="3">
        <v>2696</v>
      </c>
      <c r="B2699" s="9">
        <v>-3.5132800000000002E-6</v>
      </c>
      <c r="C2699" s="7">
        <v>1.3734379633551899E-9</v>
      </c>
      <c r="D2699" s="11">
        <f t="shared" si="84"/>
        <v>0</v>
      </c>
      <c r="E2699" s="11">
        <f t="shared" si="85"/>
        <v>0</v>
      </c>
      <c r="F2699" s="7">
        <v>7.0000000000000007E-2</v>
      </c>
      <c r="G2699" s="7">
        <v>18</v>
      </c>
    </row>
    <row r="2700" spans="1:7" x14ac:dyDescent="0.2">
      <c r="A2700" s="3">
        <v>2697</v>
      </c>
      <c r="B2700" s="9">
        <v>-2.9948600000000001E-6</v>
      </c>
      <c r="C2700" s="7">
        <v>1.17295624774462E-9</v>
      </c>
      <c r="D2700" s="11">
        <f t="shared" si="84"/>
        <v>0</v>
      </c>
      <c r="E2700" s="11">
        <f t="shared" si="85"/>
        <v>0</v>
      </c>
      <c r="F2700" s="7">
        <v>7.0000000000000007E-2</v>
      </c>
      <c r="G2700" s="7">
        <v>18</v>
      </c>
    </row>
    <row r="2701" spans="1:7" x14ac:dyDescent="0.2">
      <c r="A2701" s="3">
        <v>2698</v>
      </c>
      <c r="B2701" s="9">
        <v>-2.6334399999999999E-6</v>
      </c>
      <c r="C2701" s="7">
        <v>1.14094749197887E-9</v>
      </c>
      <c r="D2701" s="11">
        <f t="shared" si="84"/>
        <v>0</v>
      </c>
      <c r="E2701" s="11">
        <f t="shared" si="85"/>
        <v>0</v>
      </c>
      <c r="F2701" s="7">
        <v>7.0000000000000007E-2</v>
      </c>
      <c r="G2701" s="7">
        <v>18</v>
      </c>
    </row>
    <row r="2702" spans="1:7" x14ac:dyDescent="0.2">
      <c r="A2702" s="3">
        <v>2699</v>
      </c>
      <c r="B2702" s="9">
        <v>-2.39261E-6</v>
      </c>
      <c r="C2702" s="7">
        <v>1.57249897554337E-9</v>
      </c>
      <c r="D2702" s="11">
        <f t="shared" si="84"/>
        <v>0</v>
      </c>
      <c r="E2702" s="11">
        <f t="shared" si="85"/>
        <v>0</v>
      </c>
      <c r="F2702" s="7">
        <v>7.0000000000000007E-2</v>
      </c>
      <c r="G2702" s="7">
        <v>18</v>
      </c>
    </row>
    <row r="2703" spans="1:7" x14ac:dyDescent="0.2">
      <c r="A2703" s="3">
        <v>2700</v>
      </c>
      <c r="B2703" s="9">
        <v>-2.2194899999999998E-6</v>
      </c>
      <c r="C2703" s="7">
        <v>1.2210560062475999E-9</v>
      </c>
      <c r="D2703" s="11">
        <f t="shared" si="84"/>
        <v>0</v>
      </c>
      <c r="E2703" s="11">
        <f t="shared" si="85"/>
        <v>0</v>
      </c>
      <c r="F2703" s="7">
        <v>7.0000000000000007E-2</v>
      </c>
      <c r="G2703" s="7">
        <v>18</v>
      </c>
    </row>
    <row r="2704" spans="1:7" x14ac:dyDescent="0.2">
      <c r="A2704" s="3">
        <v>2701</v>
      </c>
      <c r="B2704" s="9">
        <v>-2.5865999999999999E-6</v>
      </c>
      <c r="C2704" s="7">
        <v>1.52808647813313E-9</v>
      </c>
      <c r="D2704" s="11">
        <f t="shared" si="84"/>
        <v>0</v>
      </c>
      <c r="E2704" s="11">
        <f t="shared" si="85"/>
        <v>0</v>
      </c>
      <c r="F2704" s="7">
        <v>7.0000000000000007E-2</v>
      </c>
      <c r="G2704" s="7">
        <v>18</v>
      </c>
    </row>
    <row r="2705" spans="1:7" x14ac:dyDescent="0.2">
      <c r="A2705" s="3">
        <v>2702</v>
      </c>
      <c r="B2705" s="9">
        <v>-3.0190299999999998E-6</v>
      </c>
      <c r="C2705" s="7">
        <v>1.76827524118808E-9</v>
      </c>
      <c r="D2705" s="11">
        <f t="shared" si="84"/>
        <v>0</v>
      </c>
      <c r="E2705" s="11">
        <f t="shared" si="85"/>
        <v>0</v>
      </c>
      <c r="F2705" s="7">
        <v>7.0000000000000007E-2</v>
      </c>
      <c r="G2705" s="7">
        <v>18</v>
      </c>
    </row>
    <row r="2706" spans="1:7" x14ac:dyDescent="0.2">
      <c r="A2706" s="3">
        <v>2703</v>
      </c>
      <c r="B2706" s="9">
        <v>-3.4892699999999998E-6</v>
      </c>
      <c r="C2706" s="7">
        <v>2.0113972564519999E-9</v>
      </c>
      <c r="D2706" s="11">
        <f t="shared" si="84"/>
        <v>0</v>
      </c>
      <c r="E2706" s="11">
        <f t="shared" si="85"/>
        <v>0</v>
      </c>
      <c r="F2706" s="7">
        <v>7.0000000000000007E-2</v>
      </c>
      <c r="G2706" s="7">
        <v>18</v>
      </c>
    </row>
    <row r="2707" spans="1:7" x14ac:dyDescent="0.2">
      <c r="A2707" s="3">
        <v>2704</v>
      </c>
      <c r="B2707" s="9">
        <v>-3.8872099999999997E-6</v>
      </c>
      <c r="C2707" s="7">
        <v>2.1907756697991499E-9</v>
      </c>
      <c r="D2707" s="11">
        <f t="shared" si="84"/>
        <v>0</v>
      </c>
      <c r="E2707" s="11">
        <f t="shared" si="85"/>
        <v>0</v>
      </c>
      <c r="F2707" s="7">
        <v>7.0000000000000007E-2</v>
      </c>
      <c r="G2707" s="7">
        <v>18</v>
      </c>
    </row>
    <row r="2708" spans="1:7" x14ac:dyDescent="0.2">
      <c r="A2708" s="3">
        <v>2705</v>
      </c>
      <c r="B2708" s="9">
        <v>-3.9598699999999996E-6</v>
      </c>
      <c r="C2708" s="7">
        <v>2.17976461155717E-9</v>
      </c>
      <c r="D2708" s="11">
        <f t="shared" si="84"/>
        <v>0</v>
      </c>
      <c r="E2708" s="11">
        <f t="shared" si="85"/>
        <v>0</v>
      </c>
      <c r="F2708" s="7">
        <v>7.0000000000000007E-2</v>
      </c>
      <c r="G2708" s="7">
        <v>18</v>
      </c>
    </row>
    <row r="2709" spans="1:7" x14ac:dyDescent="0.2">
      <c r="A2709" s="3">
        <v>2706</v>
      </c>
      <c r="B2709" s="9">
        <v>-3.55545E-6</v>
      </c>
      <c r="C2709" s="7">
        <v>3.8163883300470699E-7</v>
      </c>
      <c r="D2709" s="11">
        <f t="shared" si="84"/>
        <v>0</v>
      </c>
      <c r="E2709" s="11">
        <f t="shared" si="85"/>
        <v>0</v>
      </c>
      <c r="F2709" s="7">
        <v>7.0000000000000007E-2</v>
      </c>
      <c r="G2709" s="7">
        <v>18</v>
      </c>
    </row>
    <row r="2710" spans="1:7" x14ac:dyDescent="0.2">
      <c r="A2710" s="3">
        <v>2707</v>
      </c>
      <c r="B2710" s="9">
        <v>-3.50356E-6</v>
      </c>
      <c r="C2710" s="7">
        <v>7.0174584915490896E-7</v>
      </c>
      <c r="D2710" s="11">
        <f t="shared" si="84"/>
        <v>0</v>
      </c>
      <c r="E2710" s="11">
        <f t="shared" si="85"/>
        <v>0</v>
      </c>
      <c r="F2710" s="7">
        <v>7.0000000000000007E-2</v>
      </c>
      <c r="G2710" s="7">
        <v>18</v>
      </c>
    </row>
    <row r="2711" spans="1:7" x14ac:dyDescent="0.2">
      <c r="A2711" s="3">
        <v>2708</v>
      </c>
      <c r="B2711" s="9">
        <v>-3.10617E-6</v>
      </c>
      <c r="C2711" s="7">
        <v>1.3689240406790101E-7</v>
      </c>
      <c r="D2711" s="11">
        <f t="shared" si="84"/>
        <v>0</v>
      </c>
      <c r="E2711" s="11">
        <f t="shared" si="85"/>
        <v>0</v>
      </c>
      <c r="F2711" s="7">
        <v>7.0000000000000007E-2</v>
      </c>
      <c r="G2711" s="7">
        <v>18</v>
      </c>
    </row>
    <row r="2712" spans="1:7" x14ac:dyDescent="0.2">
      <c r="A2712" s="3">
        <v>2709</v>
      </c>
      <c r="B2712" s="7">
        <v>1.4402200000000001E-3</v>
      </c>
      <c r="C2712" s="7">
        <v>1.1300601835922099E-2</v>
      </c>
      <c r="D2712" s="11">
        <f t="shared" si="84"/>
        <v>1.4402200000000001E-3</v>
      </c>
      <c r="E2712" s="11">
        <f t="shared" si="85"/>
        <v>1.1300601835922099E-2</v>
      </c>
      <c r="F2712" s="7">
        <v>7.0000000000000007E-2</v>
      </c>
      <c r="G2712" s="7">
        <v>18</v>
      </c>
    </row>
    <row r="2713" spans="1:7" x14ac:dyDescent="0.2">
      <c r="A2713" s="3">
        <v>2710</v>
      </c>
      <c r="B2713" s="7">
        <v>1.18783E-2</v>
      </c>
      <c r="C2713" s="7">
        <v>0.113686918173744</v>
      </c>
      <c r="D2713" s="11">
        <f t="shared" si="84"/>
        <v>1.18783E-2</v>
      </c>
      <c r="E2713" s="11">
        <f t="shared" si="85"/>
        <v>0.113686918173744</v>
      </c>
      <c r="F2713" s="7">
        <v>7.0000000000000007E-2</v>
      </c>
      <c r="G2713" s="7">
        <v>18</v>
      </c>
    </row>
    <row r="2714" spans="1:7" x14ac:dyDescent="0.2">
      <c r="A2714" s="3">
        <v>2711</v>
      </c>
      <c r="B2714" s="7">
        <v>2.0948600000000001E-2</v>
      </c>
      <c r="C2714" s="7">
        <v>0.26285781520262003</v>
      </c>
      <c r="D2714" s="11">
        <f t="shared" si="84"/>
        <v>2.0948600000000001E-2</v>
      </c>
      <c r="E2714" s="11">
        <f t="shared" si="85"/>
        <v>0.26285781520262003</v>
      </c>
      <c r="F2714" s="7">
        <v>7.0000000000000007E-2</v>
      </c>
      <c r="G2714" s="7">
        <v>18</v>
      </c>
    </row>
    <row r="2715" spans="1:7" x14ac:dyDescent="0.2">
      <c r="A2715" s="3">
        <v>2712</v>
      </c>
      <c r="B2715" s="7">
        <v>2.0993600000000001E-2</v>
      </c>
      <c r="C2715" s="7">
        <v>0.27664771943882499</v>
      </c>
      <c r="D2715" s="11">
        <f t="shared" si="84"/>
        <v>2.0993600000000001E-2</v>
      </c>
      <c r="E2715" s="11">
        <f t="shared" si="85"/>
        <v>0.27664771943882499</v>
      </c>
      <c r="F2715" s="7">
        <v>7.0000000000000007E-2</v>
      </c>
      <c r="G2715" s="7">
        <v>18</v>
      </c>
    </row>
    <row r="2716" spans="1:7" x14ac:dyDescent="0.2">
      <c r="A2716" s="3">
        <v>2713</v>
      </c>
      <c r="B2716" s="7">
        <v>9.9031499999999995E-3</v>
      </c>
      <c r="C2716" s="7">
        <v>9.7300585515231006E-2</v>
      </c>
      <c r="D2716" s="11">
        <f t="shared" si="84"/>
        <v>9.9031499999999995E-3</v>
      </c>
      <c r="E2716" s="11">
        <f t="shared" si="85"/>
        <v>9.7300585515231006E-2</v>
      </c>
      <c r="F2716" s="7">
        <v>7.0000000000000007E-2</v>
      </c>
      <c r="G2716" s="7">
        <v>18</v>
      </c>
    </row>
    <row r="2717" spans="1:7" x14ac:dyDescent="0.2">
      <c r="A2717" s="3">
        <v>2714</v>
      </c>
      <c r="B2717" s="7">
        <v>1.24402E-2</v>
      </c>
      <c r="C2717" s="7">
        <v>0.10683778806126901</v>
      </c>
      <c r="D2717" s="11">
        <f t="shared" si="84"/>
        <v>1.24402E-2</v>
      </c>
      <c r="E2717" s="11">
        <f t="shared" si="85"/>
        <v>0.10683778806126901</v>
      </c>
      <c r="F2717" s="7">
        <v>7.0000000000000007E-2</v>
      </c>
      <c r="G2717" s="7">
        <v>18</v>
      </c>
    </row>
    <row r="2718" spans="1:7" x14ac:dyDescent="0.2">
      <c r="A2718" s="3">
        <v>2715</v>
      </c>
      <c r="B2718" s="7">
        <v>6.1912099999999999E-3</v>
      </c>
      <c r="C2718" s="7">
        <v>3.9096380495439099E-2</v>
      </c>
      <c r="D2718" s="11">
        <f t="shared" si="84"/>
        <v>6.1912099999999999E-3</v>
      </c>
      <c r="E2718" s="11">
        <f t="shared" si="85"/>
        <v>3.9096380495439099E-2</v>
      </c>
      <c r="F2718" s="7">
        <v>7.0000000000000007E-2</v>
      </c>
      <c r="G2718" s="7">
        <v>18</v>
      </c>
    </row>
    <row r="2719" spans="1:7" x14ac:dyDescent="0.2">
      <c r="A2719" s="3">
        <v>2716</v>
      </c>
      <c r="B2719" s="7">
        <v>6.2554899999999998E-3</v>
      </c>
      <c r="C2719" s="7">
        <v>2.9000340177361701E-2</v>
      </c>
      <c r="D2719" s="11">
        <f t="shared" si="84"/>
        <v>6.2554899999999998E-3</v>
      </c>
      <c r="E2719" s="11">
        <f t="shared" si="85"/>
        <v>2.9000340177361701E-2</v>
      </c>
      <c r="F2719" s="7">
        <v>7.0000000000000007E-2</v>
      </c>
      <c r="G2719" s="7">
        <v>18</v>
      </c>
    </row>
    <row r="2720" spans="1:7" x14ac:dyDescent="0.2">
      <c r="A2720" s="3">
        <v>2717</v>
      </c>
      <c r="B2720" s="9">
        <v>-5.37303E-7</v>
      </c>
      <c r="C2720" s="7">
        <v>8.3388455789251402E-7</v>
      </c>
      <c r="D2720" s="11">
        <f t="shared" si="84"/>
        <v>0</v>
      </c>
      <c r="E2720" s="11">
        <f t="shared" si="85"/>
        <v>0</v>
      </c>
      <c r="F2720" s="7">
        <v>7.0000000000000007E-2</v>
      </c>
      <c r="G2720" s="7">
        <v>18</v>
      </c>
    </row>
    <row r="2721" spans="1:7" x14ac:dyDescent="0.2">
      <c r="A2721" s="3">
        <v>2718</v>
      </c>
      <c r="B2721" s="9">
        <v>-6.9162900000000003E-7</v>
      </c>
      <c r="C2721" s="7">
        <v>3.5232470017015599E-10</v>
      </c>
      <c r="D2721" s="11">
        <f t="shared" si="84"/>
        <v>0</v>
      </c>
      <c r="E2721" s="11">
        <f t="shared" si="85"/>
        <v>0</v>
      </c>
      <c r="F2721" s="7">
        <v>7.0000000000000007E-2</v>
      </c>
      <c r="G2721" s="7">
        <v>18</v>
      </c>
    </row>
    <row r="2722" spans="1:7" x14ac:dyDescent="0.2">
      <c r="A2722" s="3">
        <v>2719</v>
      </c>
      <c r="B2722" s="9">
        <v>-8.89411E-7</v>
      </c>
      <c r="C2722" s="7">
        <v>5.4610021576657199E-10</v>
      </c>
      <c r="D2722" s="11">
        <f t="shared" si="84"/>
        <v>0</v>
      </c>
      <c r="E2722" s="11">
        <f t="shared" si="85"/>
        <v>0</v>
      </c>
      <c r="F2722" s="7">
        <v>7.0000000000000007E-2</v>
      </c>
      <c r="G2722" s="7">
        <v>18</v>
      </c>
    </row>
    <row r="2723" spans="1:7" x14ac:dyDescent="0.2">
      <c r="A2723" s="3">
        <v>2720</v>
      </c>
      <c r="B2723" s="9">
        <v>-1.32351E-6</v>
      </c>
      <c r="C2723" s="7">
        <v>7.8760960943148595E-10</v>
      </c>
      <c r="D2723" s="11">
        <f t="shared" si="84"/>
        <v>0</v>
      </c>
      <c r="E2723" s="11">
        <f t="shared" si="85"/>
        <v>0</v>
      </c>
      <c r="F2723" s="7">
        <v>7.0000000000000007E-2</v>
      </c>
      <c r="G2723" s="7">
        <v>18</v>
      </c>
    </row>
    <row r="2724" spans="1:7" x14ac:dyDescent="0.2">
      <c r="A2724" s="3">
        <v>2721</v>
      </c>
      <c r="B2724" s="9">
        <v>-1.7458099999999999E-6</v>
      </c>
      <c r="C2724" s="7">
        <v>1.0210053104897E-9</v>
      </c>
      <c r="D2724" s="11">
        <f t="shared" si="84"/>
        <v>0</v>
      </c>
      <c r="E2724" s="11">
        <f t="shared" si="85"/>
        <v>0</v>
      </c>
      <c r="F2724" s="7">
        <v>0.04</v>
      </c>
      <c r="G2724" s="7">
        <v>18</v>
      </c>
    </row>
    <row r="2725" spans="1:7" x14ac:dyDescent="0.2">
      <c r="A2725" s="3">
        <v>2722</v>
      </c>
      <c r="B2725" s="9">
        <v>-2.4234500000000001E-6</v>
      </c>
      <c r="C2725" s="7">
        <v>1.40189935851004E-9</v>
      </c>
      <c r="D2725" s="11">
        <f t="shared" si="84"/>
        <v>0</v>
      </c>
      <c r="E2725" s="11">
        <f t="shared" si="85"/>
        <v>0</v>
      </c>
      <c r="F2725" s="7">
        <v>0.04</v>
      </c>
      <c r="G2725" s="7">
        <v>18</v>
      </c>
    </row>
    <row r="2726" spans="1:7" x14ac:dyDescent="0.2">
      <c r="A2726" s="3">
        <v>2723</v>
      </c>
      <c r="B2726" s="9">
        <v>-2.9623399999999998E-6</v>
      </c>
      <c r="C2726" s="7">
        <v>9.2137817812431299E-10</v>
      </c>
      <c r="D2726" s="11">
        <f t="shared" si="84"/>
        <v>0</v>
      </c>
      <c r="E2726" s="11">
        <f t="shared" si="85"/>
        <v>0</v>
      </c>
      <c r="F2726" s="7">
        <v>0.04</v>
      </c>
      <c r="G2726" s="7">
        <v>18</v>
      </c>
    </row>
    <row r="2727" spans="1:7" x14ac:dyDescent="0.2">
      <c r="A2727" s="3">
        <v>2724</v>
      </c>
      <c r="B2727" s="9">
        <v>-3.18902E-6</v>
      </c>
      <c r="C2727" s="7">
        <v>2.5454116970668298E-6</v>
      </c>
      <c r="D2727" s="11">
        <f t="shared" si="84"/>
        <v>0</v>
      </c>
      <c r="E2727" s="11">
        <f t="shared" si="85"/>
        <v>0</v>
      </c>
      <c r="F2727" s="7">
        <v>0.04</v>
      </c>
      <c r="G2727" s="7">
        <v>18</v>
      </c>
    </row>
    <row r="2728" spans="1:7" x14ac:dyDescent="0.2">
      <c r="A2728" s="3">
        <v>2725</v>
      </c>
      <c r="B2728" s="7">
        <v>3.5668699999999998E-2</v>
      </c>
      <c r="C2728" s="7">
        <v>0.311751935990356</v>
      </c>
      <c r="D2728" s="11">
        <f t="shared" si="84"/>
        <v>3.5668699999999998E-2</v>
      </c>
      <c r="E2728" s="11">
        <f t="shared" si="85"/>
        <v>0.311751935990356</v>
      </c>
      <c r="F2728" s="7">
        <v>0.04</v>
      </c>
      <c r="G2728" s="7">
        <v>18</v>
      </c>
    </row>
    <row r="2729" spans="1:7" x14ac:dyDescent="0.2">
      <c r="A2729" s="3">
        <v>2726</v>
      </c>
      <c r="B2729" s="7">
        <v>4.2064400000000002E-2</v>
      </c>
      <c r="C2729" s="7">
        <v>0.40842854366960202</v>
      </c>
      <c r="D2729" s="11">
        <f t="shared" si="84"/>
        <v>4.2064400000000002E-2</v>
      </c>
      <c r="E2729" s="11">
        <f t="shared" si="85"/>
        <v>0.40842854366960202</v>
      </c>
      <c r="F2729" s="7">
        <v>0.04</v>
      </c>
      <c r="G2729" s="7">
        <v>18</v>
      </c>
    </row>
    <row r="2730" spans="1:7" x14ac:dyDescent="0.2">
      <c r="A2730" s="3">
        <v>2727</v>
      </c>
      <c r="B2730" s="7">
        <v>5.3442900000000002E-2</v>
      </c>
      <c r="C2730" s="7">
        <v>0.46925784753809802</v>
      </c>
      <c r="D2730" s="11">
        <f t="shared" si="84"/>
        <v>5.3442900000000002E-2</v>
      </c>
      <c r="E2730" s="11">
        <f t="shared" si="85"/>
        <v>0.46925784753809802</v>
      </c>
      <c r="F2730" s="7">
        <v>0.04</v>
      </c>
      <c r="G2730" s="7">
        <v>18</v>
      </c>
    </row>
    <row r="2731" spans="1:7" x14ac:dyDescent="0.2">
      <c r="A2731" s="3">
        <v>2728</v>
      </c>
      <c r="B2731" s="7">
        <v>5.8208900000000001E-2</v>
      </c>
      <c r="C2731" s="7">
        <v>0.39670663822584201</v>
      </c>
      <c r="D2731" s="11">
        <f t="shared" si="84"/>
        <v>5.8208900000000001E-2</v>
      </c>
      <c r="E2731" s="11">
        <f t="shared" si="85"/>
        <v>0.39670663822584201</v>
      </c>
      <c r="F2731" s="7">
        <v>0.04</v>
      </c>
      <c r="G2731" s="7">
        <v>18</v>
      </c>
    </row>
    <row r="2732" spans="1:7" x14ac:dyDescent="0.2">
      <c r="A2732" s="3">
        <v>2729</v>
      </c>
      <c r="B2732" s="7">
        <v>5.0181400000000001E-2</v>
      </c>
      <c r="C2732" s="7">
        <v>0.27712523042950399</v>
      </c>
      <c r="D2732" s="11">
        <f t="shared" si="84"/>
        <v>5.0181400000000001E-2</v>
      </c>
      <c r="E2732" s="11">
        <f t="shared" si="85"/>
        <v>0.27712523042950399</v>
      </c>
      <c r="F2732" s="7">
        <v>0.04</v>
      </c>
      <c r="G2732" s="7">
        <v>18</v>
      </c>
    </row>
    <row r="2733" spans="1:7" x14ac:dyDescent="0.2">
      <c r="A2733" s="3">
        <v>2730</v>
      </c>
      <c r="B2733" s="7">
        <v>6.1430800000000001E-2</v>
      </c>
      <c r="C2733" s="7">
        <v>0.39097718924763097</v>
      </c>
      <c r="D2733" s="11">
        <f t="shared" si="84"/>
        <v>6.1430800000000001E-2</v>
      </c>
      <c r="E2733" s="11">
        <f t="shared" si="85"/>
        <v>0.39097718924763097</v>
      </c>
      <c r="F2733" s="7">
        <v>0.04</v>
      </c>
      <c r="G2733" s="7">
        <v>18</v>
      </c>
    </row>
    <row r="2734" spans="1:7" x14ac:dyDescent="0.2">
      <c r="A2734" s="3">
        <v>2731</v>
      </c>
      <c r="B2734" s="7">
        <v>9.1467000000000007E-2</v>
      </c>
      <c r="C2734" s="7">
        <v>0.50309645205530695</v>
      </c>
      <c r="D2734" s="11">
        <f t="shared" si="84"/>
        <v>9.1467000000000007E-2</v>
      </c>
      <c r="E2734" s="11">
        <f t="shared" si="85"/>
        <v>0.50309645205530695</v>
      </c>
      <c r="F2734" s="7">
        <v>0.04</v>
      </c>
      <c r="G2734" s="7">
        <v>18</v>
      </c>
    </row>
    <row r="2735" spans="1:7" x14ac:dyDescent="0.2">
      <c r="A2735" s="3">
        <v>2732</v>
      </c>
      <c r="B2735" s="7">
        <v>0.11673699999999999</v>
      </c>
      <c r="C2735" s="7">
        <v>0.515600788402788</v>
      </c>
      <c r="D2735" s="11">
        <f t="shared" si="84"/>
        <v>0.11673699999999999</v>
      </c>
      <c r="E2735" s="11">
        <f t="shared" si="85"/>
        <v>0.515600788402788</v>
      </c>
      <c r="F2735" s="7">
        <v>0.04</v>
      </c>
      <c r="G2735" s="7">
        <v>18</v>
      </c>
    </row>
    <row r="2736" spans="1:7" x14ac:dyDescent="0.2">
      <c r="A2736" s="3">
        <v>2733</v>
      </c>
      <c r="B2736" s="7">
        <v>0.12123399999999999</v>
      </c>
      <c r="C2736" s="7">
        <v>0.52807781320798297</v>
      </c>
      <c r="D2736" s="11">
        <f t="shared" si="84"/>
        <v>0.12123399999999999</v>
      </c>
      <c r="E2736" s="11">
        <f t="shared" si="85"/>
        <v>0.52807781320798297</v>
      </c>
      <c r="F2736" s="7">
        <v>7.0000000000000007E-2</v>
      </c>
      <c r="G2736" s="7">
        <v>18</v>
      </c>
    </row>
    <row r="2737" spans="1:7" x14ac:dyDescent="0.2">
      <c r="A2737" s="3">
        <v>2734</v>
      </c>
      <c r="B2737" s="7">
        <v>0.11919200000000001</v>
      </c>
      <c r="C2737" s="7">
        <v>0.46786627214469301</v>
      </c>
      <c r="D2737" s="11">
        <f t="shared" si="84"/>
        <v>0.11919200000000001</v>
      </c>
      <c r="E2737" s="11">
        <f t="shared" si="85"/>
        <v>0.46786627214469301</v>
      </c>
      <c r="F2737" s="7">
        <v>0.04</v>
      </c>
      <c r="G2737" s="7">
        <v>18</v>
      </c>
    </row>
    <row r="2738" spans="1:7" x14ac:dyDescent="0.2">
      <c r="A2738" s="3">
        <v>2735</v>
      </c>
      <c r="B2738" s="7">
        <v>8.4842500000000001E-2</v>
      </c>
      <c r="C2738" s="7">
        <v>0.35370524221678301</v>
      </c>
      <c r="D2738" s="11">
        <f t="shared" si="84"/>
        <v>8.4842500000000001E-2</v>
      </c>
      <c r="E2738" s="11">
        <f t="shared" si="85"/>
        <v>0.35370524221678301</v>
      </c>
      <c r="F2738" s="7">
        <v>0.04</v>
      </c>
      <c r="G2738" s="7">
        <v>18</v>
      </c>
    </row>
    <row r="2739" spans="1:7" x14ac:dyDescent="0.2">
      <c r="A2739" s="3">
        <v>2736</v>
      </c>
      <c r="B2739" s="7">
        <v>3.6116299999999997E-2</v>
      </c>
      <c r="C2739" s="7">
        <v>0.207611191659126</v>
      </c>
      <c r="D2739" s="11">
        <f t="shared" si="84"/>
        <v>3.6116299999999997E-2</v>
      </c>
      <c r="E2739" s="11">
        <f t="shared" si="85"/>
        <v>0.207611191659126</v>
      </c>
      <c r="F2739" s="7">
        <v>0.04</v>
      </c>
      <c r="G2739" s="7">
        <v>18</v>
      </c>
    </row>
    <row r="2740" spans="1:7" x14ac:dyDescent="0.2">
      <c r="A2740" s="3">
        <v>2737</v>
      </c>
      <c r="B2740" s="7">
        <v>1.10089E-2</v>
      </c>
      <c r="C2740" s="7">
        <v>0.19832670355739701</v>
      </c>
      <c r="D2740" s="11">
        <f t="shared" si="84"/>
        <v>1.10089E-2</v>
      </c>
      <c r="E2740" s="11">
        <f t="shared" si="85"/>
        <v>0.19832670355739701</v>
      </c>
      <c r="F2740" s="7">
        <v>0.04</v>
      </c>
      <c r="G2740" s="7">
        <v>18</v>
      </c>
    </row>
    <row r="2741" spans="1:7" x14ac:dyDescent="0.2">
      <c r="A2741" s="3">
        <v>2738</v>
      </c>
      <c r="B2741" s="7">
        <v>1.4014499999999999E-2</v>
      </c>
      <c r="C2741" s="7">
        <v>0.289081300217361</v>
      </c>
      <c r="D2741" s="11">
        <f t="shared" si="84"/>
        <v>1.4014499999999999E-2</v>
      </c>
      <c r="E2741" s="11">
        <f t="shared" si="85"/>
        <v>0.289081300217361</v>
      </c>
      <c r="F2741" s="7">
        <v>0.04</v>
      </c>
      <c r="G2741" s="7">
        <v>18</v>
      </c>
    </row>
    <row r="2742" spans="1:7" x14ac:dyDescent="0.2">
      <c r="A2742" s="3">
        <v>2739</v>
      </c>
      <c r="B2742" s="7">
        <v>1.65655E-2</v>
      </c>
      <c r="C2742" s="7">
        <v>0.31712799968967598</v>
      </c>
      <c r="D2742" s="11">
        <f t="shared" si="84"/>
        <v>1.65655E-2</v>
      </c>
      <c r="E2742" s="11">
        <f t="shared" si="85"/>
        <v>0.31712799968967598</v>
      </c>
      <c r="F2742" s="7">
        <v>0.04</v>
      </c>
      <c r="G2742" s="7">
        <v>18</v>
      </c>
    </row>
    <row r="2743" spans="1:7" x14ac:dyDescent="0.2">
      <c r="A2743" s="3">
        <v>2740</v>
      </c>
      <c r="B2743" s="7">
        <v>1.45442E-2</v>
      </c>
      <c r="C2743" s="7">
        <v>0.29294754145757002</v>
      </c>
      <c r="D2743" s="11">
        <f t="shared" si="84"/>
        <v>1.45442E-2</v>
      </c>
      <c r="E2743" s="11">
        <f t="shared" si="85"/>
        <v>0.29294754145757002</v>
      </c>
      <c r="F2743" s="7">
        <v>0.04</v>
      </c>
      <c r="G2743" s="7">
        <v>18</v>
      </c>
    </row>
    <row r="2744" spans="1:7" x14ac:dyDescent="0.2">
      <c r="A2744" s="3">
        <v>2741</v>
      </c>
      <c r="B2744" s="7">
        <v>2.00532E-2</v>
      </c>
      <c r="C2744" s="7">
        <v>0.31437042943078902</v>
      </c>
      <c r="D2744" s="11">
        <f t="shared" si="84"/>
        <v>2.00532E-2</v>
      </c>
      <c r="E2744" s="11">
        <f t="shared" si="85"/>
        <v>0.31437042943078902</v>
      </c>
      <c r="F2744" s="7">
        <v>0.04</v>
      </c>
      <c r="G2744" s="7">
        <v>18</v>
      </c>
    </row>
    <row r="2745" spans="1:7" x14ac:dyDescent="0.2">
      <c r="A2745" s="3">
        <v>2742</v>
      </c>
      <c r="B2745" s="7">
        <v>3.4042099999999999E-2</v>
      </c>
      <c r="C2745" s="7">
        <v>0.379339036573765</v>
      </c>
      <c r="D2745" s="11">
        <f t="shared" si="84"/>
        <v>3.4042099999999999E-2</v>
      </c>
      <c r="E2745" s="11">
        <f t="shared" si="85"/>
        <v>0.379339036573765</v>
      </c>
      <c r="F2745" s="7">
        <v>0.04</v>
      </c>
      <c r="G2745" s="7">
        <v>18</v>
      </c>
    </row>
    <row r="2746" spans="1:7" x14ac:dyDescent="0.2">
      <c r="A2746" s="3">
        <v>2743</v>
      </c>
      <c r="B2746" s="7">
        <v>3.4134999999999999E-2</v>
      </c>
      <c r="C2746" s="7">
        <v>0.35465217122474901</v>
      </c>
      <c r="D2746" s="11">
        <f t="shared" si="84"/>
        <v>3.4134999999999999E-2</v>
      </c>
      <c r="E2746" s="11">
        <f t="shared" si="85"/>
        <v>0.35465217122474901</v>
      </c>
      <c r="F2746" s="7">
        <v>0.04</v>
      </c>
      <c r="G2746" s="7">
        <v>18</v>
      </c>
    </row>
    <row r="2747" spans="1:7" x14ac:dyDescent="0.2">
      <c r="A2747" s="3">
        <v>2744</v>
      </c>
      <c r="B2747" s="7">
        <v>5.3823599999999999E-2</v>
      </c>
      <c r="C2747" s="7">
        <v>0.45724793533119601</v>
      </c>
      <c r="D2747" s="11">
        <f t="shared" si="84"/>
        <v>5.3823599999999999E-2</v>
      </c>
      <c r="E2747" s="11">
        <f t="shared" si="85"/>
        <v>0.45724793533119601</v>
      </c>
      <c r="F2747" s="7">
        <v>0.04</v>
      </c>
      <c r="G2747" s="7">
        <v>18</v>
      </c>
    </row>
    <row r="2748" spans="1:7" x14ac:dyDescent="0.2">
      <c r="A2748" s="3">
        <v>2745</v>
      </c>
      <c r="B2748" s="7">
        <v>4.9719600000000003E-2</v>
      </c>
      <c r="C2748" s="7">
        <v>0.50479397712978502</v>
      </c>
      <c r="D2748" s="11">
        <f t="shared" si="84"/>
        <v>4.9719600000000003E-2</v>
      </c>
      <c r="E2748" s="11">
        <f t="shared" si="85"/>
        <v>0.50479397712978502</v>
      </c>
      <c r="F2748" s="7">
        <v>0.04</v>
      </c>
      <c r="G2748" s="7">
        <v>18</v>
      </c>
    </row>
    <row r="2749" spans="1:7" x14ac:dyDescent="0.2">
      <c r="A2749" s="3">
        <v>2746</v>
      </c>
      <c r="B2749" s="7">
        <v>7.2425500000000004E-2</v>
      </c>
      <c r="C2749" s="7">
        <v>0.64605576789614805</v>
      </c>
      <c r="D2749" s="11">
        <f t="shared" si="84"/>
        <v>7.2425500000000004E-2</v>
      </c>
      <c r="E2749" s="11">
        <f t="shared" si="85"/>
        <v>0.64605576789614805</v>
      </c>
      <c r="F2749" s="7">
        <v>0.04</v>
      </c>
      <c r="G2749" s="7">
        <v>18</v>
      </c>
    </row>
    <row r="2750" spans="1:7" x14ac:dyDescent="0.2">
      <c r="A2750" s="3">
        <v>2747</v>
      </c>
      <c r="B2750" s="7">
        <v>7.0818099999999995E-2</v>
      </c>
      <c r="C2750" s="7">
        <v>0.67994303546759205</v>
      </c>
      <c r="D2750" s="11">
        <f t="shared" si="84"/>
        <v>7.0818099999999995E-2</v>
      </c>
      <c r="E2750" s="11">
        <f t="shared" si="85"/>
        <v>0.67994303546759205</v>
      </c>
      <c r="F2750" s="7">
        <v>0.04</v>
      </c>
      <c r="G2750" s="7">
        <v>18</v>
      </c>
    </row>
    <row r="2751" spans="1:7" x14ac:dyDescent="0.2">
      <c r="A2751" s="3">
        <v>2748</v>
      </c>
      <c r="B2751" s="7">
        <v>8.1981999999999999E-2</v>
      </c>
      <c r="C2751" s="7">
        <v>0.71898395339700405</v>
      </c>
      <c r="D2751" s="11">
        <f t="shared" si="84"/>
        <v>8.1981999999999999E-2</v>
      </c>
      <c r="E2751" s="11">
        <f t="shared" si="85"/>
        <v>0.71898395339700405</v>
      </c>
      <c r="F2751" s="7">
        <v>0.04</v>
      </c>
      <c r="G2751" s="7">
        <v>18</v>
      </c>
    </row>
    <row r="2752" spans="1:7" x14ac:dyDescent="0.2">
      <c r="A2752" s="3">
        <v>2749</v>
      </c>
      <c r="B2752" s="7">
        <v>7.3172699999999993E-2</v>
      </c>
      <c r="C2752" s="7">
        <v>0.71718013506543699</v>
      </c>
      <c r="D2752" s="11">
        <f t="shared" si="84"/>
        <v>7.3172699999999993E-2</v>
      </c>
      <c r="E2752" s="11">
        <f t="shared" si="85"/>
        <v>0.71718013506543699</v>
      </c>
      <c r="F2752" s="7">
        <v>0.04</v>
      </c>
      <c r="G2752" s="7">
        <v>18</v>
      </c>
    </row>
    <row r="2753" spans="1:7" x14ac:dyDescent="0.2">
      <c r="A2753" s="3">
        <v>2750</v>
      </c>
      <c r="B2753" s="7">
        <v>7.3337200000000005E-2</v>
      </c>
      <c r="C2753" s="7">
        <v>0.70940616665957001</v>
      </c>
      <c r="D2753" s="11">
        <f t="shared" si="84"/>
        <v>7.3337200000000005E-2</v>
      </c>
      <c r="E2753" s="11">
        <f t="shared" si="85"/>
        <v>0.70940616665957001</v>
      </c>
      <c r="F2753" s="7">
        <v>0.04</v>
      </c>
      <c r="G2753" s="7">
        <v>18</v>
      </c>
    </row>
    <row r="2754" spans="1:7" x14ac:dyDescent="0.2">
      <c r="A2754" s="3">
        <v>2751</v>
      </c>
      <c r="B2754" s="7">
        <v>6.5857299999999994E-2</v>
      </c>
      <c r="C2754" s="7">
        <v>0.65968219635871395</v>
      </c>
      <c r="D2754" s="11">
        <f t="shared" si="84"/>
        <v>6.5857299999999994E-2</v>
      </c>
      <c r="E2754" s="11">
        <f t="shared" si="85"/>
        <v>0.65968219635871395</v>
      </c>
      <c r="F2754" s="7">
        <v>0.04</v>
      </c>
      <c r="G2754" s="7">
        <v>18</v>
      </c>
    </row>
    <row r="2755" spans="1:7" x14ac:dyDescent="0.2">
      <c r="A2755" s="3">
        <v>2752</v>
      </c>
      <c r="B2755" s="7">
        <v>5.4081600000000001E-2</v>
      </c>
      <c r="C2755" s="7">
        <v>0.420611498303816</v>
      </c>
      <c r="D2755" s="11">
        <f t="shared" si="84"/>
        <v>5.4081600000000001E-2</v>
      </c>
      <c r="E2755" s="11">
        <f t="shared" si="85"/>
        <v>0.420611498303816</v>
      </c>
      <c r="F2755" s="7">
        <v>0.04</v>
      </c>
      <c r="G2755" s="7">
        <v>18</v>
      </c>
    </row>
    <row r="2756" spans="1:7" x14ac:dyDescent="0.2">
      <c r="A2756" s="3">
        <v>2753</v>
      </c>
      <c r="B2756" s="7">
        <v>3.7727499999999997E-2</v>
      </c>
      <c r="C2756" s="7">
        <v>0.15294472219481201</v>
      </c>
      <c r="D2756" s="11">
        <f t="shared" si="84"/>
        <v>3.7727499999999997E-2</v>
      </c>
      <c r="E2756" s="11">
        <f t="shared" si="85"/>
        <v>0.15294472219481201</v>
      </c>
      <c r="F2756" s="7">
        <v>0.04</v>
      </c>
      <c r="G2756" s="7">
        <v>18</v>
      </c>
    </row>
    <row r="2757" spans="1:7" x14ac:dyDescent="0.2">
      <c r="A2757" s="3">
        <v>2754</v>
      </c>
      <c r="B2757" s="7">
        <v>4.5656099999999998E-2</v>
      </c>
      <c r="C2757" s="7">
        <v>0</v>
      </c>
      <c r="D2757" s="11">
        <f t="shared" ref="D2757:D2820" si="86">IF(B2757&gt;=0,B2757,0)</f>
        <v>4.5656099999999998E-2</v>
      </c>
      <c r="E2757" s="11">
        <f t="shared" ref="E2757:E2820" si="87">IF(B2757&gt;=0,C2757,0)</f>
        <v>0</v>
      </c>
      <c r="F2757" s="7">
        <v>0.04</v>
      </c>
      <c r="G2757" s="7">
        <v>18</v>
      </c>
    </row>
    <row r="2758" spans="1:7" x14ac:dyDescent="0.2">
      <c r="A2758" s="3">
        <v>2755</v>
      </c>
      <c r="B2758" s="7">
        <v>0.370784</v>
      </c>
      <c r="C2758" s="7">
        <v>0.38284660849603502</v>
      </c>
      <c r="D2758" s="11">
        <f t="shared" si="86"/>
        <v>0.370784</v>
      </c>
      <c r="E2758" s="11">
        <f t="shared" si="87"/>
        <v>0.38284660849603502</v>
      </c>
      <c r="F2758" s="7">
        <v>0.04</v>
      </c>
      <c r="G2758" s="7">
        <v>18</v>
      </c>
    </row>
    <row r="2759" spans="1:7" x14ac:dyDescent="0.2">
      <c r="A2759" s="3">
        <v>2756</v>
      </c>
      <c r="B2759" s="7">
        <v>0.39472200000000002</v>
      </c>
      <c r="C2759" s="7">
        <v>0.29436680382764302</v>
      </c>
      <c r="D2759" s="11">
        <f t="shared" si="86"/>
        <v>0.39472200000000002</v>
      </c>
      <c r="E2759" s="11">
        <f t="shared" si="87"/>
        <v>0.29436680382764302</v>
      </c>
      <c r="F2759" s="7">
        <v>0.04</v>
      </c>
      <c r="G2759" s="7">
        <v>18</v>
      </c>
    </row>
    <row r="2760" spans="1:7" x14ac:dyDescent="0.2">
      <c r="A2760" s="3">
        <v>2757</v>
      </c>
      <c r="B2760" s="7">
        <v>0.35625499999999999</v>
      </c>
      <c r="C2760" s="7">
        <v>0.29392149452588401</v>
      </c>
      <c r="D2760" s="11">
        <f t="shared" si="86"/>
        <v>0.35625499999999999</v>
      </c>
      <c r="E2760" s="11">
        <f t="shared" si="87"/>
        <v>0.29392149452588401</v>
      </c>
      <c r="F2760" s="7">
        <v>0.04</v>
      </c>
      <c r="G2760" s="7">
        <v>18</v>
      </c>
    </row>
    <row r="2761" spans="1:7" x14ac:dyDescent="0.2">
      <c r="A2761" s="3">
        <v>2758</v>
      </c>
      <c r="B2761" s="7">
        <v>0.37756299999999998</v>
      </c>
      <c r="C2761" s="7">
        <v>0.28612246670887898</v>
      </c>
      <c r="D2761" s="11">
        <f t="shared" si="86"/>
        <v>0.37756299999999998</v>
      </c>
      <c r="E2761" s="11">
        <f t="shared" si="87"/>
        <v>0.28612246670887898</v>
      </c>
      <c r="F2761" s="7">
        <v>0.04</v>
      </c>
      <c r="G2761" s="7">
        <v>18</v>
      </c>
    </row>
    <row r="2762" spans="1:7" x14ac:dyDescent="0.2">
      <c r="A2762" s="3">
        <v>2759</v>
      </c>
      <c r="B2762" s="7">
        <v>0.31713999999999998</v>
      </c>
      <c r="C2762" s="7">
        <v>0.16300336332402199</v>
      </c>
      <c r="D2762" s="11">
        <f t="shared" si="86"/>
        <v>0.31713999999999998</v>
      </c>
      <c r="E2762" s="11">
        <f t="shared" si="87"/>
        <v>0.16300336332402199</v>
      </c>
      <c r="F2762" s="7">
        <v>0.04</v>
      </c>
      <c r="G2762" s="7">
        <v>18</v>
      </c>
    </row>
    <row r="2763" spans="1:7" x14ac:dyDescent="0.2">
      <c r="A2763" s="3">
        <v>2760</v>
      </c>
      <c r="B2763" s="7">
        <v>0.33663399999999999</v>
      </c>
      <c r="C2763" s="7">
        <v>0.28734449078581797</v>
      </c>
      <c r="D2763" s="11">
        <f t="shared" si="86"/>
        <v>0.33663399999999999</v>
      </c>
      <c r="E2763" s="11">
        <f t="shared" si="87"/>
        <v>0.28734449078581797</v>
      </c>
      <c r="F2763" s="7">
        <v>0.04</v>
      </c>
      <c r="G2763" s="7">
        <v>18</v>
      </c>
    </row>
    <row r="2764" spans="1:7" x14ac:dyDescent="0.2">
      <c r="A2764" s="3">
        <v>2761</v>
      </c>
      <c r="B2764" s="7">
        <v>0.30121399999999998</v>
      </c>
      <c r="C2764" s="7">
        <v>0.17238716016667299</v>
      </c>
      <c r="D2764" s="11">
        <f t="shared" si="86"/>
        <v>0.30121399999999998</v>
      </c>
      <c r="E2764" s="11">
        <f t="shared" si="87"/>
        <v>0.17238716016667299</v>
      </c>
      <c r="F2764" s="7">
        <v>0.04</v>
      </c>
      <c r="G2764" s="7">
        <v>18</v>
      </c>
    </row>
    <row r="2765" spans="1:7" x14ac:dyDescent="0.2">
      <c r="A2765" s="3">
        <v>2762</v>
      </c>
      <c r="B2765" s="7">
        <v>0.36065399999999997</v>
      </c>
      <c r="C2765" s="7">
        <v>0.33472152288590001</v>
      </c>
      <c r="D2765" s="11">
        <f t="shared" si="86"/>
        <v>0.36065399999999997</v>
      </c>
      <c r="E2765" s="11">
        <f t="shared" si="87"/>
        <v>0.33472152288590001</v>
      </c>
      <c r="F2765" s="7">
        <v>0.04</v>
      </c>
      <c r="G2765" s="7">
        <v>18</v>
      </c>
    </row>
    <row r="2766" spans="1:7" x14ac:dyDescent="0.2">
      <c r="A2766" s="3">
        <v>2763</v>
      </c>
      <c r="B2766" s="7">
        <v>0.34595199999999998</v>
      </c>
      <c r="C2766" s="7">
        <v>0.26736881552181202</v>
      </c>
      <c r="D2766" s="11">
        <f t="shared" si="86"/>
        <v>0.34595199999999998</v>
      </c>
      <c r="E2766" s="11">
        <f t="shared" si="87"/>
        <v>0.26736881552181202</v>
      </c>
      <c r="F2766" s="7">
        <v>0.04</v>
      </c>
      <c r="G2766" s="7">
        <v>18</v>
      </c>
    </row>
    <row r="2767" spans="1:7" x14ac:dyDescent="0.2">
      <c r="A2767" s="3">
        <v>2764</v>
      </c>
      <c r="B2767" s="7">
        <v>0.396063</v>
      </c>
      <c r="C2767" s="7">
        <v>0.34150025116970201</v>
      </c>
      <c r="D2767" s="11">
        <f t="shared" si="86"/>
        <v>0.396063</v>
      </c>
      <c r="E2767" s="11">
        <f t="shared" si="87"/>
        <v>0.34150025116970201</v>
      </c>
      <c r="F2767" s="7">
        <v>0.04</v>
      </c>
      <c r="G2767" s="7">
        <v>18</v>
      </c>
    </row>
    <row r="2768" spans="1:7" x14ac:dyDescent="0.2">
      <c r="A2768" s="3">
        <v>2765</v>
      </c>
      <c r="B2768" s="7">
        <v>0.389214</v>
      </c>
      <c r="C2768" s="7">
        <v>0.26680609270403799</v>
      </c>
      <c r="D2768" s="11">
        <f t="shared" si="86"/>
        <v>0.389214</v>
      </c>
      <c r="E2768" s="11">
        <f t="shared" si="87"/>
        <v>0.26680609270403799</v>
      </c>
      <c r="F2768" s="7">
        <v>0.04</v>
      </c>
      <c r="G2768" s="7">
        <v>18</v>
      </c>
    </row>
    <row r="2769" spans="1:7" x14ac:dyDescent="0.2">
      <c r="A2769" s="3">
        <v>2766</v>
      </c>
      <c r="B2769" s="7">
        <v>0.437782</v>
      </c>
      <c r="C2769" s="7">
        <v>0.31174754637602098</v>
      </c>
      <c r="D2769" s="11">
        <f t="shared" si="86"/>
        <v>0.437782</v>
      </c>
      <c r="E2769" s="11">
        <f t="shared" si="87"/>
        <v>0.31174754637602098</v>
      </c>
      <c r="F2769" s="7">
        <v>0.04</v>
      </c>
      <c r="G2769" s="7">
        <v>18</v>
      </c>
    </row>
    <row r="2770" spans="1:7" x14ac:dyDescent="0.2">
      <c r="A2770" s="3">
        <v>2767</v>
      </c>
      <c r="B2770" s="7">
        <v>0.43774000000000002</v>
      </c>
      <c r="C2770" s="7">
        <v>0.23530234161962801</v>
      </c>
      <c r="D2770" s="11">
        <f t="shared" si="86"/>
        <v>0.43774000000000002</v>
      </c>
      <c r="E2770" s="11">
        <f t="shared" si="87"/>
        <v>0.23530234161962801</v>
      </c>
      <c r="F2770" s="7">
        <v>0.04</v>
      </c>
      <c r="G2770" s="7">
        <v>18</v>
      </c>
    </row>
    <row r="2771" spans="1:7" x14ac:dyDescent="0.2">
      <c r="A2771" s="3">
        <v>2768</v>
      </c>
      <c r="B2771" s="7">
        <v>0.48324099999999998</v>
      </c>
      <c r="C2771" s="7">
        <v>0.31623171622751201</v>
      </c>
      <c r="D2771" s="11">
        <f t="shared" si="86"/>
        <v>0.48324099999999998</v>
      </c>
      <c r="E2771" s="11">
        <f t="shared" si="87"/>
        <v>0.31623171622751201</v>
      </c>
      <c r="F2771" s="7">
        <v>0.04</v>
      </c>
      <c r="G2771" s="7">
        <v>18</v>
      </c>
    </row>
    <row r="2772" spans="1:7" x14ac:dyDescent="0.2">
      <c r="A2772" s="3">
        <v>2769</v>
      </c>
      <c r="B2772" s="7">
        <v>0.498583</v>
      </c>
      <c r="C2772" s="7">
        <v>0.23900129970557801</v>
      </c>
      <c r="D2772" s="11">
        <f t="shared" si="86"/>
        <v>0.498583</v>
      </c>
      <c r="E2772" s="11">
        <f t="shared" si="87"/>
        <v>0.23900129970557801</v>
      </c>
      <c r="F2772" s="7">
        <v>0.04</v>
      </c>
      <c r="G2772" s="7">
        <v>18</v>
      </c>
    </row>
    <row r="2773" spans="1:7" x14ac:dyDescent="0.2">
      <c r="A2773" s="3">
        <v>2770</v>
      </c>
      <c r="B2773" s="7">
        <v>0.54811799999999999</v>
      </c>
      <c r="C2773" s="7">
        <v>0.25369650178472503</v>
      </c>
      <c r="D2773" s="11">
        <f t="shared" si="86"/>
        <v>0.54811799999999999</v>
      </c>
      <c r="E2773" s="11">
        <f t="shared" si="87"/>
        <v>0.25369650178472503</v>
      </c>
      <c r="F2773" s="7">
        <v>0.04</v>
      </c>
      <c r="G2773" s="7">
        <v>18</v>
      </c>
    </row>
    <row r="2774" spans="1:7" x14ac:dyDescent="0.2">
      <c r="A2774" s="3">
        <v>2771</v>
      </c>
      <c r="B2774" s="7">
        <v>0.57292200000000004</v>
      </c>
      <c r="C2774" s="7">
        <v>0.18066212420174199</v>
      </c>
      <c r="D2774" s="11">
        <f t="shared" si="86"/>
        <v>0.57292200000000004</v>
      </c>
      <c r="E2774" s="11">
        <f t="shared" si="87"/>
        <v>0.18066212420174199</v>
      </c>
      <c r="F2774" s="7">
        <v>0.04</v>
      </c>
      <c r="G2774" s="7">
        <v>18</v>
      </c>
    </row>
    <row r="2775" spans="1:7" x14ac:dyDescent="0.2">
      <c r="A2775" s="3">
        <v>2772</v>
      </c>
      <c r="B2775" s="7">
        <v>0.62423799999999996</v>
      </c>
      <c r="C2775" s="7">
        <v>0.177992363994637</v>
      </c>
      <c r="D2775" s="11">
        <f t="shared" si="86"/>
        <v>0.62423799999999996</v>
      </c>
      <c r="E2775" s="11">
        <f t="shared" si="87"/>
        <v>0.177992363994637</v>
      </c>
      <c r="F2775" s="7">
        <v>0.04</v>
      </c>
      <c r="G2775" s="7">
        <v>18</v>
      </c>
    </row>
    <row r="2776" spans="1:7" x14ac:dyDescent="0.2">
      <c r="A2776" s="3">
        <v>2773</v>
      </c>
      <c r="B2776" s="7">
        <v>0.66795300000000002</v>
      </c>
      <c r="C2776" s="7">
        <v>8.4282288018202201E-2</v>
      </c>
      <c r="D2776" s="11">
        <f t="shared" si="86"/>
        <v>0.66795300000000002</v>
      </c>
      <c r="E2776" s="11">
        <f t="shared" si="87"/>
        <v>8.4282288018202201E-2</v>
      </c>
      <c r="F2776" s="7">
        <v>0.04</v>
      </c>
      <c r="G2776" s="7">
        <v>18</v>
      </c>
    </row>
    <row r="2777" spans="1:7" x14ac:dyDescent="0.2">
      <c r="A2777" s="3">
        <v>2774</v>
      </c>
      <c r="B2777" s="7">
        <v>0.74179399999999995</v>
      </c>
      <c r="C2777" s="7">
        <v>8.4586772723668602E-2</v>
      </c>
      <c r="D2777" s="11">
        <f t="shared" si="86"/>
        <v>0.74179399999999995</v>
      </c>
      <c r="E2777" s="11">
        <f t="shared" si="87"/>
        <v>8.4586772723668602E-2</v>
      </c>
      <c r="F2777" s="7">
        <v>0.04</v>
      </c>
      <c r="G2777" s="7">
        <v>18</v>
      </c>
    </row>
    <row r="2778" spans="1:7" x14ac:dyDescent="0.2">
      <c r="A2778" s="3">
        <v>2775</v>
      </c>
      <c r="B2778" s="7">
        <v>0.80906800000000001</v>
      </c>
      <c r="C2778" s="7">
        <v>2.2089149759260698E-2</v>
      </c>
      <c r="D2778" s="11">
        <f t="shared" si="86"/>
        <v>0.80906800000000001</v>
      </c>
      <c r="E2778" s="11">
        <f t="shared" si="87"/>
        <v>2.2089149759260698E-2</v>
      </c>
      <c r="F2778" s="7">
        <v>0.04</v>
      </c>
      <c r="G2778" s="7">
        <v>18</v>
      </c>
    </row>
    <row r="2779" spans="1:7" x14ac:dyDescent="0.2">
      <c r="A2779" s="3">
        <v>2776</v>
      </c>
      <c r="B2779" s="7">
        <v>0.88301099999999999</v>
      </c>
      <c r="C2779" s="7">
        <v>3.12624157873913E-2</v>
      </c>
      <c r="D2779" s="11">
        <f t="shared" si="86"/>
        <v>0.88301099999999999</v>
      </c>
      <c r="E2779" s="11">
        <f t="shared" si="87"/>
        <v>3.12624157873913E-2</v>
      </c>
      <c r="F2779" s="7">
        <v>0.04</v>
      </c>
      <c r="G2779" s="7">
        <v>18</v>
      </c>
    </row>
    <row r="2780" spans="1:7" x14ac:dyDescent="0.2">
      <c r="A2780" s="3">
        <v>2777</v>
      </c>
      <c r="B2780" s="7">
        <v>0.91823600000000005</v>
      </c>
      <c r="C2780" s="7">
        <v>1.7954307455459301E-2</v>
      </c>
      <c r="D2780" s="11">
        <f t="shared" si="86"/>
        <v>0.91823600000000005</v>
      </c>
      <c r="E2780" s="11">
        <f t="shared" si="87"/>
        <v>1.7954307455459301E-2</v>
      </c>
      <c r="F2780" s="7">
        <v>0.04</v>
      </c>
      <c r="G2780" s="7">
        <v>18</v>
      </c>
    </row>
    <row r="2781" spans="1:7" x14ac:dyDescent="0.2">
      <c r="A2781" s="3">
        <v>2778</v>
      </c>
      <c r="B2781" s="7">
        <v>0.93062199999999995</v>
      </c>
      <c r="C2781" s="7">
        <v>1.7581389104382499E-2</v>
      </c>
      <c r="D2781" s="11">
        <f t="shared" si="86"/>
        <v>0.93062199999999995</v>
      </c>
      <c r="E2781" s="11">
        <f t="shared" si="87"/>
        <v>1.7581389104382499E-2</v>
      </c>
      <c r="F2781" s="7">
        <v>0.04</v>
      </c>
      <c r="G2781" s="7">
        <v>18</v>
      </c>
    </row>
    <row r="2782" spans="1:7" x14ac:dyDescent="0.2">
      <c r="A2782" s="3">
        <v>2779</v>
      </c>
      <c r="B2782" s="7">
        <v>0.90501699999999996</v>
      </c>
      <c r="C2782" s="7">
        <v>2.87602686350714E-2</v>
      </c>
      <c r="D2782" s="11">
        <f t="shared" si="86"/>
        <v>0.90501699999999996</v>
      </c>
      <c r="E2782" s="11">
        <f t="shared" si="87"/>
        <v>2.87602686350714E-2</v>
      </c>
      <c r="F2782" s="7">
        <v>0.04</v>
      </c>
      <c r="G2782" s="7">
        <v>18</v>
      </c>
    </row>
    <row r="2783" spans="1:7" x14ac:dyDescent="0.2">
      <c r="A2783" s="3">
        <v>2780</v>
      </c>
      <c r="B2783" s="7">
        <v>0.84983600000000004</v>
      </c>
      <c r="C2783" s="7">
        <v>6.7690335642023496E-3</v>
      </c>
      <c r="D2783" s="11">
        <f t="shared" si="86"/>
        <v>0.84983600000000004</v>
      </c>
      <c r="E2783" s="11">
        <f t="shared" si="87"/>
        <v>6.7690335642023496E-3</v>
      </c>
      <c r="F2783" s="7">
        <v>0.04</v>
      </c>
      <c r="G2783" s="7">
        <v>18</v>
      </c>
    </row>
    <row r="2784" spans="1:7" x14ac:dyDescent="0.2">
      <c r="A2784" s="3">
        <v>2781</v>
      </c>
      <c r="B2784" s="7">
        <v>0.78348700000000004</v>
      </c>
      <c r="C2784" s="7">
        <v>5.0740077929143201E-2</v>
      </c>
      <c r="D2784" s="11">
        <f t="shared" si="86"/>
        <v>0.78348700000000004</v>
      </c>
      <c r="E2784" s="11">
        <f t="shared" si="87"/>
        <v>5.0740077929143201E-2</v>
      </c>
      <c r="F2784" s="7">
        <v>0.04</v>
      </c>
      <c r="G2784" s="7">
        <v>18</v>
      </c>
    </row>
    <row r="2785" spans="1:7" x14ac:dyDescent="0.2">
      <c r="A2785" s="3">
        <v>2782</v>
      </c>
      <c r="B2785" s="7">
        <v>0.72117299999999995</v>
      </c>
      <c r="C2785" s="7">
        <v>1.9684594896294798E-2</v>
      </c>
      <c r="D2785" s="11">
        <f t="shared" si="86"/>
        <v>0.72117299999999995</v>
      </c>
      <c r="E2785" s="11">
        <f t="shared" si="87"/>
        <v>1.9684594896294798E-2</v>
      </c>
      <c r="F2785" s="7">
        <v>0.04</v>
      </c>
      <c r="G2785" s="7">
        <v>18</v>
      </c>
    </row>
    <row r="2786" spans="1:7" x14ac:dyDescent="0.2">
      <c r="A2786" s="3">
        <v>2783</v>
      </c>
      <c r="B2786" s="7">
        <v>0.57312799999999997</v>
      </c>
      <c r="C2786" s="7">
        <v>7.3503124476203496E-2</v>
      </c>
      <c r="D2786" s="11">
        <f t="shared" si="86"/>
        <v>0.57312799999999997</v>
      </c>
      <c r="E2786" s="11">
        <f t="shared" si="87"/>
        <v>7.3503124476203496E-2</v>
      </c>
      <c r="F2786" s="7">
        <v>0.04</v>
      </c>
      <c r="G2786" s="7">
        <v>18</v>
      </c>
    </row>
    <row r="2787" spans="1:7" x14ac:dyDescent="0.2">
      <c r="A2787" s="3">
        <v>2784</v>
      </c>
      <c r="B2787" s="7">
        <v>0.47587800000000002</v>
      </c>
      <c r="C2787" s="7">
        <v>3.2958640970654401E-2</v>
      </c>
      <c r="D2787" s="11">
        <f t="shared" si="86"/>
        <v>0.47587800000000002</v>
      </c>
      <c r="E2787" s="11">
        <f t="shared" si="87"/>
        <v>3.2958640970654401E-2</v>
      </c>
      <c r="F2787" s="7">
        <v>0.04</v>
      </c>
      <c r="G2787" s="7">
        <v>18</v>
      </c>
    </row>
    <row r="2788" spans="1:7" x14ac:dyDescent="0.2">
      <c r="A2788" s="3">
        <v>2785</v>
      </c>
      <c r="B2788" s="7">
        <v>0.403864</v>
      </c>
      <c r="C2788" s="7">
        <v>4.9964172412349399E-2</v>
      </c>
      <c r="D2788" s="11">
        <f t="shared" si="86"/>
        <v>0.403864</v>
      </c>
      <c r="E2788" s="11">
        <f t="shared" si="87"/>
        <v>4.9964172412349399E-2</v>
      </c>
      <c r="F2788" s="7">
        <v>7.0000000000000007E-2</v>
      </c>
      <c r="G2788" s="7">
        <v>18</v>
      </c>
    </row>
    <row r="2789" spans="1:7" x14ac:dyDescent="0.2">
      <c r="A2789" s="3">
        <v>2786</v>
      </c>
      <c r="B2789" s="7">
        <v>0.34087299999999998</v>
      </c>
      <c r="C2789" s="7">
        <v>4.0799714621226398E-2</v>
      </c>
      <c r="D2789" s="11">
        <f t="shared" si="86"/>
        <v>0.34087299999999998</v>
      </c>
      <c r="E2789" s="11">
        <f t="shared" si="87"/>
        <v>4.0799714621226398E-2</v>
      </c>
      <c r="F2789" s="7">
        <v>7.0000000000000007E-2</v>
      </c>
      <c r="G2789" s="7">
        <v>18</v>
      </c>
    </row>
    <row r="2790" spans="1:7" x14ac:dyDescent="0.2">
      <c r="A2790" s="3">
        <v>2787</v>
      </c>
      <c r="B2790" s="7">
        <v>0.26483800000000002</v>
      </c>
      <c r="C2790" s="7">
        <v>2.39038202157997E-2</v>
      </c>
      <c r="D2790" s="11">
        <f t="shared" si="86"/>
        <v>0.26483800000000002</v>
      </c>
      <c r="E2790" s="11">
        <f t="shared" si="87"/>
        <v>2.39038202157997E-2</v>
      </c>
      <c r="F2790" s="7">
        <v>7.0000000000000007E-2</v>
      </c>
      <c r="G2790" s="7">
        <v>18</v>
      </c>
    </row>
    <row r="2791" spans="1:7" x14ac:dyDescent="0.2">
      <c r="A2791" s="3">
        <v>2788</v>
      </c>
      <c r="B2791" s="7">
        <v>0.23166300000000001</v>
      </c>
      <c r="C2791" s="7">
        <v>2.6472928585634999E-2</v>
      </c>
      <c r="D2791" s="11">
        <f t="shared" si="86"/>
        <v>0.23166300000000001</v>
      </c>
      <c r="E2791" s="11">
        <f t="shared" si="87"/>
        <v>2.6472928585634999E-2</v>
      </c>
      <c r="F2791" s="7">
        <v>7.0000000000000007E-2</v>
      </c>
      <c r="G2791" s="7">
        <v>18</v>
      </c>
    </row>
    <row r="2792" spans="1:7" x14ac:dyDescent="0.2">
      <c r="A2792" s="3">
        <v>2789</v>
      </c>
      <c r="B2792" s="7">
        <v>0.19405900000000001</v>
      </c>
      <c r="C2792" s="7">
        <v>1.01733139528783E-2</v>
      </c>
      <c r="D2792" s="11">
        <f t="shared" si="86"/>
        <v>0.19405900000000001</v>
      </c>
      <c r="E2792" s="11">
        <f t="shared" si="87"/>
        <v>1.01733139528783E-2</v>
      </c>
      <c r="F2792" s="7">
        <v>7.0000000000000007E-2</v>
      </c>
      <c r="G2792" s="7">
        <v>18</v>
      </c>
    </row>
    <row r="2793" spans="1:7" x14ac:dyDescent="0.2">
      <c r="A2793" s="3">
        <v>2790</v>
      </c>
      <c r="B2793" s="7">
        <v>0.17182900000000001</v>
      </c>
      <c r="C2793" s="7">
        <v>1.55915906999919E-2</v>
      </c>
      <c r="D2793" s="11">
        <f t="shared" si="86"/>
        <v>0.17182900000000001</v>
      </c>
      <c r="E2793" s="11">
        <f t="shared" si="87"/>
        <v>1.55915906999919E-2</v>
      </c>
      <c r="F2793" s="7">
        <v>7.0000000000000007E-2</v>
      </c>
      <c r="G2793" s="7">
        <v>18</v>
      </c>
    </row>
    <row r="2794" spans="1:7" x14ac:dyDescent="0.2">
      <c r="A2794" s="3">
        <v>2791</v>
      </c>
      <c r="B2794" s="7">
        <v>0.126331</v>
      </c>
      <c r="C2794" s="7">
        <v>3.9746453045046301E-2</v>
      </c>
      <c r="D2794" s="11">
        <f t="shared" si="86"/>
        <v>0.126331</v>
      </c>
      <c r="E2794" s="11">
        <f t="shared" si="87"/>
        <v>3.9746453045046301E-2</v>
      </c>
      <c r="F2794" s="7">
        <v>7.0000000000000007E-2</v>
      </c>
      <c r="G2794" s="7">
        <v>18</v>
      </c>
    </row>
    <row r="2795" spans="1:7" x14ac:dyDescent="0.2">
      <c r="A2795" s="3">
        <v>2792</v>
      </c>
      <c r="B2795" s="7">
        <v>4.1282399999999997E-2</v>
      </c>
      <c r="C2795" s="7">
        <v>6.9830412938248307E-2</v>
      </c>
      <c r="D2795" s="11">
        <f t="shared" si="86"/>
        <v>4.1282399999999997E-2</v>
      </c>
      <c r="E2795" s="11">
        <f t="shared" si="87"/>
        <v>6.9830412938248307E-2</v>
      </c>
      <c r="F2795" s="7">
        <v>7.0000000000000007E-2</v>
      </c>
      <c r="G2795" s="7">
        <v>18</v>
      </c>
    </row>
    <row r="2796" spans="1:7" x14ac:dyDescent="0.2">
      <c r="A2796" s="3">
        <v>2793</v>
      </c>
      <c r="B2796" s="7">
        <v>6.5944500000000004E-4</v>
      </c>
      <c r="C2796" s="7">
        <v>2.1193680754482999E-3</v>
      </c>
      <c r="D2796" s="11">
        <f t="shared" si="86"/>
        <v>6.5944500000000004E-4</v>
      </c>
      <c r="E2796" s="11">
        <f t="shared" si="87"/>
        <v>2.1193680754482999E-3</v>
      </c>
      <c r="F2796" s="7">
        <v>7.0000000000000007E-2</v>
      </c>
      <c r="G2796" s="7">
        <v>18</v>
      </c>
    </row>
    <row r="2797" spans="1:7" x14ac:dyDescent="0.2">
      <c r="A2797" s="3">
        <v>2794</v>
      </c>
      <c r="B2797" s="7">
        <v>7.0914899999999998E-3</v>
      </c>
      <c r="C2797" s="7">
        <v>2.14910398181298E-2</v>
      </c>
      <c r="D2797" s="11">
        <f t="shared" si="86"/>
        <v>7.0914899999999998E-3</v>
      </c>
      <c r="E2797" s="11">
        <f t="shared" si="87"/>
        <v>2.14910398181298E-2</v>
      </c>
      <c r="F2797" s="7">
        <v>7.0000000000000007E-2</v>
      </c>
      <c r="G2797" s="7">
        <v>18</v>
      </c>
    </row>
    <row r="2798" spans="1:7" x14ac:dyDescent="0.2">
      <c r="A2798" s="3">
        <v>2795</v>
      </c>
      <c r="B2798" s="7">
        <v>5.5308999999999997E-2</v>
      </c>
      <c r="C2798" s="7">
        <v>9.3617747872443105E-2</v>
      </c>
      <c r="D2798" s="11">
        <f t="shared" si="86"/>
        <v>5.5308999999999997E-2</v>
      </c>
      <c r="E2798" s="11">
        <f t="shared" si="87"/>
        <v>9.3617747872443105E-2</v>
      </c>
      <c r="F2798" s="7">
        <v>7.0000000000000007E-2</v>
      </c>
      <c r="G2798" s="7">
        <v>18</v>
      </c>
    </row>
    <row r="2799" spans="1:7" x14ac:dyDescent="0.2">
      <c r="A2799" s="3">
        <v>2796</v>
      </c>
      <c r="B2799" s="7">
        <v>0.104643</v>
      </c>
      <c r="C2799" s="7">
        <v>5.6342289114298998E-2</v>
      </c>
      <c r="D2799" s="11">
        <f t="shared" si="86"/>
        <v>0.104643</v>
      </c>
      <c r="E2799" s="11">
        <f t="shared" si="87"/>
        <v>5.6342289114298998E-2</v>
      </c>
      <c r="F2799" s="7">
        <v>7.0000000000000007E-2</v>
      </c>
      <c r="G2799" s="7">
        <v>18</v>
      </c>
    </row>
    <row r="2800" spans="1:7" x14ac:dyDescent="0.2">
      <c r="A2800" s="3">
        <v>2797</v>
      </c>
      <c r="B2800" s="7">
        <v>0.137153</v>
      </c>
      <c r="C2800" s="7">
        <v>3.4631569879029697E-2</v>
      </c>
      <c r="D2800" s="11">
        <f t="shared" si="86"/>
        <v>0.137153</v>
      </c>
      <c r="E2800" s="11">
        <f t="shared" si="87"/>
        <v>3.4631569879029697E-2</v>
      </c>
      <c r="F2800" s="7">
        <v>7.0000000000000007E-2</v>
      </c>
      <c r="G2800" s="7">
        <v>18</v>
      </c>
    </row>
    <row r="2801" spans="1:7" x14ac:dyDescent="0.2">
      <c r="A2801" s="3">
        <v>2798</v>
      </c>
      <c r="B2801" s="7">
        <v>0.12916800000000001</v>
      </c>
      <c r="C2801" s="7">
        <v>0.121452159164964</v>
      </c>
      <c r="D2801" s="11">
        <f t="shared" si="86"/>
        <v>0.12916800000000001</v>
      </c>
      <c r="E2801" s="11">
        <f t="shared" si="87"/>
        <v>0.121452159164964</v>
      </c>
      <c r="F2801" s="7">
        <v>7.0000000000000007E-2</v>
      </c>
      <c r="G2801" s="7">
        <v>18</v>
      </c>
    </row>
    <row r="2802" spans="1:7" x14ac:dyDescent="0.2">
      <c r="A2802" s="3">
        <v>2799</v>
      </c>
      <c r="B2802" s="7">
        <v>9.3442499999999998E-2</v>
      </c>
      <c r="C2802" s="7">
        <v>0.231947191459354</v>
      </c>
      <c r="D2802" s="11">
        <f t="shared" si="86"/>
        <v>9.3442499999999998E-2</v>
      </c>
      <c r="E2802" s="11">
        <f t="shared" si="87"/>
        <v>0.231947191459354</v>
      </c>
      <c r="F2802" s="7">
        <v>7.0000000000000007E-2</v>
      </c>
      <c r="G2802" s="7">
        <v>18</v>
      </c>
    </row>
    <row r="2803" spans="1:7" x14ac:dyDescent="0.2">
      <c r="A2803" s="3">
        <v>2800</v>
      </c>
      <c r="B2803" s="7">
        <v>6.5866400000000005E-2</v>
      </c>
      <c r="C2803" s="7">
        <v>0.33503664101768899</v>
      </c>
      <c r="D2803" s="11">
        <f t="shared" si="86"/>
        <v>6.5866400000000005E-2</v>
      </c>
      <c r="E2803" s="11">
        <f t="shared" si="87"/>
        <v>0.33503664101768899</v>
      </c>
      <c r="F2803" s="7">
        <v>7.0000000000000007E-2</v>
      </c>
      <c r="G2803" s="7">
        <v>18</v>
      </c>
    </row>
    <row r="2804" spans="1:7" x14ac:dyDescent="0.2">
      <c r="A2804" s="3">
        <v>2801</v>
      </c>
      <c r="B2804" s="7">
        <v>5.6896500000000003E-2</v>
      </c>
      <c r="C2804" s="7">
        <v>0.355160063195473</v>
      </c>
      <c r="D2804" s="11">
        <f t="shared" si="86"/>
        <v>5.6896500000000003E-2</v>
      </c>
      <c r="E2804" s="11">
        <f t="shared" si="87"/>
        <v>0.355160063195473</v>
      </c>
      <c r="F2804" s="7">
        <v>7.0000000000000007E-2</v>
      </c>
      <c r="G2804" s="7">
        <v>18</v>
      </c>
    </row>
    <row r="2805" spans="1:7" x14ac:dyDescent="0.2">
      <c r="A2805" s="3">
        <v>2802</v>
      </c>
      <c r="B2805" s="7">
        <v>4.26927E-2</v>
      </c>
      <c r="C2805" s="7">
        <v>0.29257627817661802</v>
      </c>
      <c r="D2805" s="11">
        <f t="shared" si="86"/>
        <v>4.26927E-2</v>
      </c>
      <c r="E2805" s="11">
        <f t="shared" si="87"/>
        <v>0.29257627817661802</v>
      </c>
      <c r="F2805" s="7">
        <v>7.0000000000000007E-2</v>
      </c>
      <c r="G2805" s="7">
        <v>18</v>
      </c>
    </row>
    <row r="2806" spans="1:7" x14ac:dyDescent="0.2">
      <c r="A2806" s="3">
        <v>2803</v>
      </c>
      <c r="B2806" s="7">
        <v>5.6415899999999998E-2</v>
      </c>
      <c r="C2806" s="7">
        <v>0.26456221406790098</v>
      </c>
      <c r="D2806" s="11">
        <f t="shared" si="86"/>
        <v>5.6415899999999998E-2</v>
      </c>
      <c r="E2806" s="11">
        <f t="shared" si="87"/>
        <v>0.26456221406790098</v>
      </c>
      <c r="F2806" s="7">
        <v>7.0000000000000007E-2</v>
      </c>
      <c r="G2806" s="7">
        <v>18</v>
      </c>
    </row>
    <row r="2807" spans="1:7" x14ac:dyDescent="0.2">
      <c r="A2807" s="3">
        <v>2804</v>
      </c>
      <c r="B2807" s="7">
        <v>4.1871100000000001E-2</v>
      </c>
      <c r="C2807" s="7">
        <v>0.22212973821265899</v>
      </c>
      <c r="D2807" s="11">
        <f t="shared" si="86"/>
        <v>4.1871100000000001E-2</v>
      </c>
      <c r="E2807" s="11">
        <f t="shared" si="87"/>
        <v>0.22212973821265899</v>
      </c>
      <c r="F2807" s="7">
        <v>7.0000000000000007E-2</v>
      </c>
      <c r="G2807" s="7">
        <v>18</v>
      </c>
    </row>
    <row r="2808" spans="1:7" x14ac:dyDescent="0.2">
      <c r="A2808" s="3">
        <v>2805</v>
      </c>
      <c r="B2808" s="7">
        <v>4.9765200000000002E-2</v>
      </c>
      <c r="C2808" s="7">
        <v>0.17802640463244401</v>
      </c>
      <c r="D2808" s="11">
        <f t="shared" si="86"/>
        <v>4.9765200000000002E-2</v>
      </c>
      <c r="E2808" s="11">
        <f t="shared" si="87"/>
        <v>0.17802640463244401</v>
      </c>
      <c r="F2808" s="7">
        <v>7.0000000000000007E-2</v>
      </c>
      <c r="G2808" s="7">
        <v>18</v>
      </c>
    </row>
    <row r="2809" spans="1:7" x14ac:dyDescent="0.2">
      <c r="A2809" s="3">
        <v>2806</v>
      </c>
      <c r="B2809" s="7">
        <v>3.2200100000000002E-2</v>
      </c>
      <c r="C2809" s="7">
        <v>0.13655090688853699</v>
      </c>
      <c r="D2809" s="11">
        <f t="shared" si="86"/>
        <v>3.2200100000000002E-2</v>
      </c>
      <c r="E2809" s="11">
        <f t="shared" si="87"/>
        <v>0.13655090688853699</v>
      </c>
      <c r="F2809" s="7">
        <v>7.0000000000000007E-2</v>
      </c>
      <c r="G2809" s="7">
        <v>18</v>
      </c>
    </row>
    <row r="2810" spans="1:7" x14ac:dyDescent="0.2">
      <c r="A2810" s="3">
        <v>2807</v>
      </c>
      <c r="B2810" s="7">
        <v>2.51877E-2</v>
      </c>
      <c r="C2810" s="7">
        <v>5.79773021915755E-2</v>
      </c>
      <c r="D2810" s="11">
        <f t="shared" si="86"/>
        <v>2.51877E-2</v>
      </c>
      <c r="E2810" s="11">
        <f t="shared" si="87"/>
        <v>5.79773021915755E-2</v>
      </c>
      <c r="F2810" s="7">
        <v>7.0000000000000007E-2</v>
      </c>
      <c r="G2810" s="7">
        <v>18</v>
      </c>
    </row>
    <row r="2811" spans="1:7" x14ac:dyDescent="0.2">
      <c r="A2811" s="3">
        <v>2808</v>
      </c>
      <c r="B2811" s="9">
        <v>-4.3531199999999996E-6</v>
      </c>
      <c r="C2811" s="7">
        <v>1.09951515738536E-6</v>
      </c>
      <c r="D2811" s="11">
        <f t="shared" si="86"/>
        <v>0</v>
      </c>
      <c r="E2811" s="11">
        <f t="shared" si="87"/>
        <v>0</v>
      </c>
      <c r="F2811" s="7">
        <v>7.0000000000000007E-2</v>
      </c>
      <c r="G2811" s="7">
        <v>18</v>
      </c>
    </row>
    <row r="2812" spans="1:7" x14ac:dyDescent="0.2">
      <c r="A2812" s="3">
        <v>2809</v>
      </c>
      <c r="B2812" s="7">
        <v>3.1141699999999999E-3</v>
      </c>
      <c r="C2812" s="7">
        <v>1.9297157923804601E-3</v>
      </c>
      <c r="D2812" s="11">
        <f t="shared" si="86"/>
        <v>3.1141699999999999E-3</v>
      </c>
      <c r="E2812" s="11">
        <f t="shared" si="87"/>
        <v>1.9297157923804601E-3</v>
      </c>
      <c r="F2812" s="7">
        <v>7.0000000000000007E-2</v>
      </c>
      <c r="G2812" s="7">
        <v>18</v>
      </c>
    </row>
    <row r="2813" spans="1:7" x14ac:dyDescent="0.2">
      <c r="A2813" s="3">
        <v>2810</v>
      </c>
      <c r="B2813" s="9">
        <v>-2.5285699999999998E-6</v>
      </c>
      <c r="C2813" s="7">
        <v>1.3007063459840201E-7</v>
      </c>
      <c r="D2813" s="11">
        <f t="shared" si="86"/>
        <v>0</v>
      </c>
      <c r="E2813" s="11">
        <f t="shared" si="87"/>
        <v>0</v>
      </c>
      <c r="F2813" s="7">
        <v>7.0000000000000007E-2</v>
      </c>
      <c r="G2813" s="7">
        <v>18</v>
      </c>
    </row>
    <row r="2814" spans="1:7" x14ac:dyDescent="0.2">
      <c r="A2814" s="3">
        <v>2811</v>
      </c>
      <c r="B2814" s="9">
        <v>-2.60819E-6</v>
      </c>
      <c r="C2814" s="7">
        <v>4.3440168873827699E-7</v>
      </c>
      <c r="D2814" s="11">
        <f t="shared" si="86"/>
        <v>0</v>
      </c>
      <c r="E2814" s="11">
        <f t="shared" si="87"/>
        <v>0</v>
      </c>
      <c r="F2814" s="7">
        <v>7.0000000000000007E-2</v>
      </c>
      <c r="G2814" s="7">
        <v>18</v>
      </c>
    </row>
    <row r="2815" spans="1:7" x14ac:dyDescent="0.2">
      <c r="A2815" s="3">
        <v>2812</v>
      </c>
      <c r="B2815" s="9">
        <v>-2.7167900000000001E-6</v>
      </c>
      <c r="C2815" s="7">
        <v>1.143966000162E-7</v>
      </c>
      <c r="D2815" s="11">
        <f t="shared" si="86"/>
        <v>0</v>
      </c>
      <c r="E2815" s="11">
        <f t="shared" si="87"/>
        <v>0</v>
      </c>
      <c r="F2815" s="7">
        <v>7.0000000000000007E-2</v>
      </c>
      <c r="G2815" s="7">
        <v>18</v>
      </c>
    </row>
    <row r="2816" spans="1:7" x14ac:dyDescent="0.2">
      <c r="A2816" s="3">
        <v>2813</v>
      </c>
      <c r="B2816" s="9">
        <v>-4.95178E-6</v>
      </c>
      <c r="C2816" s="7">
        <v>2.8969500778423002E-9</v>
      </c>
      <c r="D2816" s="11">
        <f t="shared" si="86"/>
        <v>0</v>
      </c>
      <c r="E2816" s="11">
        <f t="shared" si="87"/>
        <v>0</v>
      </c>
      <c r="F2816" s="7">
        <v>7.0000000000000007E-2</v>
      </c>
      <c r="G2816" s="7">
        <v>18</v>
      </c>
    </row>
    <row r="2817" spans="1:7" x14ac:dyDescent="0.2">
      <c r="A2817" s="3">
        <v>2814</v>
      </c>
      <c r="B2817" s="9">
        <v>-7.2774900000000004E-6</v>
      </c>
      <c r="C2817" s="7">
        <v>3.1483303123689898E-9</v>
      </c>
      <c r="D2817" s="11">
        <f t="shared" si="86"/>
        <v>0</v>
      </c>
      <c r="E2817" s="11">
        <f t="shared" si="87"/>
        <v>0</v>
      </c>
      <c r="F2817" s="7">
        <v>7.0000000000000007E-2</v>
      </c>
      <c r="G2817" s="7">
        <v>18</v>
      </c>
    </row>
    <row r="2818" spans="1:7" x14ac:dyDescent="0.2">
      <c r="A2818" s="3">
        <v>2815</v>
      </c>
      <c r="B2818" s="9">
        <v>-8.0387199999999995E-6</v>
      </c>
      <c r="C2818" s="7">
        <v>3.3442800080401099E-9</v>
      </c>
      <c r="D2818" s="11">
        <f t="shared" si="86"/>
        <v>0</v>
      </c>
      <c r="E2818" s="11">
        <f t="shared" si="87"/>
        <v>0</v>
      </c>
      <c r="F2818" s="7">
        <v>7.0000000000000007E-2</v>
      </c>
      <c r="G2818" s="7">
        <v>18</v>
      </c>
    </row>
    <row r="2819" spans="1:7" x14ac:dyDescent="0.2">
      <c r="A2819" s="3">
        <v>2816</v>
      </c>
      <c r="B2819" s="9">
        <v>-7.6268000000000004E-6</v>
      </c>
      <c r="C2819" s="7">
        <v>2.2463830436276499E-9</v>
      </c>
      <c r="D2819" s="11">
        <f t="shared" si="86"/>
        <v>0</v>
      </c>
      <c r="E2819" s="11">
        <f t="shared" si="87"/>
        <v>0</v>
      </c>
      <c r="F2819" s="7">
        <v>7.0000000000000007E-2</v>
      </c>
      <c r="G2819" s="7">
        <v>18</v>
      </c>
    </row>
    <row r="2820" spans="1:7" x14ac:dyDescent="0.2">
      <c r="A2820" s="3">
        <v>2817</v>
      </c>
      <c r="B2820" s="9">
        <v>-7.6894999999999998E-6</v>
      </c>
      <c r="C2820" s="7">
        <v>2.3168985991794998E-9</v>
      </c>
      <c r="D2820" s="11">
        <f t="shared" si="86"/>
        <v>0</v>
      </c>
      <c r="E2820" s="11">
        <f t="shared" si="87"/>
        <v>0</v>
      </c>
      <c r="F2820" s="7">
        <v>7.0000000000000007E-2</v>
      </c>
      <c r="G2820" s="7">
        <v>18</v>
      </c>
    </row>
    <row r="2821" spans="1:7" x14ac:dyDescent="0.2">
      <c r="A2821" s="3">
        <v>2818</v>
      </c>
      <c r="B2821" s="9">
        <v>-9.1031999999999995E-6</v>
      </c>
      <c r="C2821" s="7">
        <v>2.72989775979164E-9</v>
      </c>
      <c r="D2821" s="11">
        <f t="shared" ref="D2821:D2884" si="88">IF(B2821&gt;=0,B2821,0)</f>
        <v>0</v>
      </c>
      <c r="E2821" s="11">
        <f t="shared" ref="E2821:E2884" si="89">IF(B2821&gt;=0,C2821,0)</f>
        <v>0</v>
      </c>
      <c r="F2821" s="7">
        <v>7.0000000000000007E-2</v>
      </c>
      <c r="G2821" s="7">
        <v>18</v>
      </c>
    </row>
    <row r="2822" spans="1:7" x14ac:dyDescent="0.2">
      <c r="A2822" s="3">
        <v>2819</v>
      </c>
      <c r="B2822" s="9">
        <v>-1.1966100000000001E-5</v>
      </c>
      <c r="C2822" s="7">
        <v>2.59141691852284E-9</v>
      </c>
      <c r="D2822" s="11">
        <f t="shared" si="88"/>
        <v>0</v>
      </c>
      <c r="E2822" s="11">
        <f t="shared" si="89"/>
        <v>0</v>
      </c>
      <c r="F2822" s="7">
        <v>7.0000000000000007E-2</v>
      </c>
      <c r="G2822" s="7">
        <v>18</v>
      </c>
    </row>
    <row r="2823" spans="1:7" x14ac:dyDescent="0.2">
      <c r="A2823" s="3">
        <v>2820</v>
      </c>
      <c r="B2823" s="9">
        <v>-1.11128E-5</v>
      </c>
      <c r="C2823" s="7">
        <v>3.7179148902015199E-9</v>
      </c>
      <c r="D2823" s="11">
        <f t="shared" si="88"/>
        <v>0</v>
      </c>
      <c r="E2823" s="11">
        <f t="shared" si="89"/>
        <v>0</v>
      </c>
      <c r="F2823" s="7">
        <v>7.0000000000000007E-2</v>
      </c>
      <c r="G2823" s="7">
        <v>18</v>
      </c>
    </row>
    <row r="2824" spans="1:7" x14ac:dyDescent="0.2">
      <c r="A2824" s="3">
        <v>2821</v>
      </c>
      <c r="B2824" s="9">
        <v>-7.9169599999999995E-6</v>
      </c>
      <c r="C2824" s="7">
        <v>3.2514477800561798E-7</v>
      </c>
      <c r="D2824" s="11">
        <f t="shared" si="88"/>
        <v>0</v>
      </c>
      <c r="E2824" s="11">
        <f t="shared" si="89"/>
        <v>0</v>
      </c>
      <c r="F2824" s="7">
        <v>7.0000000000000007E-2</v>
      </c>
      <c r="G2824" s="7">
        <v>18</v>
      </c>
    </row>
    <row r="2825" spans="1:7" x14ac:dyDescent="0.2">
      <c r="A2825" s="3">
        <v>2822</v>
      </c>
      <c r="B2825" s="9">
        <v>-5.3145599999999996E-6</v>
      </c>
      <c r="C2825" s="7">
        <v>2.24737085851245E-7</v>
      </c>
      <c r="D2825" s="11">
        <f t="shared" si="88"/>
        <v>0</v>
      </c>
      <c r="E2825" s="11">
        <f t="shared" si="89"/>
        <v>0</v>
      </c>
      <c r="F2825" s="7">
        <v>7.0000000000000007E-2</v>
      </c>
      <c r="G2825" s="7">
        <v>18</v>
      </c>
    </row>
    <row r="2826" spans="1:7" x14ac:dyDescent="0.2">
      <c r="A2826" s="3">
        <v>2823</v>
      </c>
      <c r="B2826" s="9">
        <v>-5.4072700000000003E-6</v>
      </c>
      <c r="C2826" s="7">
        <v>8.7104852649842503E-8</v>
      </c>
      <c r="D2826" s="11">
        <f t="shared" si="88"/>
        <v>0</v>
      </c>
      <c r="E2826" s="11">
        <f t="shared" si="89"/>
        <v>0</v>
      </c>
      <c r="F2826" s="7">
        <v>7.0000000000000007E-2</v>
      </c>
      <c r="G2826" s="7">
        <v>18</v>
      </c>
    </row>
    <row r="2827" spans="1:7" x14ac:dyDescent="0.2">
      <c r="A2827" s="3">
        <v>2824</v>
      </c>
      <c r="B2827" s="9">
        <v>-4.5990100000000002E-6</v>
      </c>
      <c r="C2827" s="7">
        <v>5.75044269237991E-8</v>
      </c>
      <c r="D2827" s="11">
        <f t="shared" si="88"/>
        <v>0</v>
      </c>
      <c r="E2827" s="11">
        <f t="shared" si="89"/>
        <v>0</v>
      </c>
      <c r="F2827" s="7">
        <v>7.0000000000000007E-2</v>
      </c>
      <c r="G2827" s="7">
        <v>18</v>
      </c>
    </row>
    <row r="2828" spans="1:7" x14ac:dyDescent="0.2">
      <c r="A2828" s="3">
        <v>2825</v>
      </c>
      <c r="B2828" s="9">
        <v>-5.7249699999999998E-6</v>
      </c>
      <c r="C2828" s="7">
        <v>1.34262519426953E-9</v>
      </c>
      <c r="D2828" s="11">
        <f t="shared" si="88"/>
        <v>0</v>
      </c>
      <c r="E2828" s="11">
        <f t="shared" si="89"/>
        <v>0</v>
      </c>
      <c r="F2828" s="7">
        <v>7.0000000000000007E-2</v>
      </c>
      <c r="G2828" s="7">
        <v>18</v>
      </c>
    </row>
    <row r="2829" spans="1:7" x14ac:dyDescent="0.2">
      <c r="A2829" s="3">
        <v>2826</v>
      </c>
      <c r="B2829" s="9">
        <v>-6.47131E-6</v>
      </c>
      <c r="C2829" s="7">
        <v>1.15165562602461E-9</v>
      </c>
      <c r="D2829" s="11">
        <f t="shared" si="88"/>
        <v>0</v>
      </c>
      <c r="E2829" s="11">
        <f t="shared" si="89"/>
        <v>0</v>
      </c>
      <c r="F2829" s="7">
        <v>7.0000000000000007E-2</v>
      </c>
      <c r="G2829" s="7">
        <v>18</v>
      </c>
    </row>
    <row r="2830" spans="1:7" x14ac:dyDescent="0.2">
      <c r="A2830" s="3">
        <v>2827</v>
      </c>
      <c r="B2830" s="9">
        <v>-5.5572400000000002E-6</v>
      </c>
      <c r="C2830" s="7">
        <v>1.71070469696528E-9</v>
      </c>
      <c r="D2830" s="11">
        <f t="shared" si="88"/>
        <v>0</v>
      </c>
      <c r="E2830" s="11">
        <f t="shared" si="89"/>
        <v>0</v>
      </c>
      <c r="F2830" s="7">
        <v>7.0000000000000007E-2</v>
      </c>
      <c r="G2830" s="7">
        <v>18</v>
      </c>
    </row>
    <row r="2831" spans="1:7" x14ac:dyDescent="0.2">
      <c r="A2831" s="3">
        <v>2828</v>
      </c>
      <c r="B2831" s="9">
        <v>-5.0149199999999998E-6</v>
      </c>
      <c r="C2831" s="7">
        <v>1.4583587669477999E-9</v>
      </c>
      <c r="D2831" s="11">
        <f t="shared" si="88"/>
        <v>0</v>
      </c>
      <c r="E2831" s="11">
        <f t="shared" si="89"/>
        <v>0</v>
      </c>
      <c r="F2831" s="7">
        <v>7.0000000000000007E-2</v>
      </c>
      <c r="G2831" s="7">
        <v>18</v>
      </c>
    </row>
    <row r="2832" spans="1:7" x14ac:dyDescent="0.2">
      <c r="A2832" s="3">
        <v>2829</v>
      </c>
      <c r="B2832" s="9">
        <v>-5.2679400000000003E-6</v>
      </c>
      <c r="C2832" s="7">
        <v>1.33834453949998E-9</v>
      </c>
      <c r="D2832" s="11">
        <f t="shared" si="88"/>
        <v>0</v>
      </c>
      <c r="E2832" s="11">
        <f t="shared" si="89"/>
        <v>0</v>
      </c>
      <c r="F2832" s="7">
        <v>7.0000000000000007E-2</v>
      </c>
      <c r="G2832" s="7">
        <v>18</v>
      </c>
    </row>
    <row r="2833" spans="1:7" x14ac:dyDescent="0.2">
      <c r="A2833" s="3">
        <v>2830</v>
      </c>
      <c r="B2833" s="9">
        <v>-5.8592599999999997E-6</v>
      </c>
      <c r="C2833" s="7">
        <v>1.2723970298480999E-9</v>
      </c>
      <c r="D2833" s="11">
        <f t="shared" si="88"/>
        <v>0</v>
      </c>
      <c r="E2833" s="11">
        <f t="shared" si="89"/>
        <v>0</v>
      </c>
      <c r="F2833" s="7">
        <v>7.0000000000000007E-2</v>
      </c>
      <c r="G2833" s="7">
        <v>18</v>
      </c>
    </row>
    <row r="2834" spans="1:7" x14ac:dyDescent="0.2">
      <c r="A2834" s="3">
        <v>2831</v>
      </c>
      <c r="B2834" s="9">
        <v>-6.7331199999999997E-6</v>
      </c>
      <c r="C2834" s="7">
        <v>1.5890390551281999E-9</v>
      </c>
      <c r="D2834" s="11">
        <f t="shared" si="88"/>
        <v>0</v>
      </c>
      <c r="E2834" s="11">
        <f t="shared" si="89"/>
        <v>0</v>
      </c>
      <c r="F2834" s="7">
        <v>7.0000000000000007E-2</v>
      </c>
      <c r="G2834" s="7">
        <v>18</v>
      </c>
    </row>
    <row r="2835" spans="1:7" x14ac:dyDescent="0.2">
      <c r="A2835" s="3">
        <v>2832</v>
      </c>
      <c r="B2835" s="9">
        <v>-6.2826599999999997E-6</v>
      </c>
      <c r="C2835" s="7">
        <v>1.5545647122812799E-9</v>
      </c>
      <c r="D2835" s="11">
        <f t="shared" si="88"/>
        <v>0</v>
      </c>
      <c r="E2835" s="11">
        <f t="shared" si="89"/>
        <v>0</v>
      </c>
      <c r="F2835" s="7">
        <v>7.0000000000000007E-2</v>
      </c>
      <c r="G2835" s="7">
        <v>18</v>
      </c>
    </row>
    <row r="2836" spans="1:7" x14ac:dyDescent="0.2">
      <c r="A2836" s="3">
        <v>2833</v>
      </c>
      <c r="B2836" s="9">
        <v>-5.6137600000000001E-6</v>
      </c>
      <c r="C2836" s="7">
        <v>1.38391259869925E-9</v>
      </c>
      <c r="D2836" s="11">
        <f t="shared" si="88"/>
        <v>0</v>
      </c>
      <c r="E2836" s="11">
        <f t="shared" si="89"/>
        <v>0</v>
      </c>
      <c r="F2836" s="7">
        <v>7.0000000000000007E-2</v>
      </c>
      <c r="G2836" s="7">
        <v>18</v>
      </c>
    </row>
    <row r="2837" spans="1:7" x14ac:dyDescent="0.2">
      <c r="A2837" s="3">
        <v>2834</v>
      </c>
      <c r="B2837" s="9">
        <v>-4.6815599999999999E-6</v>
      </c>
      <c r="C2837" s="7">
        <v>1.2525268726124601E-9</v>
      </c>
      <c r="D2837" s="11">
        <f t="shared" si="88"/>
        <v>0</v>
      </c>
      <c r="E2837" s="11">
        <f t="shared" si="89"/>
        <v>0</v>
      </c>
      <c r="F2837" s="7">
        <v>7.0000000000000007E-2</v>
      </c>
      <c r="G2837" s="7">
        <v>18</v>
      </c>
    </row>
    <row r="2838" spans="1:7" x14ac:dyDescent="0.2">
      <c r="A2838" s="3">
        <v>2835</v>
      </c>
      <c r="B2838" s="9">
        <v>-3.6336700000000001E-6</v>
      </c>
      <c r="C2838" s="7">
        <v>1.0255404422888101E-9</v>
      </c>
      <c r="D2838" s="11">
        <f t="shared" si="88"/>
        <v>0</v>
      </c>
      <c r="E2838" s="11">
        <f t="shared" si="89"/>
        <v>0</v>
      </c>
      <c r="F2838" s="7">
        <v>7.0000000000000007E-2</v>
      </c>
      <c r="G2838" s="7">
        <v>18</v>
      </c>
    </row>
    <row r="2839" spans="1:7" x14ac:dyDescent="0.2">
      <c r="A2839" s="3">
        <v>2836</v>
      </c>
      <c r="B2839" s="9">
        <v>-3.0073500000000001E-6</v>
      </c>
      <c r="C2839" s="7">
        <v>6.6970626000735999E-10</v>
      </c>
      <c r="D2839" s="11">
        <f t="shared" si="88"/>
        <v>0</v>
      </c>
      <c r="E2839" s="11">
        <f t="shared" si="89"/>
        <v>0</v>
      </c>
      <c r="F2839" s="7">
        <v>7.0000000000000007E-2</v>
      </c>
      <c r="G2839" s="7">
        <v>18</v>
      </c>
    </row>
    <row r="2840" spans="1:7" x14ac:dyDescent="0.2">
      <c r="A2840" s="3">
        <v>2837</v>
      </c>
      <c r="B2840" s="9">
        <v>-2.6270200000000001E-6</v>
      </c>
      <c r="C2840" s="7">
        <v>7.60935273032447E-10</v>
      </c>
      <c r="D2840" s="11">
        <f t="shared" si="88"/>
        <v>0</v>
      </c>
      <c r="E2840" s="11">
        <f t="shared" si="89"/>
        <v>0</v>
      </c>
      <c r="F2840" s="7">
        <v>7.0000000000000007E-2</v>
      </c>
      <c r="G2840" s="7">
        <v>18</v>
      </c>
    </row>
    <row r="2841" spans="1:7" x14ac:dyDescent="0.2">
      <c r="A2841" s="3">
        <v>2838</v>
      </c>
      <c r="B2841" s="9">
        <v>-2.67404E-6</v>
      </c>
      <c r="C2841" s="7">
        <v>5.7891088189563597E-10</v>
      </c>
      <c r="D2841" s="11">
        <f t="shared" si="88"/>
        <v>0</v>
      </c>
      <c r="E2841" s="11">
        <f t="shared" si="89"/>
        <v>0</v>
      </c>
      <c r="F2841" s="7">
        <v>7.0000000000000007E-2</v>
      </c>
      <c r="G2841" s="7">
        <v>18</v>
      </c>
    </row>
    <row r="2842" spans="1:7" x14ac:dyDescent="0.2">
      <c r="A2842" s="3">
        <v>2839</v>
      </c>
      <c r="B2842" s="9">
        <v>-2.3398500000000001E-6</v>
      </c>
      <c r="C2842" s="7">
        <v>1.8372448387015299E-7</v>
      </c>
      <c r="D2842" s="11">
        <f t="shared" si="88"/>
        <v>0</v>
      </c>
      <c r="E2842" s="11">
        <f t="shared" si="89"/>
        <v>0</v>
      </c>
      <c r="F2842" s="7">
        <v>7.0000000000000007E-2</v>
      </c>
      <c r="G2842" s="7">
        <v>18</v>
      </c>
    </row>
    <row r="2843" spans="1:7" x14ac:dyDescent="0.2">
      <c r="A2843" s="3">
        <v>2840</v>
      </c>
      <c r="B2843" s="7">
        <v>7.6623300000000002E-3</v>
      </c>
      <c r="C2843" s="7">
        <v>1.4372781287543801E-2</v>
      </c>
      <c r="D2843" s="11">
        <f t="shared" si="88"/>
        <v>7.6623300000000002E-3</v>
      </c>
      <c r="E2843" s="11">
        <f t="shared" si="89"/>
        <v>1.4372781287543801E-2</v>
      </c>
      <c r="F2843" s="7">
        <v>7.0000000000000007E-2</v>
      </c>
      <c r="G2843" s="7">
        <v>18</v>
      </c>
    </row>
    <row r="2844" spans="1:7" x14ac:dyDescent="0.2">
      <c r="A2844" s="3">
        <v>2841</v>
      </c>
      <c r="B2844" s="7">
        <v>6.1557899999999999E-2</v>
      </c>
      <c r="C2844" s="7">
        <v>0.21624242197284599</v>
      </c>
      <c r="D2844" s="11">
        <f t="shared" si="88"/>
        <v>6.1557899999999999E-2</v>
      </c>
      <c r="E2844" s="11">
        <f t="shared" si="89"/>
        <v>0.21624242197284599</v>
      </c>
      <c r="F2844" s="7">
        <v>7.0000000000000007E-2</v>
      </c>
      <c r="G2844" s="7">
        <v>18</v>
      </c>
    </row>
    <row r="2845" spans="1:7" x14ac:dyDescent="0.2">
      <c r="A2845" s="3">
        <v>2842</v>
      </c>
      <c r="B2845" s="7">
        <v>0.13536599999999999</v>
      </c>
      <c r="C2845" s="7">
        <v>0.31881796479707603</v>
      </c>
      <c r="D2845" s="11">
        <f t="shared" si="88"/>
        <v>0.13536599999999999</v>
      </c>
      <c r="E2845" s="11">
        <f t="shared" si="89"/>
        <v>0.31881796479707603</v>
      </c>
      <c r="F2845" s="7">
        <v>7.0000000000000007E-2</v>
      </c>
      <c r="G2845" s="7">
        <v>18</v>
      </c>
    </row>
    <row r="2846" spans="1:7" x14ac:dyDescent="0.2">
      <c r="A2846" s="3">
        <v>2843</v>
      </c>
      <c r="B2846" s="7">
        <v>0.15734699999999999</v>
      </c>
      <c r="C2846" s="7">
        <v>0.34267279646736498</v>
      </c>
      <c r="D2846" s="11">
        <f t="shared" si="88"/>
        <v>0.15734699999999999</v>
      </c>
      <c r="E2846" s="11">
        <f t="shared" si="89"/>
        <v>0.34267279646736498</v>
      </c>
      <c r="F2846" s="7">
        <v>7.0000000000000007E-2</v>
      </c>
      <c r="G2846" s="7">
        <v>18</v>
      </c>
    </row>
    <row r="2847" spans="1:7" x14ac:dyDescent="0.2">
      <c r="A2847" s="3">
        <v>2844</v>
      </c>
      <c r="B2847" s="7">
        <v>0.158078</v>
      </c>
      <c r="C2847" s="7">
        <v>0.44146700089296798</v>
      </c>
      <c r="D2847" s="11">
        <f t="shared" si="88"/>
        <v>0.158078</v>
      </c>
      <c r="E2847" s="11">
        <f t="shared" si="89"/>
        <v>0.44146700089296798</v>
      </c>
      <c r="F2847" s="7">
        <v>7.0000000000000007E-2</v>
      </c>
      <c r="G2847" s="7">
        <v>18</v>
      </c>
    </row>
    <row r="2848" spans="1:7" x14ac:dyDescent="0.2">
      <c r="A2848" s="3">
        <v>2845</v>
      </c>
      <c r="B2848" s="7">
        <v>0.170126</v>
      </c>
      <c r="C2848" s="7">
        <v>0.58208980270315502</v>
      </c>
      <c r="D2848" s="11">
        <f t="shared" si="88"/>
        <v>0.170126</v>
      </c>
      <c r="E2848" s="11">
        <f t="shared" si="89"/>
        <v>0.58208980270315502</v>
      </c>
      <c r="F2848" s="7">
        <v>7.0000000000000007E-2</v>
      </c>
      <c r="G2848" s="7">
        <v>18</v>
      </c>
    </row>
    <row r="2849" spans="1:7" x14ac:dyDescent="0.2">
      <c r="A2849" s="3">
        <v>2846</v>
      </c>
      <c r="B2849" s="7">
        <v>0.14464199999999999</v>
      </c>
      <c r="C2849" s="7">
        <v>0.72435063077699702</v>
      </c>
      <c r="D2849" s="11">
        <f t="shared" si="88"/>
        <v>0.14464199999999999</v>
      </c>
      <c r="E2849" s="11">
        <f t="shared" si="89"/>
        <v>0.72435063077699702</v>
      </c>
      <c r="F2849" s="7">
        <v>7.0000000000000007E-2</v>
      </c>
      <c r="G2849" s="7">
        <v>18</v>
      </c>
    </row>
    <row r="2850" spans="1:7" x14ac:dyDescent="0.2">
      <c r="A2850" s="3">
        <v>2847</v>
      </c>
      <c r="B2850" s="7">
        <v>0.16089999999999999</v>
      </c>
      <c r="C2850" s="7">
        <v>0.89107038716840503</v>
      </c>
      <c r="D2850" s="11">
        <f t="shared" si="88"/>
        <v>0.16089999999999999</v>
      </c>
      <c r="E2850" s="11">
        <f t="shared" si="89"/>
        <v>0.89107038716840503</v>
      </c>
      <c r="F2850" s="7">
        <v>7.0000000000000007E-2</v>
      </c>
      <c r="G2850" s="7">
        <v>18</v>
      </c>
    </row>
    <row r="2851" spans="1:7" x14ac:dyDescent="0.2">
      <c r="A2851" s="3">
        <v>2848</v>
      </c>
      <c r="B2851" s="7">
        <v>0.16939100000000001</v>
      </c>
      <c r="C2851" s="7">
        <v>0.96049342860439901</v>
      </c>
      <c r="D2851" s="11">
        <f t="shared" si="88"/>
        <v>0.16939100000000001</v>
      </c>
      <c r="E2851" s="11">
        <f t="shared" si="89"/>
        <v>0.96049342860439901</v>
      </c>
      <c r="F2851" s="7">
        <v>7.0000000000000007E-2</v>
      </c>
      <c r="G2851" s="7">
        <v>18</v>
      </c>
    </row>
    <row r="2852" spans="1:7" x14ac:dyDescent="0.2">
      <c r="A2852" s="3">
        <v>2849</v>
      </c>
      <c r="B2852" s="7">
        <v>0.186141</v>
      </c>
      <c r="C2852" s="7">
        <v>0.95077842448564398</v>
      </c>
      <c r="D2852" s="11">
        <f t="shared" si="88"/>
        <v>0.186141</v>
      </c>
      <c r="E2852" s="11">
        <f t="shared" si="89"/>
        <v>0.95077842448564398</v>
      </c>
      <c r="F2852" s="7">
        <v>7.0000000000000007E-2</v>
      </c>
      <c r="G2852" s="7">
        <v>18</v>
      </c>
    </row>
    <row r="2853" spans="1:7" x14ac:dyDescent="0.2">
      <c r="A2853" s="3">
        <v>2850</v>
      </c>
      <c r="B2853" s="7">
        <v>0.20394200000000001</v>
      </c>
      <c r="C2853" s="7">
        <v>0.88718983072172497</v>
      </c>
      <c r="D2853" s="11">
        <f t="shared" si="88"/>
        <v>0.20394200000000001</v>
      </c>
      <c r="E2853" s="11">
        <f t="shared" si="89"/>
        <v>0.88718983072172497</v>
      </c>
      <c r="F2853" s="7">
        <v>7.0000000000000007E-2</v>
      </c>
      <c r="G2853" s="7">
        <v>18</v>
      </c>
    </row>
    <row r="2854" spans="1:7" x14ac:dyDescent="0.2">
      <c r="A2854" s="3">
        <v>2851</v>
      </c>
      <c r="B2854" s="7">
        <v>0.19917799999999999</v>
      </c>
      <c r="C2854" s="7">
        <v>0.82095475716841104</v>
      </c>
      <c r="D2854" s="11">
        <f t="shared" si="88"/>
        <v>0.19917799999999999</v>
      </c>
      <c r="E2854" s="11">
        <f t="shared" si="89"/>
        <v>0.82095475716841104</v>
      </c>
      <c r="F2854" s="7">
        <v>7.0000000000000007E-2</v>
      </c>
      <c r="G2854" s="7">
        <v>18</v>
      </c>
    </row>
    <row r="2855" spans="1:7" x14ac:dyDescent="0.2">
      <c r="A2855" s="3">
        <v>2852</v>
      </c>
      <c r="B2855" s="7">
        <v>0.187802</v>
      </c>
      <c r="C2855" s="7">
        <v>0.85046735736315904</v>
      </c>
      <c r="D2855" s="11">
        <f t="shared" si="88"/>
        <v>0.187802</v>
      </c>
      <c r="E2855" s="11">
        <f t="shared" si="89"/>
        <v>0.85046735736315904</v>
      </c>
      <c r="F2855" s="7">
        <v>7.0000000000000007E-2</v>
      </c>
      <c r="G2855" s="7">
        <v>18</v>
      </c>
    </row>
    <row r="2856" spans="1:7" x14ac:dyDescent="0.2">
      <c r="A2856" s="3">
        <v>2853</v>
      </c>
      <c r="B2856" s="7">
        <v>0.15626499999999999</v>
      </c>
      <c r="C2856" s="7">
        <v>0.86700332366077204</v>
      </c>
      <c r="D2856" s="11">
        <f t="shared" si="88"/>
        <v>0.15626499999999999</v>
      </c>
      <c r="E2856" s="11">
        <f t="shared" si="89"/>
        <v>0.86700332366077204</v>
      </c>
      <c r="F2856" s="7">
        <v>7.0000000000000007E-2</v>
      </c>
      <c r="G2856" s="7">
        <v>18</v>
      </c>
    </row>
    <row r="2857" spans="1:7" x14ac:dyDescent="0.2">
      <c r="A2857" s="3">
        <v>2854</v>
      </c>
      <c r="B2857" s="7">
        <v>0.16808300000000001</v>
      </c>
      <c r="C2857" s="7">
        <v>0.83929176236372305</v>
      </c>
      <c r="D2857" s="11">
        <f t="shared" si="88"/>
        <v>0.16808300000000001</v>
      </c>
      <c r="E2857" s="11">
        <f t="shared" si="89"/>
        <v>0.83929176236372305</v>
      </c>
      <c r="F2857" s="7">
        <v>7.0000000000000007E-2</v>
      </c>
      <c r="G2857" s="7">
        <v>18</v>
      </c>
    </row>
    <row r="2858" spans="1:7" x14ac:dyDescent="0.2">
      <c r="A2858" s="3">
        <v>2855</v>
      </c>
      <c r="B2858" s="7">
        <v>0.170652</v>
      </c>
      <c r="C2858" s="7">
        <v>0.77357755069656697</v>
      </c>
      <c r="D2858" s="11">
        <f t="shared" si="88"/>
        <v>0.170652</v>
      </c>
      <c r="E2858" s="11">
        <f t="shared" si="89"/>
        <v>0.77357755069656697</v>
      </c>
      <c r="F2858" s="7">
        <v>7.0000000000000007E-2</v>
      </c>
      <c r="G2858" s="7">
        <v>18</v>
      </c>
    </row>
    <row r="2859" spans="1:7" x14ac:dyDescent="0.2">
      <c r="A2859" s="3">
        <v>2856</v>
      </c>
      <c r="B2859" s="7">
        <v>0.17979700000000001</v>
      </c>
      <c r="C2859" s="7">
        <v>0.69593535541329898</v>
      </c>
      <c r="D2859" s="11">
        <f t="shared" si="88"/>
        <v>0.17979700000000001</v>
      </c>
      <c r="E2859" s="11">
        <f t="shared" si="89"/>
        <v>0.69593535541329898</v>
      </c>
      <c r="F2859" s="7">
        <v>7.0000000000000007E-2</v>
      </c>
      <c r="G2859" s="7">
        <v>18</v>
      </c>
    </row>
    <row r="2860" spans="1:7" x14ac:dyDescent="0.2">
      <c r="A2860" s="3">
        <v>2857</v>
      </c>
      <c r="B2860" s="7">
        <v>0.20103199999999999</v>
      </c>
      <c r="C2860" s="7">
        <v>0.66686228223899002</v>
      </c>
      <c r="D2860" s="11">
        <f t="shared" si="88"/>
        <v>0.20103199999999999</v>
      </c>
      <c r="E2860" s="11">
        <f t="shared" si="89"/>
        <v>0.66686228223899002</v>
      </c>
      <c r="F2860" s="7">
        <v>0.04</v>
      </c>
      <c r="G2860" s="7">
        <v>18</v>
      </c>
    </row>
    <row r="2861" spans="1:7" x14ac:dyDescent="0.2">
      <c r="A2861" s="3">
        <v>2858</v>
      </c>
      <c r="B2861" s="7">
        <v>0.20591300000000001</v>
      </c>
      <c r="C2861" s="7">
        <v>0.623936588934356</v>
      </c>
      <c r="D2861" s="11">
        <f t="shared" si="88"/>
        <v>0.20591300000000001</v>
      </c>
      <c r="E2861" s="11">
        <f t="shared" si="89"/>
        <v>0.623936588934356</v>
      </c>
      <c r="F2861" s="7">
        <v>0.04</v>
      </c>
      <c r="G2861" s="7">
        <v>18</v>
      </c>
    </row>
    <row r="2862" spans="1:7" x14ac:dyDescent="0.2">
      <c r="A2862" s="3">
        <v>2859</v>
      </c>
      <c r="B2862" s="7">
        <v>0.22356000000000001</v>
      </c>
      <c r="C2862" s="7">
        <v>0.59052728159910395</v>
      </c>
      <c r="D2862" s="11">
        <f t="shared" si="88"/>
        <v>0.22356000000000001</v>
      </c>
      <c r="E2862" s="11">
        <f t="shared" si="89"/>
        <v>0.59052728159910395</v>
      </c>
      <c r="F2862" s="7">
        <v>0.04</v>
      </c>
      <c r="G2862" s="7">
        <v>18</v>
      </c>
    </row>
    <row r="2863" spans="1:7" x14ac:dyDescent="0.2">
      <c r="A2863" s="3">
        <v>2860</v>
      </c>
      <c r="B2863" s="7">
        <v>0.238514</v>
      </c>
      <c r="C2863" s="7">
        <v>0.56631212679367304</v>
      </c>
      <c r="D2863" s="11">
        <f t="shared" si="88"/>
        <v>0.238514</v>
      </c>
      <c r="E2863" s="11">
        <f t="shared" si="89"/>
        <v>0.56631212679367304</v>
      </c>
      <c r="F2863" s="7">
        <v>0.04</v>
      </c>
      <c r="G2863" s="7">
        <v>18</v>
      </c>
    </row>
    <row r="2864" spans="1:7" x14ac:dyDescent="0.2">
      <c r="A2864" s="3">
        <v>2861</v>
      </c>
      <c r="B2864" s="7">
        <v>0.25094899999999998</v>
      </c>
      <c r="C2864" s="7">
        <v>0.54036842863328904</v>
      </c>
      <c r="D2864" s="11">
        <f t="shared" si="88"/>
        <v>0.25094899999999998</v>
      </c>
      <c r="E2864" s="11">
        <f t="shared" si="89"/>
        <v>0.54036842863328904</v>
      </c>
      <c r="F2864" s="7">
        <v>0.04</v>
      </c>
      <c r="G2864" s="7">
        <v>18</v>
      </c>
    </row>
    <row r="2865" spans="1:7" x14ac:dyDescent="0.2">
      <c r="A2865" s="3">
        <v>2862</v>
      </c>
      <c r="B2865" s="7">
        <v>0.26177299999999998</v>
      </c>
      <c r="C2865" s="7">
        <v>0.52827529393092099</v>
      </c>
      <c r="D2865" s="11">
        <f t="shared" si="88"/>
        <v>0.26177299999999998</v>
      </c>
      <c r="E2865" s="11">
        <f t="shared" si="89"/>
        <v>0.52827529393092099</v>
      </c>
      <c r="F2865" s="7">
        <v>0.04</v>
      </c>
      <c r="G2865" s="7">
        <v>18</v>
      </c>
    </row>
    <row r="2866" spans="1:7" x14ac:dyDescent="0.2">
      <c r="A2866" s="3">
        <v>2863</v>
      </c>
      <c r="B2866" s="7">
        <v>0.27311299999999999</v>
      </c>
      <c r="C2866" s="7">
        <v>0.52497794505905604</v>
      </c>
      <c r="D2866" s="11">
        <f t="shared" si="88"/>
        <v>0.27311299999999999</v>
      </c>
      <c r="E2866" s="11">
        <f t="shared" si="89"/>
        <v>0.52497794505905604</v>
      </c>
      <c r="F2866" s="7">
        <v>0.04</v>
      </c>
      <c r="G2866" s="7">
        <v>18</v>
      </c>
    </row>
    <row r="2867" spans="1:7" x14ac:dyDescent="0.2">
      <c r="A2867" s="3">
        <v>2864</v>
      </c>
      <c r="B2867" s="7">
        <v>0.27504000000000001</v>
      </c>
      <c r="C2867" s="7">
        <v>0.52400904270483994</v>
      </c>
      <c r="D2867" s="11">
        <f t="shared" si="88"/>
        <v>0.27504000000000001</v>
      </c>
      <c r="E2867" s="11">
        <f t="shared" si="89"/>
        <v>0.52400904270483994</v>
      </c>
      <c r="F2867" s="7">
        <v>0.04</v>
      </c>
      <c r="G2867" s="7">
        <v>18</v>
      </c>
    </row>
    <row r="2868" spans="1:7" x14ac:dyDescent="0.2">
      <c r="A2868" s="3">
        <v>2865</v>
      </c>
      <c r="B2868" s="7">
        <v>0.27587200000000001</v>
      </c>
      <c r="C2868" s="7">
        <v>0.53422477414364</v>
      </c>
      <c r="D2868" s="11">
        <f t="shared" si="88"/>
        <v>0.27587200000000001</v>
      </c>
      <c r="E2868" s="11">
        <f t="shared" si="89"/>
        <v>0.53422477414364</v>
      </c>
      <c r="F2868" s="7">
        <v>0.04</v>
      </c>
      <c r="G2868" s="7">
        <v>18</v>
      </c>
    </row>
    <row r="2869" spans="1:7" x14ac:dyDescent="0.2">
      <c r="A2869" s="3">
        <v>2866</v>
      </c>
      <c r="B2869" s="7">
        <v>0.27059100000000003</v>
      </c>
      <c r="C2869" s="7">
        <v>0.55452847778834502</v>
      </c>
      <c r="D2869" s="11">
        <f t="shared" si="88"/>
        <v>0.27059100000000003</v>
      </c>
      <c r="E2869" s="11">
        <f t="shared" si="89"/>
        <v>0.55452847778834502</v>
      </c>
      <c r="F2869" s="7">
        <v>0.04</v>
      </c>
      <c r="G2869" s="7">
        <v>18</v>
      </c>
    </row>
    <row r="2870" spans="1:7" x14ac:dyDescent="0.2">
      <c r="A2870" s="3">
        <v>2867</v>
      </c>
      <c r="B2870" s="7">
        <v>0.267204</v>
      </c>
      <c r="C2870" s="7">
        <v>0.56473101284425697</v>
      </c>
      <c r="D2870" s="11">
        <f t="shared" si="88"/>
        <v>0.267204</v>
      </c>
      <c r="E2870" s="11">
        <f t="shared" si="89"/>
        <v>0.56473101284425697</v>
      </c>
      <c r="F2870" s="7">
        <v>0.04</v>
      </c>
      <c r="G2870" s="7">
        <v>18</v>
      </c>
    </row>
    <row r="2871" spans="1:7" x14ac:dyDescent="0.2">
      <c r="A2871" s="3">
        <v>2868</v>
      </c>
      <c r="B2871" s="7">
        <v>0.26862900000000001</v>
      </c>
      <c r="C2871" s="7">
        <v>0.564158340896182</v>
      </c>
      <c r="D2871" s="11">
        <f t="shared" si="88"/>
        <v>0.26862900000000001</v>
      </c>
      <c r="E2871" s="11">
        <f t="shared" si="89"/>
        <v>0.564158340896182</v>
      </c>
      <c r="F2871" s="7">
        <v>0.04</v>
      </c>
      <c r="G2871" s="7">
        <v>18</v>
      </c>
    </row>
    <row r="2872" spans="1:7" x14ac:dyDescent="0.2">
      <c r="A2872" s="3">
        <v>2869</v>
      </c>
      <c r="B2872" s="7">
        <v>0.27279599999999998</v>
      </c>
      <c r="C2872" s="7">
        <v>0.54859151288943597</v>
      </c>
      <c r="D2872" s="11">
        <f t="shared" si="88"/>
        <v>0.27279599999999998</v>
      </c>
      <c r="E2872" s="11">
        <f t="shared" si="89"/>
        <v>0.54859151288943597</v>
      </c>
      <c r="F2872" s="7">
        <v>0.04</v>
      </c>
      <c r="G2872" s="7">
        <v>18</v>
      </c>
    </row>
    <row r="2873" spans="1:7" x14ac:dyDescent="0.2">
      <c r="A2873" s="3">
        <v>2870</v>
      </c>
      <c r="B2873" s="7">
        <v>0.27818799999999999</v>
      </c>
      <c r="C2873" s="7">
        <v>0.52594824650911198</v>
      </c>
      <c r="D2873" s="11">
        <f t="shared" si="88"/>
        <v>0.27818799999999999</v>
      </c>
      <c r="E2873" s="11">
        <f t="shared" si="89"/>
        <v>0.52594824650911198</v>
      </c>
      <c r="F2873" s="7">
        <v>0.04</v>
      </c>
      <c r="G2873" s="7">
        <v>18</v>
      </c>
    </row>
    <row r="2874" spans="1:7" x14ac:dyDescent="0.2">
      <c r="A2874" s="3">
        <v>2871</v>
      </c>
      <c r="B2874" s="7">
        <v>0.28429199999999999</v>
      </c>
      <c r="C2874" s="7">
        <v>0.50666081406578201</v>
      </c>
      <c r="D2874" s="11">
        <f t="shared" si="88"/>
        <v>0.28429199999999999</v>
      </c>
      <c r="E2874" s="11">
        <f t="shared" si="89"/>
        <v>0.50666081406578201</v>
      </c>
      <c r="F2874" s="7">
        <v>0.04</v>
      </c>
      <c r="G2874" s="7">
        <v>18</v>
      </c>
    </row>
    <row r="2875" spans="1:7" x14ac:dyDescent="0.2">
      <c r="A2875" s="3">
        <v>2872</v>
      </c>
      <c r="B2875" s="7">
        <v>0.29012199999999999</v>
      </c>
      <c r="C2875" s="7">
        <v>0.49809788056258503</v>
      </c>
      <c r="D2875" s="11">
        <f t="shared" si="88"/>
        <v>0.29012199999999999</v>
      </c>
      <c r="E2875" s="11">
        <f t="shared" si="89"/>
        <v>0.49809788056258503</v>
      </c>
      <c r="F2875" s="7">
        <v>0.04</v>
      </c>
      <c r="G2875" s="7">
        <v>18</v>
      </c>
    </row>
    <row r="2876" spans="1:7" x14ac:dyDescent="0.2">
      <c r="A2876" s="3">
        <v>2873</v>
      </c>
      <c r="B2876" s="7">
        <v>0.295321</v>
      </c>
      <c r="C2876" s="7">
        <v>0.48840567872440899</v>
      </c>
      <c r="D2876" s="11">
        <f t="shared" si="88"/>
        <v>0.295321</v>
      </c>
      <c r="E2876" s="11">
        <f t="shared" si="89"/>
        <v>0.48840567872440899</v>
      </c>
      <c r="F2876" s="7">
        <v>0.04</v>
      </c>
      <c r="G2876" s="7">
        <v>18</v>
      </c>
    </row>
    <row r="2877" spans="1:7" x14ac:dyDescent="0.2">
      <c r="A2877" s="3">
        <v>2874</v>
      </c>
      <c r="B2877" s="7">
        <v>0.30238900000000002</v>
      </c>
      <c r="C2877" s="7">
        <v>0.485615987682325</v>
      </c>
      <c r="D2877" s="11">
        <f t="shared" si="88"/>
        <v>0.30238900000000002</v>
      </c>
      <c r="E2877" s="11">
        <f t="shared" si="89"/>
        <v>0.485615987682325</v>
      </c>
      <c r="F2877" s="7">
        <v>0.04</v>
      </c>
      <c r="G2877" s="7">
        <v>18</v>
      </c>
    </row>
    <row r="2878" spans="1:7" x14ac:dyDescent="0.2">
      <c r="A2878" s="3">
        <v>2875</v>
      </c>
      <c r="B2878" s="7">
        <v>0.30886400000000003</v>
      </c>
      <c r="C2878" s="7">
        <v>0.48697462974398298</v>
      </c>
      <c r="D2878" s="11">
        <f t="shared" si="88"/>
        <v>0.30886400000000003</v>
      </c>
      <c r="E2878" s="11">
        <f t="shared" si="89"/>
        <v>0.48697462974398298</v>
      </c>
      <c r="F2878" s="7">
        <v>0.04</v>
      </c>
      <c r="G2878" s="7">
        <v>18</v>
      </c>
    </row>
    <row r="2879" spans="1:7" x14ac:dyDescent="0.2">
      <c r="A2879" s="3">
        <v>2876</v>
      </c>
      <c r="B2879" s="7">
        <v>0.316085</v>
      </c>
      <c r="C2879" s="7">
        <v>0.49019387948899601</v>
      </c>
      <c r="D2879" s="11">
        <f t="shared" si="88"/>
        <v>0.316085</v>
      </c>
      <c r="E2879" s="11">
        <f t="shared" si="89"/>
        <v>0.49019387948899601</v>
      </c>
      <c r="F2879" s="7">
        <v>0.04</v>
      </c>
      <c r="G2879" s="7">
        <v>18</v>
      </c>
    </row>
    <row r="2880" spans="1:7" x14ac:dyDescent="0.2">
      <c r="A2880" s="3">
        <v>2877</v>
      </c>
      <c r="B2880" s="7">
        <v>0.32199899999999998</v>
      </c>
      <c r="C2880" s="7">
        <v>0.493748866422213</v>
      </c>
      <c r="D2880" s="11">
        <f t="shared" si="88"/>
        <v>0.32199899999999998</v>
      </c>
      <c r="E2880" s="11">
        <f t="shared" si="89"/>
        <v>0.493748866422213</v>
      </c>
      <c r="F2880" s="7">
        <v>0.04</v>
      </c>
      <c r="G2880" s="7">
        <v>18</v>
      </c>
    </row>
    <row r="2881" spans="1:7" x14ac:dyDescent="0.2">
      <c r="A2881" s="3">
        <v>2878</v>
      </c>
      <c r="B2881" s="7">
        <v>0.32888299999999998</v>
      </c>
      <c r="C2881" s="7">
        <v>0.493597330878563</v>
      </c>
      <c r="D2881" s="11">
        <f t="shared" si="88"/>
        <v>0.32888299999999998</v>
      </c>
      <c r="E2881" s="11">
        <f t="shared" si="89"/>
        <v>0.493597330878563</v>
      </c>
      <c r="F2881" s="7">
        <v>0.04</v>
      </c>
      <c r="G2881" s="7">
        <v>18</v>
      </c>
    </row>
    <row r="2882" spans="1:7" x14ac:dyDescent="0.2">
      <c r="A2882" s="3">
        <v>2879</v>
      </c>
      <c r="B2882" s="7">
        <v>0.33481699999999998</v>
      </c>
      <c r="C2882" s="7">
        <v>0.49012714165479698</v>
      </c>
      <c r="D2882" s="11">
        <f t="shared" si="88"/>
        <v>0.33481699999999998</v>
      </c>
      <c r="E2882" s="11">
        <f t="shared" si="89"/>
        <v>0.49012714165479698</v>
      </c>
      <c r="F2882" s="7">
        <v>0.04</v>
      </c>
      <c r="G2882" s="7">
        <v>18</v>
      </c>
    </row>
    <row r="2883" spans="1:7" x14ac:dyDescent="0.2">
      <c r="A2883" s="3">
        <v>2880</v>
      </c>
      <c r="B2883" s="7">
        <v>0.34414699999999998</v>
      </c>
      <c r="C2883" s="7">
        <v>0.47998727177945899</v>
      </c>
      <c r="D2883" s="11">
        <f t="shared" si="88"/>
        <v>0.34414699999999998</v>
      </c>
      <c r="E2883" s="11">
        <f t="shared" si="89"/>
        <v>0.47998727177945899</v>
      </c>
      <c r="F2883" s="7">
        <v>0.04</v>
      </c>
      <c r="G2883" s="7">
        <v>18</v>
      </c>
    </row>
    <row r="2884" spans="1:7" x14ac:dyDescent="0.2">
      <c r="A2884" s="3">
        <v>2881</v>
      </c>
      <c r="B2884" s="7">
        <v>0.35300199999999998</v>
      </c>
      <c r="C2884" s="7">
        <v>0.46287611158717201</v>
      </c>
      <c r="D2884" s="11">
        <f t="shared" si="88"/>
        <v>0.35300199999999998</v>
      </c>
      <c r="E2884" s="11">
        <f t="shared" si="89"/>
        <v>0.46287611158717201</v>
      </c>
      <c r="F2884" s="7">
        <v>0.04</v>
      </c>
      <c r="G2884" s="7">
        <v>18</v>
      </c>
    </row>
    <row r="2885" spans="1:7" x14ac:dyDescent="0.2">
      <c r="A2885" s="3">
        <v>2882</v>
      </c>
      <c r="B2885" s="7">
        <v>0.35843599999999998</v>
      </c>
      <c r="C2885" s="7">
        <v>0.44861240858984702</v>
      </c>
      <c r="D2885" s="11">
        <f t="shared" ref="D2885:D2948" si="90">IF(B2885&gt;=0,B2885,0)</f>
        <v>0.35843599999999998</v>
      </c>
      <c r="E2885" s="11">
        <f t="shared" ref="E2885:E2948" si="91">IF(B2885&gt;=0,C2885,0)</f>
        <v>0.44861240858984702</v>
      </c>
      <c r="F2885" s="7">
        <v>0.04</v>
      </c>
      <c r="G2885" s="7">
        <v>18</v>
      </c>
    </row>
    <row r="2886" spans="1:7" x14ac:dyDescent="0.2">
      <c r="A2886" s="3">
        <v>2883</v>
      </c>
      <c r="B2886" s="7">
        <v>0.35564299999999999</v>
      </c>
      <c r="C2886" s="7">
        <v>0.43752557646918699</v>
      </c>
      <c r="D2886" s="11">
        <f t="shared" si="90"/>
        <v>0.35564299999999999</v>
      </c>
      <c r="E2886" s="11">
        <f t="shared" si="91"/>
        <v>0.43752557646918699</v>
      </c>
      <c r="F2886" s="7">
        <v>0.04</v>
      </c>
      <c r="G2886" s="7">
        <v>18</v>
      </c>
    </row>
    <row r="2887" spans="1:7" x14ac:dyDescent="0.2">
      <c r="A2887" s="3">
        <v>2884</v>
      </c>
      <c r="B2887" s="7">
        <v>0.34666799999999998</v>
      </c>
      <c r="C2887" s="7">
        <v>0.43548550930452501</v>
      </c>
      <c r="D2887" s="11">
        <f t="shared" si="90"/>
        <v>0.34666799999999998</v>
      </c>
      <c r="E2887" s="11">
        <f t="shared" si="91"/>
        <v>0.43548550930452501</v>
      </c>
      <c r="F2887" s="7">
        <v>0.04</v>
      </c>
      <c r="G2887" s="7">
        <v>18</v>
      </c>
    </row>
    <row r="2888" spans="1:7" x14ac:dyDescent="0.2">
      <c r="A2888" s="3">
        <v>2885</v>
      </c>
      <c r="B2888" s="7">
        <v>0.33297500000000002</v>
      </c>
      <c r="C2888" s="7">
        <v>0.43468357596576102</v>
      </c>
      <c r="D2888" s="11">
        <f t="shared" si="90"/>
        <v>0.33297500000000002</v>
      </c>
      <c r="E2888" s="11">
        <f t="shared" si="91"/>
        <v>0.43468357596576102</v>
      </c>
      <c r="F2888" s="7">
        <v>0.04</v>
      </c>
      <c r="G2888" s="7">
        <v>18</v>
      </c>
    </row>
    <row r="2889" spans="1:7" x14ac:dyDescent="0.2">
      <c r="A2889" s="3">
        <v>2886</v>
      </c>
      <c r="B2889" s="7">
        <v>0.31861</v>
      </c>
      <c r="C2889" s="7">
        <v>0.441399738654356</v>
      </c>
      <c r="D2889" s="11">
        <f t="shared" si="90"/>
        <v>0.31861</v>
      </c>
      <c r="E2889" s="11">
        <f t="shared" si="91"/>
        <v>0.441399738654356</v>
      </c>
      <c r="F2889" s="7">
        <v>0.04</v>
      </c>
      <c r="G2889" s="7">
        <v>18</v>
      </c>
    </row>
    <row r="2890" spans="1:7" x14ac:dyDescent="0.2">
      <c r="A2890" s="3">
        <v>2887</v>
      </c>
      <c r="B2890" s="7">
        <v>0.303873</v>
      </c>
      <c r="C2890" s="7">
        <v>0.44349780025836399</v>
      </c>
      <c r="D2890" s="11">
        <f t="shared" si="90"/>
        <v>0.303873</v>
      </c>
      <c r="E2890" s="11">
        <f t="shared" si="91"/>
        <v>0.44349780025836399</v>
      </c>
      <c r="F2890" s="7">
        <v>0.04</v>
      </c>
      <c r="G2890" s="7">
        <v>18</v>
      </c>
    </row>
    <row r="2891" spans="1:7" x14ac:dyDescent="0.2">
      <c r="A2891" s="3">
        <v>2888</v>
      </c>
      <c r="B2891" s="7">
        <v>0.292462</v>
      </c>
      <c r="C2891" s="7">
        <v>0.45267239907606899</v>
      </c>
      <c r="D2891" s="11">
        <f t="shared" si="90"/>
        <v>0.292462</v>
      </c>
      <c r="E2891" s="11">
        <f t="shared" si="91"/>
        <v>0.45267239907606899</v>
      </c>
      <c r="F2891" s="7">
        <v>0.04</v>
      </c>
      <c r="G2891" s="7">
        <v>18</v>
      </c>
    </row>
    <row r="2892" spans="1:7" x14ac:dyDescent="0.2">
      <c r="A2892" s="3">
        <v>2889</v>
      </c>
      <c r="B2892" s="7">
        <v>0.28426099999999999</v>
      </c>
      <c r="C2892" s="7">
        <v>0.455248294183563</v>
      </c>
      <c r="D2892" s="11">
        <f t="shared" si="90"/>
        <v>0.28426099999999999</v>
      </c>
      <c r="E2892" s="11">
        <f t="shared" si="91"/>
        <v>0.455248294183563</v>
      </c>
      <c r="F2892" s="7">
        <v>0.04</v>
      </c>
      <c r="G2892" s="7">
        <v>18</v>
      </c>
    </row>
    <row r="2893" spans="1:7" x14ac:dyDescent="0.2">
      <c r="A2893" s="3">
        <v>2890</v>
      </c>
      <c r="B2893" s="7">
        <v>0.28525200000000001</v>
      </c>
      <c r="C2893" s="7">
        <v>0.45758835748066201</v>
      </c>
      <c r="D2893" s="11">
        <f t="shared" si="90"/>
        <v>0.28525200000000001</v>
      </c>
      <c r="E2893" s="11">
        <f t="shared" si="91"/>
        <v>0.45758835748066201</v>
      </c>
      <c r="F2893" s="7">
        <v>0.04</v>
      </c>
      <c r="G2893" s="7">
        <v>18</v>
      </c>
    </row>
    <row r="2894" spans="1:7" x14ac:dyDescent="0.2">
      <c r="A2894" s="3">
        <v>2891</v>
      </c>
      <c r="B2894" s="7">
        <v>0.28350799999999998</v>
      </c>
      <c r="C2894" s="7">
        <v>0.457779677464071</v>
      </c>
      <c r="D2894" s="11">
        <f t="shared" si="90"/>
        <v>0.28350799999999998</v>
      </c>
      <c r="E2894" s="11">
        <f t="shared" si="91"/>
        <v>0.457779677464071</v>
      </c>
      <c r="F2894" s="7">
        <v>0.04</v>
      </c>
      <c r="G2894" s="7">
        <v>18</v>
      </c>
    </row>
    <row r="2895" spans="1:7" x14ac:dyDescent="0.2">
      <c r="A2895" s="3">
        <v>2892</v>
      </c>
      <c r="B2895" s="7">
        <v>0.27777499999999999</v>
      </c>
      <c r="C2895" s="7">
        <v>0.46781807719970703</v>
      </c>
      <c r="D2895" s="11">
        <f t="shared" si="90"/>
        <v>0.27777499999999999</v>
      </c>
      <c r="E2895" s="11">
        <f t="shared" si="91"/>
        <v>0.46781807719970703</v>
      </c>
      <c r="F2895" s="7">
        <v>0.04</v>
      </c>
      <c r="G2895" s="7">
        <v>18</v>
      </c>
    </row>
    <row r="2896" spans="1:7" x14ac:dyDescent="0.2">
      <c r="A2896" s="3">
        <v>2893</v>
      </c>
      <c r="B2896" s="7">
        <v>0.26258500000000001</v>
      </c>
      <c r="C2896" s="7">
        <v>0.49067751855113501</v>
      </c>
      <c r="D2896" s="11">
        <f t="shared" si="90"/>
        <v>0.26258500000000001</v>
      </c>
      <c r="E2896" s="11">
        <f t="shared" si="91"/>
        <v>0.49067751855113501</v>
      </c>
      <c r="F2896" s="7">
        <v>0.04</v>
      </c>
      <c r="G2896" s="7">
        <v>18</v>
      </c>
    </row>
    <row r="2897" spans="1:7" x14ac:dyDescent="0.2">
      <c r="A2897" s="3">
        <v>2894</v>
      </c>
      <c r="B2897" s="7">
        <v>0.24385299999999999</v>
      </c>
      <c r="C2897" s="7">
        <v>0.52651269847844695</v>
      </c>
      <c r="D2897" s="11">
        <f t="shared" si="90"/>
        <v>0.24385299999999999</v>
      </c>
      <c r="E2897" s="11">
        <f t="shared" si="91"/>
        <v>0.52651269847844695</v>
      </c>
      <c r="F2897" s="7">
        <v>0.04</v>
      </c>
      <c r="G2897" s="7">
        <v>18</v>
      </c>
    </row>
    <row r="2898" spans="1:7" x14ac:dyDescent="0.2">
      <c r="A2898" s="3">
        <v>2895</v>
      </c>
      <c r="B2898" s="7">
        <v>0.22622300000000001</v>
      </c>
      <c r="C2898" s="7">
        <v>0.56658893875261396</v>
      </c>
      <c r="D2898" s="11">
        <f t="shared" si="90"/>
        <v>0.22622300000000001</v>
      </c>
      <c r="E2898" s="11">
        <f t="shared" si="91"/>
        <v>0.56658893875261396</v>
      </c>
      <c r="F2898" s="7">
        <v>0.04</v>
      </c>
      <c r="G2898" s="7">
        <v>18</v>
      </c>
    </row>
    <row r="2899" spans="1:7" x14ac:dyDescent="0.2">
      <c r="A2899" s="3">
        <v>2896</v>
      </c>
      <c r="B2899" s="7">
        <v>0.215336</v>
      </c>
      <c r="C2899" s="7">
        <v>0.59689686527236396</v>
      </c>
      <c r="D2899" s="11">
        <f t="shared" si="90"/>
        <v>0.215336</v>
      </c>
      <c r="E2899" s="11">
        <f t="shared" si="91"/>
        <v>0.59689686527236396</v>
      </c>
      <c r="F2899" s="7">
        <v>0.04</v>
      </c>
      <c r="G2899" s="7">
        <v>18</v>
      </c>
    </row>
    <row r="2900" spans="1:7" x14ac:dyDescent="0.2">
      <c r="A2900" s="3">
        <v>2897</v>
      </c>
      <c r="B2900" s="7">
        <v>0.213315</v>
      </c>
      <c r="C2900" s="7">
        <v>0.59593591959703096</v>
      </c>
      <c r="D2900" s="11">
        <f t="shared" si="90"/>
        <v>0.213315</v>
      </c>
      <c r="E2900" s="11">
        <f t="shared" si="91"/>
        <v>0.59593591959703096</v>
      </c>
      <c r="F2900" s="7">
        <v>0.04</v>
      </c>
      <c r="G2900" s="7">
        <v>18</v>
      </c>
    </row>
    <row r="2901" spans="1:7" x14ac:dyDescent="0.2">
      <c r="A2901" s="3">
        <v>2898</v>
      </c>
      <c r="B2901" s="7">
        <v>0.20576800000000001</v>
      </c>
      <c r="C2901" s="7">
        <v>0.59857842614370804</v>
      </c>
      <c r="D2901" s="11">
        <f t="shared" si="90"/>
        <v>0.20576800000000001</v>
      </c>
      <c r="E2901" s="11">
        <f t="shared" si="91"/>
        <v>0.59857842614370804</v>
      </c>
      <c r="F2901" s="7">
        <v>0.04</v>
      </c>
      <c r="G2901" s="7">
        <v>18</v>
      </c>
    </row>
    <row r="2902" spans="1:7" x14ac:dyDescent="0.2">
      <c r="A2902" s="3">
        <v>2899</v>
      </c>
      <c r="B2902" s="7">
        <v>0.19273999999999999</v>
      </c>
      <c r="C2902" s="7">
        <v>0.60138524526678505</v>
      </c>
      <c r="D2902" s="11">
        <f t="shared" si="90"/>
        <v>0.19273999999999999</v>
      </c>
      <c r="E2902" s="11">
        <f t="shared" si="91"/>
        <v>0.60138524526678505</v>
      </c>
      <c r="F2902" s="7">
        <v>0.04</v>
      </c>
      <c r="G2902" s="7">
        <v>18</v>
      </c>
    </row>
    <row r="2903" spans="1:7" x14ac:dyDescent="0.2">
      <c r="A2903" s="3">
        <v>2900</v>
      </c>
      <c r="B2903" s="7">
        <v>0.20366600000000001</v>
      </c>
      <c r="C2903" s="7">
        <v>0.56879544260686699</v>
      </c>
      <c r="D2903" s="11">
        <f t="shared" si="90"/>
        <v>0.20366600000000001</v>
      </c>
      <c r="E2903" s="11">
        <f t="shared" si="91"/>
        <v>0.56879544260686699</v>
      </c>
      <c r="F2903" s="7">
        <v>0.04</v>
      </c>
      <c r="G2903" s="7">
        <v>18</v>
      </c>
    </row>
    <row r="2904" spans="1:7" x14ac:dyDescent="0.2">
      <c r="A2904" s="3">
        <v>2901</v>
      </c>
      <c r="B2904" s="7">
        <v>0.202593</v>
      </c>
      <c r="C2904" s="7">
        <v>0.55138299987084605</v>
      </c>
      <c r="D2904" s="11">
        <f t="shared" si="90"/>
        <v>0.202593</v>
      </c>
      <c r="E2904" s="11">
        <f t="shared" si="91"/>
        <v>0.55138299987084605</v>
      </c>
      <c r="F2904" s="7">
        <v>0.04</v>
      </c>
      <c r="G2904" s="7">
        <v>18</v>
      </c>
    </row>
    <row r="2905" spans="1:7" x14ac:dyDescent="0.2">
      <c r="A2905" s="3">
        <v>2902</v>
      </c>
      <c r="B2905" s="7">
        <v>0.20419499999999999</v>
      </c>
      <c r="C2905" s="7">
        <v>0.53404741056597804</v>
      </c>
      <c r="D2905" s="11">
        <f t="shared" si="90"/>
        <v>0.20419499999999999</v>
      </c>
      <c r="E2905" s="11">
        <f t="shared" si="91"/>
        <v>0.53404741056597804</v>
      </c>
      <c r="F2905" s="7">
        <v>0.04</v>
      </c>
      <c r="G2905" s="7">
        <v>18</v>
      </c>
    </row>
    <row r="2906" spans="1:7" x14ac:dyDescent="0.2">
      <c r="A2906" s="3">
        <v>2903</v>
      </c>
      <c r="B2906" s="7">
        <v>0.210588</v>
      </c>
      <c r="C2906" s="7">
        <v>0.50851706630887406</v>
      </c>
      <c r="D2906" s="11">
        <f t="shared" si="90"/>
        <v>0.210588</v>
      </c>
      <c r="E2906" s="11">
        <f t="shared" si="91"/>
        <v>0.50851706630887406</v>
      </c>
      <c r="F2906" s="7">
        <v>0.04</v>
      </c>
      <c r="G2906" s="7">
        <v>18</v>
      </c>
    </row>
    <row r="2907" spans="1:7" x14ac:dyDescent="0.2">
      <c r="A2907" s="3">
        <v>2904</v>
      </c>
      <c r="B2907" s="7">
        <v>0.21879299999999999</v>
      </c>
      <c r="C2907" s="7">
        <v>0.45539193853563598</v>
      </c>
      <c r="D2907" s="11">
        <f t="shared" si="90"/>
        <v>0.21879299999999999</v>
      </c>
      <c r="E2907" s="11">
        <f t="shared" si="91"/>
        <v>0.45539193853563598</v>
      </c>
      <c r="F2907" s="7">
        <v>0.04</v>
      </c>
      <c r="G2907" s="7">
        <v>18</v>
      </c>
    </row>
    <row r="2908" spans="1:7" x14ac:dyDescent="0.2">
      <c r="A2908" s="3">
        <v>2905</v>
      </c>
      <c r="B2908" s="7">
        <v>0.22415499999999999</v>
      </c>
      <c r="C2908" s="7">
        <v>0.42048899514626198</v>
      </c>
      <c r="D2908" s="11">
        <f t="shared" si="90"/>
        <v>0.22415499999999999</v>
      </c>
      <c r="E2908" s="11">
        <f t="shared" si="91"/>
        <v>0.42048899514626198</v>
      </c>
      <c r="F2908" s="7">
        <v>0.04</v>
      </c>
      <c r="G2908" s="7">
        <v>18</v>
      </c>
    </row>
    <row r="2909" spans="1:7" x14ac:dyDescent="0.2">
      <c r="A2909" s="3">
        <v>2906</v>
      </c>
      <c r="B2909" s="7">
        <v>0.22639999999999999</v>
      </c>
      <c r="C2909" s="7">
        <v>0.37705038125349599</v>
      </c>
      <c r="D2909" s="11">
        <f t="shared" si="90"/>
        <v>0.22639999999999999</v>
      </c>
      <c r="E2909" s="11">
        <f t="shared" si="91"/>
        <v>0.37705038125349599</v>
      </c>
      <c r="F2909" s="7">
        <v>0.04</v>
      </c>
      <c r="G2909" s="7">
        <v>18</v>
      </c>
    </row>
    <row r="2910" spans="1:7" x14ac:dyDescent="0.2">
      <c r="A2910" s="3">
        <v>2907</v>
      </c>
      <c r="B2910" s="7">
        <v>0.23077900000000001</v>
      </c>
      <c r="C2910" s="7">
        <v>0.333527611544438</v>
      </c>
      <c r="D2910" s="11">
        <f t="shared" si="90"/>
        <v>0.23077900000000001</v>
      </c>
      <c r="E2910" s="11">
        <f t="shared" si="91"/>
        <v>0.333527611544438</v>
      </c>
      <c r="F2910" s="7">
        <v>0.04</v>
      </c>
      <c r="G2910" s="7">
        <v>18</v>
      </c>
    </row>
    <row r="2911" spans="1:7" x14ac:dyDescent="0.2">
      <c r="A2911" s="3">
        <v>2908</v>
      </c>
      <c r="B2911" s="7">
        <v>0.24185300000000001</v>
      </c>
      <c r="C2911" s="7">
        <v>0.29701538165527902</v>
      </c>
      <c r="D2911" s="11">
        <f t="shared" si="90"/>
        <v>0.24185300000000001</v>
      </c>
      <c r="E2911" s="11">
        <f t="shared" si="91"/>
        <v>0.29701538165527902</v>
      </c>
      <c r="F2911" s="7">
        <v>0.04</v>
      </c>
      <c r="G2911" s="7">
        <v>18</v>
      </c>
    </row>
    <row r="2912" spans="1:7" x14ac:dyDescent="0.2">
      <c r="A2912" s="3">
        <v>2909</v>
      </c>
      <c r="B2912" s="7">
        <v>0.26161000000000001</v>
      </c>
      <c r="C2912" s="7">
        <v>0.266784442215798</v>
      </c>
      <c r="D2912" s="11">
        <f t="shared" si="90"/>
        <v>0.26161000000000001</v>
      </c>
      <c r="E2912" s="11">
        <f t="shared" si="91"/>
        <v>0.266784442215798</v>
      </c>
      <c r="F2912" s="7">
        <v>0.04</v>
      </c>
      <c r="G2912" s="7">
        <v>18</v>
      </c>
    </row>
    <row r="2913" spans="1:7" x14ac:dyDescent="0.2">
      <c r="A2913" s="3">
        <v>2910</v>
      </c>
      <c r="B2913" s="7">
        <v>0.23491100000000001</v>
      </c>
      <c r="C2913" s="7">
        <v>0.27041391291918299</v>
      </c>
      <c r="D2913" s="11">
        <f t="shared" si="90"/>
        <v>0.23491100000000001</v>
      </c>
      <c r="E2913" s="11">
        <f t="shared" si="91"/>
        <v>0.27041391291918299</v>
      </c>
      <c r="F2913" s="7">
        <v>0.04</v>
      </c>
      <c r="G2913" s="7">
        <v>18</v>
      </c>
    </row>
    <row r="2914" spans="1:7" x14ac:dyDescent="0.2">
      <c r="A2914" s="3">
        <v>2911</v>
      </c>
      <c r="B2914" s="7">
        <v>0.214866</v>
      </c>
      <c r="C2914" s="7">
        <v>0.27648107473920502</v>
      </c>
      <c r="D2914" s="11">
        <f t="shared" si="90"/>
        <v>0.214866</v>
      </c>
      <c r="E2914" s="11">
        <f t="shared" si="91"/>
        <v>0.27648107473920502</v>
      </c>
      <c r="F2914" s="7">
        <v>0.04</v>
      </c>
      <c r="G2914" s="7">
        <v>18</v>
      </c>
    </row>
    <row r="2915" spans="1:7" x14ac:dyDescent="0.2">
      <c r="A2915" s="3">
        <v>2912</v>
      </c>
      <c r="B2915" s="7">
        <v>0.20586299999999999</v>
      </c>
      <c r="C2915" s="7">
        <v>0.23530353747985999</v>
      </c>
      <c r="D2915" s="11">
        <f t="shared" si="90"/>
        <v>0.20586299999999999</v>
      </c>
      <c r="E2915" s="11">
        <f t="shared" si="91"/>
        <v>0.23530353747985999</v>
      </c>
      <c r="F2915" s="7">
        <v>0.04</v>
      </c>
      <c r="G2915" s="7">
        <v>18</v>
      </c>
    </row>
    <row r="2916" spans="1:7" x14ac:dyDescent="0.2">
      <c r="A2916" s="3">
        <v>2913</v>
      </c>
      <c r="B2916" s="7">
        <v>0.179809</v>
      </c>
      <c r="C2916" s="7">
        <v>0.24854590272120899</v>
      </c>
      <c r="D2916" s="11">
        <f t="shared" si="90"/>
        <v>0.179809</v>
      </c>
      <c r="E2916" s="11">
        <f t="shared" si="91"/>
        <v>0.24854590272120899</v>
      </c>
      <c r="F2916" s="7">
        <v>0.04</v>
      </c>
      <c r="G2916" s="7">
        <v>18</v>
      </c>
    </row>
    <row r="2917" spans="1:7" x14ac:dyDescent="0.2">
      <c r="A2917" s="3">
        <v>2914</v>
      </c>
      <c r="B2917" s="7">
        <v>0.133405</v>
      </c>
      <c r="C2917" s="7">
        <v>0.28678976041408399</v>
      </c>
      <c r="D2917" s="11">
        <f t="shared" si="90"/>
        <v>0.133405</v>
      </c>
      <c r="E2917" s="11">
        <f t="shared" si="91"/>
        <v>0.28678976041408399</v>
      </c>
      <c r="F2917" s="7">
        <v>0.04</v>
      </c>
      <c r="G2917" s="7">
        <v>18</v>
      </c>
    </row>
    <row r="2918" spans="1:7" x14ac:dyDescent="0.2">
      <c r="A2918" s="3">
        <v>2915</v>
      </c>
      <c r="B2918" s="7">
        <v>0.16306300000000001</v>
      </c>
      <c r="C2918" s="7">
        <v>0.27720531776396001</v>
      </c>
      <c r="D2918" s="11">
        <f t="shared" si="90"/>
        <v>0.16306300000000001</v>
      </c>
      <c r="E2918" s="11">
        <f t="shared" si="91"/>
        <v>0.27720531776396001</v>
      </c>
      <c r="F2918" s="7">
        <v>0.04</v>
      </c>
      <c r="G2918" s="7">
        <v>18</v>
      </c>
    </row>
    <row r="2919" spans="1:7" x14ac:dyDescent="0.2">
      <c r="A2919" s="3">
        <v>2916</v>
      </c>
      <c r="B2919" s="7">
        <v>0.17033599999999999</v>
      </c>
      <c r="C2919" s="7">
        <v>0.28563339931777199</v>
      </c>
      <c r="D2919" s="11">
        <f t="shared" si="90"/>
        <v>0.17033599999999999</v>
      </c>
      <c r="E2919" s="11">
        <f t="shared" si="91"/>
        <v>0.28563339931777199</v>
      </c>
      <c r="F2919" s="7">
        <v>7.0000000000000007E-2</v>
      </c>
      <c r="G2919" s="7">
        <v>18</v>
      </c>
    </row>
    <row r="2920" spans="1:7" x14ac:dyDescent="0.2">
      <c r="A2920" s="3">
        <v>2917</v>
      </c>
      <c r="B2920" s="7">
        <v>0.178199</v>
      </c>
      <c r="C2920" s="7">
        <v>0.29151111352992498</v>
      </c>
      <c r="D2920" s="11">
        <f t="shared" si="90"/>
        <v>0.178199</v>
      </c>
      <c r="E2920" s="11">
        <f t="shared" si="91"/>
        <v>0.29151111352992498</v>
      </c>
      <c r="F2920" s="7">
        <v>7.0000000000000007E-2</v>
      </c>
      <c r="G2920" s="7">
        <v>18</v>
      </c>
    </row>
    <row r="2921" spans="1:7" x14ac:dyDescent="0.2">
      <c r="A2921" s="3">
        <v>2918</v>
      </c>
      <c r="B2921" s="7">
        <v>0.17911299999999999</v>
      </c>
      <c r="C2921" s="7">
        <v>0.30527345674041501</v>
      </c>
      <c r="D2921" s="11">
        <f t="shared" si="90"/>
        <v>0.17911299999999999</v>
      </c>
      <c r="E2921" s="11">
        <f t="shared" si="91"/>
        <v>0.30527345674041501</v>
      </c>
      <c r="F2921" s="7">
        <v>7.0000000000000007E-2</v>
      </c>
      <c r="G2921" s="7">
        <v>18</v>
      </c>
    </row>
    <row r="2922" spans="1:7" x14ac:dyDescent="0.2">
      <c r="A2922" s="3">
        <v>2919</v>
      </c>
      <c r="B2922" s="7">
        <v>0.181951</v>
      </c>
      <c r="C2922" s="7">
        <v>0.281696969859633</v>
      </c>
      <c r="D2922" s="11">
        <f t="shared" si="90"/>
        <v>0.181951</v>
      </c>
      <c r="E2922" s="11">
        <f t="shared" si="91"/>
        <v>0.281696969859633</v>
      </c>
      <c r="F2922" s="7">
        <v>7.0000000000000007E-2</v>
      </c>
      <c r="G2922" s="7">
        <v>18</v>
      </c>
    </row>
    <row r="2923" spans="1:7" x14ac:dyDescent="0.2">
      <c r="A2923" s="3">
        <v>2920</v>
      </c>
      <c r="B2923" s="7">
        <v>0.18033399999999999</v>
      </c>
      <c r="C2923" s="7">
        <v>0.25334686346768398</v>
      </c>
      <c r="D2923" s="11">
        <f t="shared" si="90"/>
        <v>0.18033399999999999</v>
      </c>
      <c r="E2923" s="11">
        <f t="shared" si="91"/>
        <v>0.25334686346768398</v>
      </c>
      <c r="F2923" s="7">
        <v>7.0000000000000007E-2</v>
      </c>
      <c r="G2923" s="7">
        <v>18</v>
      </c>
    </row>
    <row r="2924" spans="1:7" x14ac:dyDescent="0.2">
      <c r="A2924" s="3">
        <v>2921</v>
      </c>
      <c r="B2924" s="7">
        <v>0.183449</v>
      </c>
      <c r="C2924" s="7">
        <v>0.25679275671033203</v>
      </c>
      <c r="D2924" s="11">
        <f t="shared" si="90"/>
        <v>0.183449</v>
      </c>
      <c r="E2924" s="11">
        <f t="shared" si="91"/>
        <v>0.25679275671033203</v>
      </c>
      <c r="F2924" s="7">
        <v>7.0000000000000007E-2</v>
      </c>
      <c r="G2924" s="7">
        <v>18</v>
      </c>
    </row>
    <row r="2925" spans="1:7" x14ac:dyDescent="0.2">
      <c r="A2925" s="3">
        <v>2922</v>
      </c>
      <c r="B2925" s="7">
        <v>0.19370999999999999</v>
      </c>
      <c r="C2925" s="7">
        <v>0.26511254163469</v>
      </c>
      <c r="D2925" s="11">
        <f t="shared" si="90"/>
        <v>0.19370999999999999</v>
      </c>
      <c r="E2925" s="11">
        <f t="shared" si="91"/>
        <v>0.26511254163469</v>
      </c>
      <c r="F2925" s="7">
        <v>7.0000000000000007E-2</v>
      </c>
      <c r="G2925" s="7">
        <v>18</v>
      </c>
    </row>
    <row r="2926" spans="1:7" x14ac:dyDescent="0.2">
      <c r="A2926" s="3">
        <v>2923</v>
      </c>
      <c r="B2926" s="7">
        <v>0.18440699999999999</v>
      </c>
      <c r="C2926" s="7">
        <v>0.24083183133292599</v>
      </c>
      <c r="D2926" s="11">
        <f t="shared" si="90"/>
        <v>0.18440699999999999</v>
      </c>
      <c r="E2926" s="11">
        <f t="shared" si="91"/>
        <v>0.24083183133292599</v>
      </c>
      <c r="F2926" s="7">
        <v>7.0000000000000007E-2</v>
      </c>
      <c r="G2926" s="7">
        <v>18</v>
      </c>
    </row>
    <row r="2927" spans="1:7" x14ac:dyDescent="0.2">
      <c r="A2927" s="3">
        <v>2924</v>
      </c>
      <c r="B2927" s="7">
        <v>0.18195700000000001</v>
      </c>
      <c r="C2927" s="7">
        <v>0.22630269400594299</v>
      </c>
      <c r="D2927" s="11">
        <f t="shared" si="90"/>
        <v>0.18195700000000001</v>
      </c>
      <c r="E2927" s="11">
        <f t="shared" si="91"/>
        <v>0.22630269400594299</v>
      </c>
      <c r="F2927" s="7">
        <v>7.0000000000000007E-2</v>
      </c>
      <c r="G2927" s="7">
        <v>18</v>
      </c>
    </row>
    <row r="2928" spans="1:7" x14ac:dyDescent="0.2">
      <c r="A2928" s="3">
        <v>2925</v>
      </c>
      <c r="B2928" s="7">
        <v>0.192162</v>
      </c>
      <c r="C2928" s="7">
        <v>0.257363626153498</v>
      </c>
      <c r="D2928" s="11">
        <f t="shared" si="90"/>
        <v>0.192162</v>
      </c>
      <c r="E2928" s="11">
        <f t="shared" si="91"/>
        <v>0.257363626153498</v>
      </c>
      <c r="F2928" s="7">
        <v>7.0000000000000007E-2</v>
      </c>
      <c r="G2928" s="7">
        <v>18</v>
      </c>
    </row>
    <row r="2929" spans="1:7" x14ac:dyDescent="0.2">
      <c r="A2929" s="3">
        <v>2926</v>
      </c>
      <c r="B2929" s="7">
        <v>0.19745299999999999</v>
      </c>
      <c r="C2929" s="7">
        <v>0.25990888597380102</v>
      </c>
      <c r="D2929" s="11">
        <f t="shared" si="90"/>
        <v>0.19745299999999999</v>
      </c>
      <c r="E2929" s="11">
        <f t="shared" si="91"/>
        <v>0.25990888597380102</v>
      </c>
      <c r="F2929" s="7">
        <v>7.0000000000000007E-2</v>
      </c>
      <c r="G2929" s="7">
        <v>18</v>
      </c>
    </row>
    <row r="2930" spans="1:7" x14ac:dyDescent="0.2">
      <c r="A2930" s="3">
        <v>2927</v>
      </c>
      <c r="B2930" s="7">
        <v>0.182366</v>
      </c>
      <c r="C2930" s="7">
        <v>0.119890064531521</v>
      </c>
      <c r="D2930" s="11">
        <f t="shared" si="90"/>
        <v>0.182366</v>
      </c>
      <c r="E2930" s="11">
        <f t="shared" si="91"/>
        <v>0.119890064531521</v>
      </c>
      <c r="F2930" s="7">
        <v>7.0000000000000007E-2</v>
      </c>
      <c r="G2930" s="7">
        <v>18</v>
      </c>
    </row>
    <row r="2931" spans="1:7" x14ac:dyDescent="0.2">
      <c r="A2931" s="3">
        <v>2928</v>
      </c>
      <c r="B2931" s="7">
        <v>0.15893599999999999</v>
      </c>
      <c r="C2931" s="7">
        <v>3.0390896484517298E-2</v>
      </c>
      <c r="D2931" s="11">
        <f t="shared" si="90"/>
        <v>0.15893599999999999</v>
      </c>
      <c r="E2931" s="11">
        <f t="shared" si="91"/>
        <v>3.0390896484517298E-2</v>
      </c>
      <c r="F2931" s="7">
        <v>7.0000000000000007E-2</v>
      </c>
      <c r="G2931" s="7">
        <v>18</v>
      </c>
    </row>
    <row r="2932" spans="1:7" x14ac:dyDescent="0.2">
      <c r="A2932" s="3">
        <v>2929</v>
      </c>
      <c r="B2932" s="7">
        <v>0.12127499999999999</v>
      </c>
      <c r="C2932" s="7">
        <v>6.1455641798797797E-2</v>
      </c>
      <c r="D2932" s="11">
        <f t="shared" si="90"/>
        <v>0.12127499999999999</v>
      </c>
      <c r="E2932" s="11">
        <f t="shared" si="91"/>
        <v>6.1455641798797797E-2</v>
      </c>
      <c r="F2932" s="7">
        <v>7.0000000000000007E-2</v>
      </c>
      <c r="G2932" s="7">
        <v>18</v>
      </c>
    </row>
    <row r="2933" spans="1:7" x14ac:dyDescent="0.2">
      <c r="A2933" s="3">
        <v>2930</v>
      </c>
      <c r="B2933" s="7">
        <v>7.6092199999999999E-2</v>
      </c>
      <c r="C2933" s="7">
        <v>2.5494756497998299E-2</v>
      </c>
      <c r="D2933" s="11">
        <f t="shared" si="90"/>
        <v>7.6092199999999999E-2</v>
      </c>
      <c r="E2933" s="11">
        <f t="shared" si="91"/>
        <v>2.5494756497998299E-2</v>
      </c>
      <c r="F2933" s="7">
        <v>7.0000000000000007E-2</v>
      </c>
      <c r="G2933" s="7">
        <v>18</v>
      </c>
    </row>
    <row r="2934" spans="1:7" x14ac:dyDescent="0.2">
      <c r="A2934" s="3">
        <v>2931</v>
      </c>
      <c r="B2934" s="7">
        <v>4.5840199999999998E-2</v>
      </c>
      <c r="C2934" s="7">
        <v>2.94626750738789E-2</v>
      </c>
      <c r="D2934" s="11">
        <f t="shared" si="90"/>
        <v>4.5840199999999998E-2</v>
      </c>
      <c r="E2934" s="11">
        <f t="shared" si="91"/>
        <v>2.94626750738789E-2</v>
      </c>
      <c r="F2934" s="7">
        <v>7.0000000000000007E-2</v>
      </c>
      <c r="G2934" s="7">
        <v>18</v>
      </c>
    </row>
    <row r="2935" spans="1:7" x14ac:dyDescent="0.2">
      <c r="A2935" s="3">
        <v>2932</v>
      </c>
      <c r="B2935" s="7">
        <v>2.21294E-2</v>
      </c>
      <c r="C2935" s="7">
        <v>4.3534160885320902E-3</v>
      </c>
      <c r="D2935" s="11">
        <f t="shared" si="90"/>
        <v>2.21294E-2</v>
      </c>
      <c r="E2935" s="11">
        <f t="shared" si="91"/>
        <v>4.3534160885320902E-3</v>
      </c>
      <c r="F2935" s="7">
        <v>7.0000000000000007E-2</v>
      </c>
      <c r="G2935" s="7">
        <v>18</v>
      </c>
    </row>
    <row r="2936" spans="1:7" x14ac:dyDescent="0.2">
      <c r="A2936" s="3">
        <v>2933</v>
      </c>
      <c r="B2936" s="7">
        <v>1.1733100000000001E-4</v>
      </c>
      <c r="C2936" s="7">
        <v>1.1769449952879901E-5</v>
      </c>
      <c r="D2936" s="11">
        <f t="shared" si="90"/>
        <v>1.1733100000000001E-4</v>
      </c>
      <c r="E2936" s="11">
        <f t="shared" si="91"/>
        <v>1.1769449952879901E-5</v>
      </c>
      <c r="F2936" s="7">
        <v>7.0000000000000007E-2</v>
      </c>
      <c r="G2936" s="7">
        <v>18</v>
      </c>
    </row>
    <row r="2937" spans="1:7" x14ac:dyDescent="0.2">
      <c r="A2937" s="3">
        <v>2934</v>
      </c>
      <c r="B2937" s="7">
        <v>4.5439599999999998E-4</v>
      </c>
      <c r="C2937" s="7">
        <v>4.8302891274805701E-5</v>
      </c>
      <c r="D2937" s="11">
        <f t="shared" si="90"/>
        <v>4.5439599999999998E-4</v>
      </c>
      <c r="E2937" s="11">
        <f t="shared" si="91"/>
        <v>4.8302891274805701E-5</v>
      </c>
      <c r="F2937" s="7">
        <v>7.0000000000000007E-2</v>
      </c>
      <c r="G2937" s="7">
        <v>18</v>
      </c>
    </row>
    <row r="2938" spans="1:7" x14ac:dyDescent="0.2">
      <c r="A2938" s="3">
        <v>2935</v>
      </c>
      <c r="B2938" s="9">
        <v>-5.1288599999999999E-6</v>
      </c>
      <c r="C2938" s="7">
        <v>4.5893047509763801E-8</v>
      </c>
      <c r="D2938" s="11">
        <f t="shared" si="90"/>
        <v>0</v>
      </c>
      <c r="E2938" s="11">
        <f t="shared" si="91"/>
        <v>0</v>
      </c>
      <c r="F2938" s="7">
        <v>7.0000000000000007E-2</v>
      </c>
      <c r="G2938" s="7">
        <v>18</v>
      </c>
    </row>
    <row r="2939" spans="1:7" x14ac:dyDescent="0.2">
      <c r="A2939" s="3">
        <v>2936</v>
      </c>
      <c r="B2939" s="9">
        <v>-4.2621299999999998E-6</v>
      </c>
      <c r="C2939" s="7">
        <v>2.52098049869695E-6</v>
      </c>
      <c r="D2939" s="11">
        <f t="shared" si="90"/>
        <v>0</v>
      </c>
      <c r="E2939" s="11">
        <f t="shared" si="91"/>
        <v>0</v>
      </c>
      <c r="F2939" s="7">
        <v>7.0000000000000007E-2</v>
      </c>
      <c r="G2939" s="7">
        <v>18</v>
      </c>
    </row>
    <row r="2940" spans="1:7" x14ac:dyDescent="0.2">
      <c r="A2940" s="3">
        <v>2937</v>
      </c>
      <c r="B2940" s="7">
        <v>2.35865E-2</v>
      </c>
      <c r="C2940" s="7">
        <v>0.27808403399644899</v>
      </c>
      <c r="D2940" s="11">
        <f t="shared" si="90"/>
        <v>2.35865E-2</v>
      </c>
      <c r="E2940" s="11">
        <f t="shared" si="91"/>
        <v>0.27808403399644899</v>
      </c>
      <c r="F2940" s="7">
        <v>7.0000000000000007E-2</v>
      </c>
      <c r="G2940" s="7">
        <v>18</v>
      </c>
    </row>
    <row r="2941" spans="1:7" x14ac:dyDescent="0.2">
      <c r="A2941" s="3">
        <v>2938</v>
      </c>
      <c r="B2941" s="7">
        <v>3.76791E-2</v>
      </c>
      <c r="C2941" s="7">
        <v>0.36906057328828901</v>
      </c>
      <c r="D2941" s="11">
        <f t="shared" si="90"/>
        <v>3.76791E-2</v>
      </c>
      <c r="E2941" s="11">
        <f t="shared" si="91"/>
        <v>0.36906057328828901</v>
      </c>
      <c r="F2941" s="7">
        <v>7.0000000000000007E-2</v>
      </c>
      <c r="G2941" s="7">
        <v>18</v>
      </c>
    </row>
    <row r="2942" spans="1:7" x14ac:dyDescent="0.2">
      <c r="A2942" s="3">
        <v>2939</v>
      </c>
      <c r="B2942" s="7">
        <v>5.8181400000000003E-3</v>
      </c>
      <c r="C2942" s="7">
        <v>3.3175793578269198E-2</v>
      </c>
      <c r="D2942" s="11">
        <f t="shared" si="90"/>
        <v>5.8181400000000003E-3</v>
      </c>
      <c r="E2942" s="11">
        <f t="shared" si="91"/>
        <v>3.3175793578269198E-2</v>
      </c>
      <c r="F2942" s="7">
        <v>7.0000000000000007E-2</v>
      </c>
      <c r="G2942" s="7">
        <v>18</v>
      </c>
    </row>
    <row r="2943" spans="1:7" x14ac:dyDescent="0.2">
      <c r="A2943" s="3">
        <v>2940</v>
      </c>
      <c r="B2943" s="9">
        <v>-1.44597E-6</v>
      </c>
      <c r="C2943" s="7">
        <v>7.9915320988296398E-7</v>
      </c>
      <c r="D2943" s="11">
        <f t="shared" si="90"/>
        <v>0</v>
      </c>
      <c r="E2943" s="11">
        <f t="shared" si="91"/>
        <v>0</v>
      </c>
      <c r="F2943" s="7">
        <v>7.0000000000000007E-2</v>
      </c>
      <c r="G2943" s="7">
        <v>18</v>
      </c>
    </row>
    <row r="2944" spans="1:7" x14ac:dyDescent="0.2">
      <c r="A2944" s="3">
        <v>2941</v>
      </c>
      <c r="B2944" s="9">
        <v>-2.1181800000000002E-6</v>
      </c>
      <c r="C2944" s="7">
        <v>6.9460408283153399E-10</v>
      </c>
      <c r="D2944" s="11">
        <f t="shared" si="90"/>
        <v>0</v>
      </c>
      <c r="E2944" s="11">
        <f t="shared" si="91"/>
        <v>0</v>
      </c>
      <c r="F2944" s="7">
        <v>7.0000000000000007E-2</v>
      </c>
      <c r="G2944" s="7">
        <v>18</v>
      </c>
    </row>
    <row r="2945" spans="1:7" x14ac:dyDescent="0.2">
      <c r="A2945" s="3">
        <v>2942</v>
      </c>
      <c r="B2945" s="9">
        <v>-2.76464E-6</v>
      </c>
      <c r="C2945" s="7">
        <v>8.9302510569665304E-10</v>
      </c>
      <c r="D2945" s="11">
        <f t="shared" si="90"/>
        <v>0</v>
      </c>
      <c r="E2945" s="11">
        <f t="shared" si="91"/>
        <v>0</v>
      </c>
      <c r="F2945" s="7">
        <v>7.0000000000000007E-2</v>
      </c>
      <c r="G2945" s="7">
        <v>18</v>
      </c>
    </row>
    <row r="2946" spans="1:7" x14ac:dyDescent="0.2">
      <c r="A2946" s="3">
        <v>2943</v>
      </c>
      <c r="B2946" s="9">
        <v>-3.4365399999999999E-6</v>
      </c>
      <c r="C2946" s="7">
        <v>1.10766385237466E-9</v>
      </c>
      <c r="D2946" s="11">
        <f t="shared" si="90"/>
        <v>0</v>
      </c>
      <c r="E2946" s="11">
        <f t="shared" si="91"/>
        <v>0</v>
      </c>
      <c r="F2946" s="7">
        <v>7.0000000000000007E-2</v>
      </c>
      <c r="G2946" s="7">
        <v>18</v>
      </c>
    </row>
    <row r="2947" spans="1:7" x14ac:dyDescent="0.2">
      <c r="A2947" s="3">
        <v>2944</v>
      </c>
      <c r="B2947" s="9">
        <v>-4.0943900000000003E-6</v>
      </c>
      <c r="C2947" s="7">
        <v>1.3338083018578901E-9</v>
      </c>
      <c r="D2947" s="11">
        <f t="shared" si="90"/>
        <v>0</v>
      </c>
      <c r="E2947" s="11">
        <f t="shared" si="91"/>
        <v>0</v>
      </c>
      <c r="F2947" s="7">
        <v>7.0000000000000007E-2</v>
      </c>
      <c r="G2947" s="7">
        <v>18</v>
      </c>
    </row>
    <row r="2948" spans="1:7" x14ac:dyDescent="0.2">
      <c r="A2948" s="3">
        <v>2945</v>
      </c>
      <c r="B2948" s="9">
        <v>-4.7655399999999998E-6</v>
      </c>
      <c r="C2948" s="7">
        <v>1.5284539919103399E-9</v>
      </c>
      <c r="D2948" s="11">
        <f t="shared" si="90"/>
        <v>0</v>
      </c>
      <c r="E2948" s="11">
        <f t="shared" si="91"/>
        <v>0</v>
      </c>
      <c r="F2948" s="7">
        <v>7.0000000000000007E-2</v>
      </c>
      <c r="G2948" s="7">
        <v>18</v>
      </c>
    </row>
    <row r="2949" spans="1:7" x14ac:dyDescent="0.2">
      <c r="A2949" s="3">
        <v>2946</v>
      </c>
      <c r="B2949" s="9">
        <v>-5.4908500000000001E-6</v>
      </c>
      <c r="C2949" s="7">
        <v>1.7554960177440899E-9</v>
      </c>
      <c r="D2949" s="11">
        <f t="shared" ref="D2949:D3012" si="92">IF(B2949&gt;=0,B2949,0)</f>
        <v>0</v>
      </c>
      <c r="E2949" s="11">
        <f t="shared" ref="E2949:E3012" si="93">IF(B2949&gt;=0,C2949,0)</f>
        <v>0</v>
      </c>
      <c r="F2949" s="7">
        <v>7.0000000000000007E-2</v>
      </c>
      <c r="G2949" s="7">
        <v>18</v>
      </c>
    </row>
    <row r="2950" spans="1:7" x14ac:dyDescent="0.2">
      <c r="A2950" s="3">
        <v>2947</v>
      </c>
      <c r="B2950" s="9">
        <v>-6.1082299999999998E-6</v>
      </c>
      <c r="C2950" s="7">
        <v>2.0640927913664299E-9</v>
      </c>
      <c r="D2950" s="11">
        <f t="shared" si="92"/>
        <v>0</v>
      </c>
      <c r="E2950" s="11">
        <f t="shared" si="93"/>
        <v>0</v>
      </c>
      <c r="F2950" s="7">
        <v>7.0000000000000007E-2</v>
      </c>
      <c r="G2950" s="7">
        <v>18</v>
      </c>
    </row>
    <row r="2951" spans="1:7" x14ac:dyDescent="0.2">
      <c r="A2951" s="3">
        <v>2948</v>
      </c>
      <c r="B2951" s="9">
        <v>-6.6261099999999998E-6</v>
      </c>
      <c r="C2951" s="7">
        <v>2.0494569467449499E-9</v>
      </c>
      <c r="D2951" s="11">
        <f t="shared" si="92"/>
        <v>0</v>
      </c>
      <c r="E2951" s="11">
        <f t="shared" si="93"/>
        <v>0</v>
      </c>
      <c r="F2951" s="7">
        <v>7.0000000000000007E-2</v>
      </c>
      <c r="G2951" s="7">
        <v>18</v>
      </c>
    </row>
    <row r="2952" spans="1:7" x14ac:dyDescent="0.2">
      <c r="A2952" s="3">
        <v>2949</v>
      </c>
      <c r="B2952" s="9">
        <v>-6.6209399999999998E-6</v>
      </c>
      <c r="C2952" s="7">
        <v>2.0055014952726601E-9</v>
      </c>
      <c r="D2952" s="11">
        <f t="shared" si="92"/>
        <v>0</v>
      </c>
      <c r="E2952" s="11">
        <f t="shared" si="93"/>
        <v>0</v>
      </c>
      <c r="F2952" s="7">
        <v>7.0000000000000007E-2</v>
      </c>
      <c r="G2952" s="7">
        <v>18</v>
      </c>
    </row>
    <row r="2953" spans="1:7" x14ac:dyDescent="0.2">
      <c r="A2953" s="3">
        <v>2950</v>
      </c>
      <c r="B2953" s="9">
        <v>-6.3009500000000002E-6</v>
      </c>
      <c r="C2953" s="7">
        <v>1.9021569147042498E-9</v>
      </c>
      <c r="D2953" s="11">
        <f t="shared" si="92"/>
        <v>0</v>
      </c>
      <c r="E2953" s="11">
        <f t="shared" si="93"/>
        <v>0</v>
      </c>
      <c r="F2953" s="7">
        <v>7.0000000000000007E-2</v>
      </c>
      <c r="G2953" s="7">
        <v>18</v>
      </c>
    </row>
    <row r="2954" spans="1:7" x14ac:dyDescent="0.2">
      <c r="A2954" s="3">
        <v>2951</v>
      </c>
      <c r="B2954" s="9">
        <v>-5.8892299999999999E-6</v>
      </c>
      <c r="C2954" s="7">
        <v>1.7801396294029601E-9</v>
      </c>
      <c r="D2954" s="11">
        <f t="shared" si="92"/>
        <v>0</v>
      </c>
      <c r="E2954" s="11">
        <f t="shared" si="93"/>
        <v>0</v>
      </c>
      <c r="F2954" s="7">
        <v>7.0000000000000007E-2</v>
      </c>
      <c r="G2954" s="7">
        <v>18</v>
      </c>
    </row>
    <row r="2955" spans="1:7" x14ac:dyDescent="0.2">
      <c r="A2955" s="3">
        <v>2952</v>
      </c>
      <c r="B2955" s="9">
        <v>-5.38656E-6</v>
      </c>
      <c r="C2955" s="7">
        <v>1.6278560317108001E-9</v>
      </c>
      <c r="D2955" s="11">
        <f t="shared" si="92"/>
        <v>0</v>
      </c>
      <c r="E2955" s="11">
        <f t="shared" si="93"/>
        <v>0</v>
      </c>
      <c r="F2955" s="7">
        <v>7.0000000000000007E-2</v>
      </c>
      <c r="G2955" s="7">
        <v>18</v>
      </c>
    </row>
    <row r="2956" spans="1:7" x14ac:dyDescent="0.2">
      <c r="A2956" s="3">
        <v>2953</v>
      </c>
      <c r="B2956" s="9">
        <v>-4.8372099999999999E-6</v>
      </c>
      <c r="C2956" s="7">
        <v>1.4322512557389701E-9</v>
      </c>
      <c r="D2956" s="11">
        <f t="shared" si="92"/>
        <v>0</v>
      </c>
      <c r="E2956" s="11">
        <f t="shared" si="93"/>
        <v>0</v>
      </c>
      <c r="F2956" s="7">
        <v>7.0000000000000007E-2</v>
      </c>
      <c r="G2956" s="7">
        <v>18</v>
      </c>
    </row>
    <row r="2957" spans="1:7" x14ac:dyDescent="0.2">
      <c r="A2957" s="3">
        <v>2954</v>
      </c>
      <c r="B2957" s="9">
        <v>-4.2676200000000001E-6</v>
      </c>
      <c r="C2957" s="7">
        <v>1.2455358512844301E-9</v>
      </c>
      <c r="D2957" s="11">
        <f t="shared" si="92"/>
        <v>0</v>
      </c>
      <c r="E2957" s="11">
        <f t="shared" si="93"/>
        <v>0</v>
      </c>
      <c r="F2957" s="7">
        <v>7.0000000000000007E-2</v>
      </c>
      <c r="G2957" s="7">
        <v>18</v>
      </c>
    </row>
    <row r="2958" spans="1:7" x14ac:dyDescent="0.2">
      <c r="A2958" s="3">
        <v>2955</v>
      </c>
      <c r="B2958" s="9">
        <v>-3.7002000000000002E-6</v>
      </c>
      <c r="C2958" s="7">
        <v>1.0395872552090399E-9</v>
      </c>
      <c r="D2958" s="11">
        <f t="shared" si="92"/>
        <v>0</v>
      </c>
      <c r="E2958" s="11">
        <f t="shared" si="93"/>
        <v>0</v>
      </c>
      <c r="F2958" s="7">
        <v>7.0000000000000007E-2</v>
      </c>
      <c r="G2958" s="7">
        <v>18</v>
      </c>
    </row>
    <row r="2959" spans="1:7" x14ac:dyDescent="0.2">
      <c r="A2959" s="3">
        <v>2956</v>
      </c>
      <c r="B2959" s="9">
        <v>-3.1568899999999999E-6</v>
      </c>
      <c r="C2959" s="7">
        <v>8.8641898644865997E-10</v>
      </c>
      <c r="D2959" s="11">
        <f t="shared" si="92"/>
        <v>0</v>
      </c>
      <c r="E2959" s="11">
        <f t="shared" si="93"/>
        <v>0</v>
      </c>
      <c r="F2959" s="7">
        <v>7.0000000000000007E-2</v>
      </c>
      <c r="G2959" s="7">
        <v>18</v>
      </c>
    </row>
    <row r="2960" spans="1:7" x14ac:dyDescent="0.2">
      <c r="A2960" s="3">
        <v>2957</v>
      </c>
      <c r="B2960" s="9">
        <v>-2.6653000000000001E-6</v>
      </c>
      <c r="C2960" s="7">
        <v>7.42944391017192E-10</v>
      </c>
      <c r="D2960" s="11">
        <f t="shared" si="92"/>
        <v>0</v>
      </c>
      <c r="E2960" s="11">
        <f t="shared" si="93"/>
        <v>0</v>
      </c>
      <c r="F2960" s="7">
        <v>7.0000000000000007E-2</v>
      </c>
      <c r="G2960" s="7">
        <v>18</v>
      </c>
    </row>
    <row r="2961" spans="1:7" x14ac:dyDescent="0.2">
      <c r="A2961" s="3">
        <v>2958</v>
      </c>
      <c r="B2961" s="9">
        <v>-2.3019299999999999E-6</v>
      </c>
      <c r="C2961" s="7">
        <v>6.3588001615548699E-10</v>
      </c>
      <c r="D2961" s="11">
        <f t="shared" si="92"/>
        <v>0</v>
      </c>
      <c r="E2961" s="11">
        <f t="shared" si="93"/>
        <v>0</v>
      </c>
      <c r="F2961" s="7">
        <v>7.0000000000000007E-2</v>
      </c>
      <c r="G2961" s="7">
        <v>18</v>
      </c>
    </row>
    <row r="2962" spans="1:7" x14ac:dyDescent="0.2">
      <c r="A2962" s="3">
        <v>2959</v>
      </c>
      <c r="B2962" s="9">
        <v>-2.0501099999999999E-6</v>
      </c>
      <c r="C2962" s="7">
        <v>5.81159553088216E-10</v>
      </c>
      <c r="D2962" s="11">
        <f t="shared" si="92"/>
        <v>0</v>
      </c>
      <c r="E2962" s="11">
        <f t="shared" si="93"/>
        <v>0</v>
      </c>
      <c r="F2962" s="7">
        <v>7.0000000000000007E-2</v>
      </c>
      <c r="G2962" s="7">
        <v>18</v>
      </c>
    </row>
    <row r="2963" spans="1:7" x14ac:dyDescent="0.2">
      <c r="A2963" s="3">
        <v>2960</v>
      </c>
      <c r="B2963" s="9">
        <v>-1.8707999999999999E-6</v>
      </c>
      <c r="C2963" s="7">
        <v>7.07056550339411E-10</v>
      </c>
      <c r="D2963" s="11">
        <f t="shared" si="92"/>
        <v>0</v>
      </c>
      <c r="E2963" s="11">
        <f t="shared" si="93"/>
        <v>0</v>
      </c>
      <c r="F2963" s="7">
        <v>7.0000000000000007E-2</v>
      </c>
      <c r="G2963" s="7">
        <v>18</v>
      </c>
    </row>
    <row r="2964" spans="1:7" x14ac:dyDescent="0.2">
      <c r="A2964" s="3">
        <v>2961</v>
      </c>
      <c r="B2964" s="9">
        <v>-1.71943E-6</v>
      </c>
      <c r="C2964" s="7">
        <v>5.9852610124941402E-10</v>
      </c>
      <c r="D2964" s="11">
        <f t="shared" si="92"/>
        <v>0</v>
      </c>
      <c r="E2964" s="11">
        <f t="shared" si="93"/>
        <v>0</v>
      </c>
      <c r="F2964" s="7">
        <v>7.0000000000000007E-2</v>
      </c>
      <c r="G2964" s="7">
        <v>18</v>
      </c>
    </row>
    <row r="2965" spans="1:7" x14ac:dyDescent="0.2">
      <c r="A2965" s="3">
        <v>2962</v>
      </c>
      <c r="B2965" s="9">
        <v>-2.0268600000000002E-6</v>
      </c>
      <c r="C2965" s="7">
        <v>1.2957411109605799E-9</v>
      </c>
      <c r="D2965" s="11">
        <f t="shared" si="92"/>
        <v>0</v>
      </c>
      <c r="E2965" s="11">
        <f t="shared" si="93"/>
        <v>0</v>
      </c>
      <c r="F2965" s="7">
        <v>7.0000000000000007E-2</v>
      </c>
      <c r="G2965" s="7">
        <v>18</v>
      </c>
    </row>
    <row r="2966" spans="1:7" x14ac:dyDescent="0.2">
      <c r="A2966" s="3">
        <v>2963</v>
      </c>
      <c r="B2966" s="9">
        <v>-2.4718199999999999E-6</v>
      </c>
      <c r="C2966" s="7">
        <v>1.5673006671358799E-9</v>
      </c>
      <c r="D2966" s="11">
        <f t="shared" si="92"/>
        <v>0</v>
      </c>
      <c r="E2966" s="11">
        <f t="shared" si="93"/>
        <v>0</v>
      </c>
      <c r="F2966" s="7">
        <v>7.0000000000000007E-2</v>
      </c>
      <c r="G2966" s="7">
        <v>18</v>
      </c>
    </row>
    <row r="2967" spans="1:7" x14ac:dyDescent="0.2">
      <c r="A2967" s="3">
        <v>2964</v>
      </c>
      <c r="B2967" s="9">
        <v>-3.08805E-6</v>
      </c>
      <c r="C2967" s="7">
        <v>1.83460801971625E-9</v>
      </c>
      <c r="D2967" s="11">
        <f t="shared" si="92"/>
        <v>0</v>
      </c>
      <c r="E2967" s="11">
        <f t="shared" si="93"/>
        <v>0</v>
      </c>
      <c r="F2967" s="7">
        <v>7.0000000000000007E-2</v>
      </c>
      <c r="G2967" s="7">
        <v>18</v>
      </c>
    </row>
    <row r="2968" spans="1:7" x14ac:dyDescent="0.2">
      <c r="A2968" s="3">
        <v>2965</v>
      </c>
      <c r="B2968" s="9">
        <v>-3.7545199999999999E-6</v>
      </c>
      <c r="C2968" s="7">
        <v>2.03190623630477E-9</v>
      </c>
      <c r="D2968" s="11">
        <f t="shared" si="92"/>
        <v>0</v>
      </c>
      <c r="E2968" s="11">
        <f t="shared" si="93"/>
        <v>0</v>
      </c>
      <c r="F2968" s="7">
        <v>7.0000000000000007E-2</v>
      </c>
      <c r="G2968" s="7">
        <v>18</v>
      </c>
    </row>
    <row r="2969" spans="1:7" x14ac:dyDescent="0.2">
      <c r="A2969" s="3">
        <v>2966</v>
      </c>
      <c r="B2969" s="9">
        <v>-4.3542800000000003E-6</v>
      </c>
      <c r="C2969" s="7">
        <v>2.1348630448016099E-9</v>
      </c>
      <c r="D2969" s="11">
        <f t="shared" si="92"/>
        <v>0</v>
      </c>
      <c r="E2969" s="11">
        <f t="shared" si="93"/>
        <v>0</v>
      </c>
      <c r="F2969" s="7">
        <v>7.0000000000000007E-2</v>
      </c>
      <c r="G2969" s="7">
        <v>18</v>
      </c>
    </row>
    <row r="2970" spans="1:7" x14ac:dyDescent="0.2">
      <c r="A2970" s="3">
        <v>2967</v>
      </c>
      <c r="B2970" s="9">
        <v>-4.18033E-6</v>
      </c>
      <c r="C2970" s="7">
        <v>7.5175798822833902E-7</v>
      </c>
      <c r="D2970" s="11">
        <f t="shared" si="92"/>
        <v>0</v>
      </c>
      <c r="E2970" s="11">
        <f t="shared" si="93"/>
        <v>0</v>
      </c>
      <c r="F2970" s="7">
        <v>7.0000000000000007E-2</v>
      </c>
      <c r="G2970" s="7">
        <v>18</v>
      </c>
    </row>
    <row r="2971" spans="1:7" x14ac:dyDescent="0.2">
      <c r="A2971" s="3">
        <v>2968</v>
      </c>
      <c r="B2971" s="7">
        <v>6.1442800000000002E-3</v>
      </c>
      <c r="C2971" s="7">
        <v>2.74741280302623E-2</v>
      </c>
      <c r="D2971" s="11">
        <f t="shared" si="92"/>
        <v>6.1442800000000002E-3</v>
      </c>
      <c r="E2971" s="11">
        <f t="shared" si="93"/>
        <v>2.74741280302623E-2</v>
      </c>
      <c r="F2971" s="7">
        <v>7.0000000000000007E-2</v>
      </c>
      <c r="G2971" s="7">
        <v>18</v>
      </c>
    </row>
    <row r="2972" spans="1:7" x14ac:dyDescent="0.2">
      <c r="A2972" s="3">
        <v>2969</v>
      </c>
      <c r="B2972" s="7">
        <v>1.7286699999999999E-2</v>
      </c>
      <c r="C2972" s="7">
        <v>0.10180821651507201</v>
      </c>
      <c r="D2972" s="11">
        <f t="shared" si="92"/>
        <v>1.7286699999999999E-2</v>
      </c>
      <c r="E2972" s="11">
        <f t="shared" si="93"/>
        <v>0.10180821651507201</v>
      </c>
      <c r="F2972" s="7">
        <v>7.0000000000000007E-2</v>
      </c>
      <c r="G2972" s="7">
        <v>18</v>
      </c>
    </row>
    <row r="2973" spans="1:7" x14ac:dyDescent="0.2">
      <c r="A2973" s="3">
        <v>2970</v>
      </c>
      <c r="B2973" s="7">
        <v>1.27391E-2</v>
      </c>
      <c r="C2973" s="7">
        <v>8.5569694250184999E-2</v>
      </c>
      <c r="D2973" s="11">
        <f t="shared" si="92"/>
        <v>1.27391E-2</v>
      </c>
      <c r="E2973" s="11">
        <f t="shared" si="93"/>
        <v>8.5569694250184999E-2</v>
      </c>
      <c r="F2973" s="7">
        <v>7.0000000000000007E-2</v>
      </c>
      <c r="G2973" s="7">
        <v>18</v>
      </c>
    </row>
    <row r="2974" spans="1:7" x14ac:dyDescent="0.2">
      <c r="A2974" s="3">
        <v>2971</v>
      </c>
      <c r="B2974" s="7">
        <v>1.8657400000000001E-2</v>
      </c>
      <c r="C2974" s="7">
        <v>0.20215280863055901</v>
      </c>
      <c r="D2974" s="11">
        <f t="shared" si="92"/>
        <v>1.8657400000000001E-2</v>
      </c>
      <c r="E2974" s="11">
        <f t="shared" si="93"/>
        <v>0.20215280863055901</v>
      </c>
      <c r="F2974" s="7">
        <v>7.0000000000000007E-2</v>
      </c>
      <c r="G2974" s="7">
        <v>18</v>
      </c>
    </row>
    <row r="2975" spans="1:7" x14ac:dyDescent="0.2">
      <c r="A2975" s="3">
        <v>2972</v>
      </c>
      <c r="B2975" s="7">
        <v>1.5938799999999999E-2</v>
      </c>
      <c r="C2975" s="7">
        <v>0.21877918878137201</v>
      </c>
      <c r="D2975" s="11">
        <f t="shared" si="92"/>
        <v>1.5938799999999999E-2</v>
      </c>
      <c r="E2975" s="11">
        <f t="shared" si="93"/>
        <v>0.21877918878137201</v>
      </c>
      <c r="F2975" s="7">
        <v>7.0000000000000007E-2</v>
      </c>
      <c r="G2975" s="7">
        <v>18</v>
      </c>
    </row>
    <row r="2976" spans="1:7" x14ac:dyDescent="0.2">
      <c r="A2976" s="3">
        <v>2973</v>
      </c>
      <c r="B2976" s="7">
        <v>1.60117E-2</v>
      </c>
      <c r="C2976" s="7">
        <v>0.20679787273105399</v>
      </c>
      <c r="D2976" s="11">
        <f t="shared" si="92"/>
        <v>1.60117E-2</v>
      </c>
      <c r="E2976" s="11">
        <f t="shared" si="93"/>
        <v>0.20679787273105399</v>
      </c>
      <c r="F2976" s="7">
        <v>7.0000000000000007E-2</v>
      </c>
      <c r="G2976" s="7">
        <v>18</v>
      </c>
    </row>
    <row r="2977" spans="1:7" x14ac:dyDescent="0.2">
      <c r="A2977" s="3">
        <v>2974</v>
      </c>
      <c r="B2977" s="7">
        <v>1.29088E-2</v>
      </c>
      <c r="C2977" s="7">
        <v>0.12821173680700901</v>
      </c>
      <c r="D2977" s="11">
        <f t="shared" si="92"/>
        <v>1.29088E-2</v>
      </c>
      <c r="E2977" s="11">
        <f t="shared" si="93"/>
        <v>0.12821173680700901</v>
      </c>
      <c r="F2977" s="7">
        <v>7.0000000000000007E-2</v>
      </c>
      <c r="G2977" s="7">
        <v>18</v>
      </c>
    </row>
    <row r="2978" spans="1:7" x14ac:dyDescent="0.2">
      <c r="A2978" s="3">
        <v>2975</v>
      </c>
      <c r="B2978" s="7">
        <v>1.04715E-2</v>
      </c>
      <c r="C2978" s="7">
        <v>8.3217241790333601E-2</v>
      </c>
      <c r="D2978" s="11">
        <f t="shared" si="92"/>
        <v>1.04715E-2</v>
      </c>
      <c r="E2978" s="11">
        <f t="shared" si="93"/>
        <v>8.3217241790333601E-2</v>
      </c>
      <c r="F2978" s="7">
        <v>7.0000000000000007E-2</v>
      </c>
      <c r="G2978" s="7">
        <v>18</v>
      </c>
    </row>
    <row r="2979" spans="1:7" x14ac:dyDescent="0.2">
      <c r="A2979" s="3">
        <v>2976</v>
      </c>
      <c r="B2979" s="7">
        <v>3.2884500000000001E-3</v>
      </c>
      <c r="C2979" s="7">
        <v>1.72098419038769E-2</v>
      </c>
      <c r="D2979" s="11">
        <f t="shared" si="92"/>
        <v>3.2884500000000001E-3</v>
      </c>
      <c r="E2979" s="11">
        <f t="shared" si="93"/>
        <v>1.72098419038769E-2</v>
      </c>
      <c r="F2979" s="7">
        <v>7.0000000000000007E-2</v>
      </c>
      <c r="G2979" s="7">
        <v>18</v>
      </c>
    </row>
    <row r="2980" spans="1:7" x14ac:dyDescent="0.2">
      <c r="A2980" s="3">
        <v>2977</v>
      </c>
      <c r="B2980" s="7">
        <v>3.3397399999999999E-3</v>
      </c>
      <c r="C2980" s="7">
        <v>1.09028682931356E-2</v>
      </c>
      <c r="D2980" s="11">
        <f t="shared" si="92"/>
        <v>3.3397399999999999E-3</v>
      </c>
      <c r="E2980" s="11">
        <f t="shared" si="93"/>
        <v>1.09028682931356E-2</v>
      </c>
      <c r="F2980" s="7">
        <v>7.0000000000000007E-2</v>
      </c>
      <c r="G2980" s="7">
        <v>18</v>
      </c>
    </row>
    <row r="2981" spans="1:7" x14ac:dyDescent="0.2">
      <c r="A2981" s="3">
        <v>2978</v>
      </c>
      <c r="B2981" s="9">
        <v>-7.5803399999999997E-7</v>
      </c>
      <c r="C2981" s="7">
        <v>6.6198747727607003E-7</v>
      </c>
      <c r="D2981" s="11">
        <f t="shared" si="92"/>
        <v>0</v>
      </c>
      <c r="E2981" s="11">
        <f t="shared" si="93"/>
        <v>0</v>
      </c>
      <c r="F2981" s="7">
        <v>7.0000000000000007E-2</v>
      </c>
      <c r="G2981" s="7">
        <v>18</v>
      </c>
    </row>
    <row r="2982" spans="1:7" x14ac:dyDescent="0.2">
      <c r="A2982" s="3">
        <v>2979</v>
      </c>
      <c r="B2982" s="9">
        <v>-8.8276999999999996E-7</v>
      </c>
      <c r="C2982" s="7">
        <v>4.4486629707379398E-10</v>
      </c>
      <c r="D2982" s="11">
        <f t="shared" si="92"/>
        <v>0</v>
      </c>
      <c r="E2982" s="11">
        <f t="shared" si="93"/>
        <v>0</v>
      </c>
      <c r="F2982" s="7">
        <v>7.0000000000000007E-2</v>
      </c>
      <c r="G2982" s="7">
        <v>18</v>
      </c>
    </row>
    <row r="2983" spans="1:7" x14ac:dyDescent="0.2">
      <c r="A2983" s="3">
        <v>2980</v>
      </c>
      <c r="B2983" s="9">
        <v>-9.8166900000000005E-7</v>
      </c>
      <c r="C2983" s="7">
        <v>5.1554208632303997E-10</v>
      </c>
      <c r="D2983" s="11">
        <f t="shared" si="92"/>
        <v>0</v>
      </c>
      <c r="E2983" s="11">
        <f t="shared" si="93"/>
        <v>0</v>
      </c>
      <c r="F2983" s="7">
        <v>7.0000000000000007E-2</v>
      </c>
      <c r="G2983" s="7">
        <v>18</v>
      </c>
    </row>
    <row r="2984" spans="1:7" x14ac:dyDescent="0.2">
      <c r="A2984" s="3">
        <v>2981</v>
      </c>
      <c r="B2984" s="9">
        <v>-1.24251E-6</v>
      </c>
      <c r="C2984" s="7">
        <v>4.5004184469155301E-10</v>
      </c>
      <c r="D2984" s="11">
        <f t="shared" si="92"/>
        <v>0</v>
      </c>
      <c r="E2984" s="11">
        <f t="shared" si="93"/>
        <v>0</v>
      </c>
      <c r="F2984" s="7">
        <v>7.0000000000000007E-2</v>
      </c>
      <c r="G2984" s="7">
        <v>18</v>
      </c>
    </row>
    <row r="2985" spans="1:7" x14ac:dyDescent="0.2">
      <c r="A2985" s="3">
        <v>2982</v>
      </c>
      <c r="B2985" s="9">
        <v>-1.5818700000000001E-6</v>
      </c>
      <c r="C2985" s="7">
        <v>5.8782735969881398E-10</v>
      </c>
      <c r="D2985" s="11">
        <f t="shared" si="92"/>
        <v>0</v>
      </c>
      <c r="E2985" s="11">
        <f t="shared" si="93"/>
        <v>0</v>
      </c>
      <c r="F2985" s="7">
        <v>7.0000000000000007E-2</v>
      </c>
      <c r="G2985" s="7">
        <v>18</v>
      </c>
    </row>
    <row r="2986" spans="1:7" x14ac:dyDescent="0.2">
      <c r="A2986" s="3">
        <v>2983</v>
      </c>
      <c r="B2986" s="9">
        <v>-2.1003E-6</v>
      </c>
      <c r="C2986" s="7">
        <v>8.9681683781465696E-10</v>
      </c>
      <c r="D2986" s="11">
        <f t="shared" si="92"/>
        <v>0</v>
      </c>
      <c r="E2986" s="11">
        <f t="shared" si="93"/>
        <v>0</v>
      </c>
      <c r="F2986" s="7">
        <v>7.0000000000000007E-2</v>
      </c>
      <c r="G2986" s="7">
        <v>18</v>
      </c>
    </row>
    <row r="2987" spans="1:7" x14ac:dyDescent="0.2">
      <c r="A2987" s="3">
        <v>2984</v>
      </c>
      <c r="B2987" s="9">
        <v>-3.0163199999999999E-6</v>
      </c>
      <c r="C2987" s="7">
        <v>5.5443865214295699E-7</v>
      </c>
      <c r="D2987" s="11">
        <f t="shared" si="92"/>
        <v>0</v>
      </c>
      <c r="E2987" s="11">
        <f t="shared" si="93"/>
        <v>0</v>
      </c>
      <c r="F2987" s="7">
        <v>7.0000000000000007E-2</v>
      </c>
      <c r="G2987" s="7">
        <v>18</v>
      </c>
    </row>
    <row r="2988" spans="1:7" x14ac:dyDescent="0.2">
      <c r="A2988" s="3">
        <v>2985</v>
      </c>
      <c r="B2988" s="7">
        <v>2.1449900000000001E-2</v>
      </c>
      <c r="C2988" s="7">
        <v>0.183787770798089</v>
      </c>
      <c r="D2988" s="11">
        <f t="shared" si="92"/>
        <v>2.1449900000000001E-2</v>
      </c>
      <c r="E2988" s="11">
        <f t="shared" si="93"/>
        <v>0.183787770798089</v>
      </c>
      <c r="F2988" s="7">
        <v>7.0000000000000007E-2</v>
      </c>
      <c r="G2988" s="7">
        <v>18</v>
      </c>
    </row>
    <row r="2989" spans="1:7" x14ac:dyDescent="0.2">
      <c r="A2989" s="3">
        <v>2986</v>
      </c>
      <c r="B2989" s="7">
        <v>3.6392500000000001E-2</v>
      </c>
      <c r="C2989" s="7">
        <v>0.372378527841073</v>
      </c>
      <c r="D2989" s="11">
        <f t="shared" si="92"/>
        <v>3.6392500000000001E-2</v>
      </c>
      <c r="E2989" s="11">
        <f t="shared" si="93"/>
        <v>0.372378527841073</v>
      </c>
      <c r="F2989" s="7">
        <v>7.0000000000000007E-2</v>
      </c>
      <c r="G2989" s="7">
        <v>18</v>
      </c>
    </row>
    <row r="2990" spans="1:7" x14ac:dyDescent="0.2">
      <c r="A2990" s="3">
        <v>2987</v>
      </c>
      <c r="B2990" s="7">
        <v>5.1029600000000001E-2</v>
      </c>
      <c r="C2990" s="7">
        <v>0.46455291774920199</v>
      </c>
      <c r="D2990" s="11">
        <f t="shared" si="92"/>
        <v>5.1029600000000001E-2</v>
      </c>
      <c r="E2990" s="11">
        <f t="shared" si="93"/>
        <v>0.46455291774920199</v>
      </c>
      <c r="F2990" s="7">
        <v>7.0000000000000007E-2</v>
      </c>
      <c r="G2990" s="7">
        <v>18</v>
      </c>
    </row>
    <row r="2991" spans="1:7" x14ac:dyDescent="0.2">
      <c r="A2991" s="3">
        <v>2988</v>
      </c>
      <c r="B2991" s="7">
        <v>3.9891700000000002E-2</v>
      </c>
      <c r="C2991" s="7">
        <v>0.39502774032590399</v>
      </c>
      <c r="D2991" s="11">
        <f t="shared" si="92"/>
        <v>3.9891700000000002E-2</v>
      </c>
      <c r="E2991" s="11">
        <f t="shared" si="93"/>
        <v>0.39502774032590399</v>
      </c>
      <c r="F2991" s="7">
        <v>7.0000000000000007E-2</v>
      </c>
      <c r="G2991" s="7">
        <v>18</v>
      </c>
    </row>
    <row r="2992" spans="1:7" x14ac:dyDescent="0.2">
      <c r="A2992" s="3">
        <v>2989</v>
      </c>
      <c r="B2992" s="7">
        <v>4.8432599999999999E-2</v>
      </c>
      <c r="C2992" s="7">
        <v>0.39094742861820098</v>
      </c>
      <c r="D2992" s="11">
        <f t="shared" si="92"/>
        <v>4.8432599999999999E-2</v>
      </c>
      <c r="E2992" s="11">
        <f t="shared" si="93"/>
        <v>0.39094742861820098</v>
      </c>
      <c r="F2992" s="7">
        <v>7.0000000000000007E-2</v>
      </c>
      <c r="G2992" s="7">
        <v>18</v>
      </c>
    </row>
    <row r="2993" spans="1:7" x14ac:dyDescent="0.2">
      <c r="A2993" s="3">
        <v>2990</v>
      </c>
      <c r="B2993" s="7">
        <v>5.6469100000000001E-2</v>
      </c>
      <c r="C2993" s="7">
        <v>0.42045040546688101</v>
      </c>
      <c r="D2993" s="11">
        <f t="shared" si="92"/>
        <v>5.6469100000000001E-2</v>
      </c>
      <c r="E2993" s="11">
        <f t="shared" si="93"/>
        <v>0.42045040546688101</v>
      </c>
      <c r="F2993" s="7">
        <v>7.0000000000000007E-2</v>
      </c>
      <c r="G2993" s="7">
        <v>18</v>
      </c>
    </row>
    <row r="2994" spans="1:7" x14ac:dyDescent="0.2">
      <c r="A2994" s="3">
        <v>2991</v>
      </c>
      <c r="B2994" s="7">
        <v>7.1507100000000004E-2</v>
      </c>
      <c r="C2994" s="7">
        <v>0.499043258166464</v>
      </c>
      <c r="D2994" s="11">
        <f t="shared" si="92"/>
        <v>7.1507100000000004E-2</v>
      </c>
      <c r="E2994" s="11">
        <f t="shared" si="93"/>
        <v>0.499043258166464</v>
      </c>
      <c r="F2994" s="7">
        <v>7.0000000000000007E-2</v>
      </c>
      <c r="G2994" s="7">
        <v>18</v>
      </c>
    </row>
    <row r="2995" spans="1:7" x14ac:dyDescent="0.2">
      <c r="A2995" s="3">
        <v>2992</v>
      </c>
      <c r="B2995" s="7">
        <v>8.3090700000000003E-2</v>
      </c>
      <c r="C2995" s="7">
        <v>0.54153046213377898</v>
      </c>
      <c r="D2995" s="11">
        <f t="shared" si="92"/>
        <v>8.3090700000000003E-2</v>
      </c>
      <c r="E2995" s="11">
        <f t="shared" si="93"/>
        <v>0.54153046213377898</v>
      </c>
      <c r="F2995" s="7">
        <v>7.0000000000000007E-2</v>
      </c>
      <c r="G2995" s="7">
        <v>18</v>
      </c>
    </row>
    <row r="2996" spans="1:7" x14ac:dyDescent="0.2">
      <c r="A2996" s="3">
        <v>2993</v>
      </c>
      <c r="B2996" s="7">
        <v>9.8210000000000006E-2</v>
      </c>
      <c r="C2996" s="7">
        <v>0.55788694971036301</v>
      </c>
      <c r="D2996" s="11">
        <f t="shared" si="92"/>
        <v>9.8210000000000006E-2</v>
      </c>
      <c r="E2996" s="11">
        <f t="shared" si="93"/>
        <v>0.55788694971036301</v>
      </c>
      <c r="F2996" s="7">
        <v>7.0000000000000007E-2</v>
      </c>
      <c r="G2996" s="7">
        <v>18</v>
      </c>
    </row>
    <row r="2997" spans="1:7" x14ac:dyDescent="0.2">
      <c r="A2997" s="3">
        <v>2994</v>
      </c>
      <c r="B2997" s="7">
        <v>7.7762399999999995E-2</v>
      </c>
      <c r="C2997" s="7">
        <v>0.49054829946248202</v>
      </c>
      <c r="D2997" s="11">
        <f t="shared" si="92"/>
        <v>7.7762399999999995E-2</v>
      </c>
      <c r="E2997" s="11">
        <f t="shared" si="93"/>
        <v>0.49054829946248202</v>
      </c>
      <c r="F2997" s="7">
        <v>7.0000000000000007E-2</v>
      </c>
      <c r="G2997" s="7">
        <v>18</v>
      </c>
    </row>
    <row r="2998" spans="1:7" x14ac:dyDescent="0.2">
      <c r="A2998" s="3">
        <v>2995</v>
      </c>
      <c r="B2998" s="7">
        <v>6.2229100000000002E-2</v>
      </c>
      <c r="C2998" s="7">
        <v>0.40838984530939199</v>
      </c>
      <c r="D2998" s="11">
        <f t="shared" si="92"/>
        <v>6.2229100000000002E-2</v>
      </c>
      <c r="E2998" s="11">
        <f t="shared" si="93"/>
        <v>0.40838984530939199</v>
      </c>
      <c r="F2998" s="7">
        <v>0.04</v>
      </c>
      <c r="G2998" s="7">
        <v>18</v>
      </c>
    </row>
    <row r="2999" spans="1:7" x14ac:dyDescent="0.2">
      <c r="A2999" s="3">
        <v>2996</v>
      </c>
      <c r="B2999" s="7">
        <v>1.71837E-2</v>
      </c>
      <c r="C2999" s="7">
        <v>9.7041087961767802E-2</v>
      </c>
      <c r="D2999" s="11">
        <f t="shared" si="92"/>
        <v>1.71837E-2</v>
      </c>
      <c r="E2999" s="11">
        <f t="shared" si="93"/>
        <v>9.7041087961767802E-2</v>
      </c>
      <c r="F2999" s="7">
        <v>0.04</v>
      </c>
      <c r="G2999" s="7">
        <v>18</v>
      </c>
    </row>
    <row r="3000" spans="1:7" x14ac:dyDescent="0.2">
      <c r="A3000" s="3">
        <v>2997</v>
      </c>
      <c r="B3000" s="9">
        <v>-4.78649E-6</v>
      </c>
      <c r="C3000" s="7">
        <v>2.9998869721057699E-6</v>
      </c>
      <c r="D3000" s="11">
        <f t="shared" si="92"/>
        <v>0</v>
      </c>
      <c r="E3000" s="11">
        <f t="shared" si="93"/>
        <v>0</v>
      </c>
      <c r="F3000" s="7">
        <v>0.04</v>
      </c>
      <c r="G3000" s="7">
        <v>18</v>
      </c>
    </row>
    <row r="3001" spans="1:7" x14ac:dyDescent="0.2">
      <c r="A3001" s="3">
        <v>2998</v>
      </c>
      <c r="B3001" s="9">
        <v>-2.3593E-6</v>
      </c>
      <c r="C3001" s="7">
        <v>8.31952378912348E-6</v>
      </c>
      <c r="D3001" s="11">
        <f t="shared" si="92"/>
        <v>0</v>
      </c>
      <c r="E3001" s="11">
        <f t="shared" si="93"/>
        <v>0</v>
      </c>
      <c r="F3001" s="7">
        <v>0.04</v>
      </c>
      <c r="G3001" s="7">
        <v>18</v>
      </c>
    </row>
    <row r="3002" spans="1:7" x14ac:dyDescent="0.2">
      <c r="A3002" s="3">
        <v>2999</v>
      </c>
      <c r="B3002" s="7">
        <v>1.05725E-2</v>
      </c>
      <c r="C3002" s="7">
        <v>0.17813107312180801</v>
      </c>
      <c r="D3002" s="11">
        <f t="shared" si="92"/>
        <v>1.05725E-2</v>
      </c>
      <c r="E3002" s="11">
        <f t="shared" si="93"/>
        <v>0.17813107312180801</v>
      </c>
      <c r="F3002" s="7">
        <v>0.04</v>
      </c>
      <c r="G3002" s="7">
        <v>18</v>
      </c>
    </row>
    <row r="3003" spans="1:7" x14ac:dyDescent="0.2">
      <c r="A3003" s="3">
        <v>3000</v>
      </c>
      <c r="B3003" s="7">
        <v>1.6791799999999999E-2</v>
      </c>
      <c r="C3003" s="7">
        <v>0.33061283936089603</v>
      </c>
      <c r="D3003" s="11">
        <f t="shared" si="92"/>
        <v>1.6791799999999999E-2</v>
      </c>
      <c r="E3003" s="11">
        <f t="shared" si="93"/>
        <v>0.33061283936089603</v>
      </c>
      <c r="F3003" s="7">
        <v>0.04</v>
      </c>
      <c r="G3003" s="7">
        <v>18</v>
      </c>
    </row>
    <row r="3004" spans="1:7" x14ac:dyDescent="0.2">
      <c r="A3004" s="3">
        <v>3001</v>
      </c>
      <c r="B3004" s="7">
        <v>2.6643099999999999E-2</v>
      </c>
      <c r="C3004" s="7">
        <v>0.42679050606832403</v>
      </c>
      <c r="D3004" s="11">
        <f t="shared" si="92"/>
        <v>2.6643099999999999E-2</v>
      </c>
      <c r="E3004" s="11">
        <f t="shared" si="93"/>
        <v>0.42679050606832403</v>
      </c>
      <c r="F3004" s="7">
        <v>0.04</v>
      </c>
      <c r="G3004" s="7">
        <v>18</v>
      </c>
    </row>
    <row r="3005" spans="1:7" x14ac:dyDescent="0.2">
      <c r="A3005" s="3">
        <v>3002</v>
      </c>
      <c r="B3005" s="7">
        <v>4.23375E-2</v>
      </c>
      <c r="C3005" s="7">
        <v>0.49922546919788402</v>
      </c>
      <c r="D3005" s="11">
        <f t="shared" si="92"/>
        <v>4.23375E-2</v>
      </c>
      <c r="E3005" s="11">
        <f t="shared" si="93"/>
        <v>0.49922546919788402</v>
      </c>
      <c r="F3005" s="7">
        <v>0.04</v>
      </c>
      <c r="G3005" s="7">
        <v>18</v>
      </c>
    </row>
    <row r="3006" spans="1:7" x14ac:dyDescent="0.2">
      <c r="A3006" s="3">
        <v>3003</v>
      </c>
      <c r="B3006" s="7">
        <v>5.0117200000000001E-2</v>
      </c>
      <c r="C3006" s="7">
        <v>0.50454302059489198</v>
      </c>
      <c r="D3006" s="11">
        <f t="shared" si="92"/>
        <v>5.0117200000000001E-2</v>
      </c>
      <c r="E3006" s="11">
        <f t="shared" si="93"/>
        <v>0.50454302059489198</v>
      </c>
      <c r="F3006" s="7">
        <v>0.04</v>
      </c>
      <c r="G3006" s="7">
        <v>18</v>
      </c>
    </row>
    <row r="3007" spans="1:7" x14ac:dyDescent="0.2">
      <c r="A3007" s="3">
        <v>3004</v>
      </c>
      <c r="B3007" s="7">
        <v>6.6704200000000005E-2</v>
      </c>
      <c r="C3007" s="7">
        <v>0.55166270844244403</v>
      </c>
      <c r="D3007" s="11">
        <f t="shared" si="92"/>
        <v>6.6704200000000005E-2</v>
      </c>
      <c r="E3007" s="11">
        <f t="shared" si="93"/>
        <v>0.55166270844244403</v>
      </c>
      <c r="F3007" s="7">
        <v>0.04</v>
      </c>
      <c r="G3007" s="7">
        <v>18</v>
      </c>
    </row>
    <row r="3008" spans="1:7" x14ac:dyDescent="0.2">
      <c r="A3008" s="3">
        <v>3005</v>
      </c>
      <c r="B3008" s="7">
        <v>6.4868400000000007E-2</v>
      </c>
      <c r="C3008" s="7">
        <v>0.57244189943489798</v>
      </c>
      <c r="D3008" s="11">
        <f t="shared" si="92"/>
        <v>6.4868400000000007E-2</v>
      </c>
      <c r="E3008" s="11">
        <f t="shared" si="93"/>
        <v>0.57244189943489798</v>
      </c>
      <c r="F3008" s="7">
        <v>0.04</v>
      </c>
      <c r="G3008" s="7">
        <v>18</v>
      </c>
    </row>
    <row r="3009" spans="1:7" x14ac:dyDescent="0.2">
      <c r="A3009" s="3">
        <v>3006</v>
      </c>
      <c r="B3009" s="7">
        <v>6.2909000000000007E-2</v>
      </c>
      <c r="C3009" s="7">
        <v>0.61735588135781705</v>
      </c>
      <c r="D3009" s="11">
        <f t="shared" si="92"/>
        <v>6.2909000000000007E-2</v>
      </c>
      <c r="E3009" s="11">
        <f t="shared" si="93"/>
        <v>0.61735588135781705</v>
      </c>
      <c r="F3009" s="7">
        <v>0.04</v>
      </c>
      <c r="G3009" s="7">
        <v>18</v>
      </c>
    </row>
    <row r="3010" spans="1:7" x14ac:dyDescent="0.2">
      <c r="A3010" s="3">
        <v>3007</v>
      </c>
      <c r="B3010" s="7">
        <v>5.5061499999999999E-2</v>
      </c>
      <c r="C3010" s="7">
        <v>0.62456255937693606</v>
      </c>
      <c r="D3010" s="11">
        <f t="shared" si="92"/>
        <v>5.5061499999999999E-2</v>
      </c>
      <c r="E3010" s="11">
        <f t="shared" si="93"/>
        <v>0.62456255937693606</v>
      </c>
      <c r="F3010" s="7">
        <v>0.04</v>
      </c>
      <c r="G3010" s="7">
        <v>18</v>
      </c>
    </row>
    <row r="3011" spans="1:7" x14ac:dyDescent="0.2">
      <c r="A3011" s="3">
        <v>3008</v>
      </c>
      <c r="B3011" s="7">
        <v>6.0442799999999998E-2</v>
      </c>
      <c r="C3011" s="7">
        <v>0.65473508305940498</v>
      </c>
      <c r="D3011" s="11">
        <f t="shared" si="92"/>
        <v>6.0442799999999998E-2</v>
      </c>
      <c r="E3011" s="11">
        <f t="shared" si="93"/>
        <v>0.65473508305940498</v>
      </c>
      <c r="F3011" s="7">
        <v>0.04</v>
      </c>
      <c r="G3011" s="7">
        <v>18</v>
      </c>
    </row>
    <row r="3012" spans="1:7" x14ac:dyDescent="0.2">
      <c r="A3012" s="3">
        <v>3009</v>
      </c>
      <c r="B3012" s="7">
        <v>6.4807199999999995E-2</v>
      </c>
      <c r="C3012" s="7">
        <v>0.66103626735913401</v>
      </c>
      <c r="D3012" s="11">
        <f t="shared" si="92"/>
        <v>6.4807199999999995E-2</v>
      </c>
      <c r="E3012" s="11">
        <f t="shared" si="93"/>
        <v>0.66103626735913401</v>
      </c>
      <c r="F3012" s="7">
        <v>0.04</v>
      </c>
      <c r="G3012" s="7">
        <v>18</v>
      </c>
    </row>
    <row r="3013" spans="1:7" x14ac:dyDescent="0.2">
      <c r="A3013" s="3">
        <v>3010</v>
      </c>
      <c r="B3013" s="7">
        <v>7.23332E-2</v>
      </c>
      <c r="C3013" s="7">
        <v>0.65277760417580799</v>
      </c>
      <c r="D3013" s="11">
        <f t="shared" ref="D3013:D3076" si="94">IF(B3013&gt;=0,B3013,0)</f>
        <v>7.23332E-2</v>
      </c>
      <c r="E3013" s="11">
        <f t="shared" ref="E3013:E3076" si="95">IF(B3013&gt;=0,C3013,0)</f>
        <v>0.65277760417580799</v>
      </c>
      <c r="F3013" s="7">
        <v>0.04</v>
      </c>
      <c r="G3013" s="7">
        <v>18</v>
      </c>
    </row>
    <row r="3014" spans="1:7" x14ac:dyDescent="0.2">
      <c r="A3014" s="3">
        <v>3011</v>
      </c>
      <c r="B3014" s="7">
        <v>6.0875699999999998E-2</v>
      </c>
      <c r="C3014" s="7">
        <v>0.56242094589153502</v>
      </c>
      <c r="D3014" s="11">
        <f t="shared" si="94"/>
        <v>6.0875699999999998E-2</v>
      </c>
      <c r="E3014" s="11">
        <f t="shared" si="95"/>
        <v>0.56242094589153502</v>
      </c>
      <c r="F3014" s="7">
        <v>0.04</v>
      </c>
      <c r="G3014" s="7">
        <v>18</v>
      </c>
    </row>
    <row r="3015" spans="1:7" x14ac:dyDescent="0.2">
      <c r="A3015" s="3">
        <v>3012</v>
      </c>
      <c r="B3015" s="7">
        <v>5.4416399999999997E-2</v>
      </c>
      <c r="C3015" s="7">
        <v>0.45044011112101101</v>
      </c>
      <c r="D3015" s="11">
        <f t="shared" si="94"/>
        <v>5.4416399999999997E-2</v>
      </c>
      <c r="E3015" s="11">
        <f t="shared" si="95"/>
        <v>0.45044011112101101</v>
      </c>
      <c r="F3015" s="7">
        <v>0.04</v>
      </c>
      <c r="G3015" s="7">
        <v>18</v>
      </c>
    </row>
    <row r="3016" spans="1:7" x14ac:dyDescent="0.2">
      <c r="A3016" s="3">
        <v>3013</v>
      </c>
      <c r="B3016" s="7">
        <v>5.0677899999999998E-2</v>
      </c>
      <c r="C3016" s="7">
        <v>0.26416696302286502</v>
      </c>
      <c r="D3016" s="11">
        <f t="shared" si="94"/>
        <v>5.0677899999999998E-2</v>
      </c>
      <c r="E3016" s="11">
        <f t="shared" si="95"/>
        <v>0.26416696302286502</v>
      </c>
      <c r="F3016" s="7">
        <v>0.04</v>
      </c>
      <c r="G3016" s="7">
        <v>18</v>
      </c>
    </row>
    <row r="3017" spans="1:7" x14ac:dyDescent="0.2">
      <c r="A3017" s="3">
        <v>3014</v>
      </c>
      <c r="B3017" s="7">
        <v>5.4916E-2</v>
      </c>
      <c r="C3017" s="7">
        <v>8.2731141033891203E-2</v>
      </c>
      <c r="D3017" s="11">
        <f t="shared" si="94"/>
        <v>5.4916E-2</v>
      </c>
      <c r="E3017" s="11">
        <f t="shared" si="95"/>
        <v>8.2731141033891203E-2</v>
      </c>
      <c r="F3017" s="7">
        <v>0.04</v>
      </c>
      <c r="G3017" s="7">
        <v>18</v>
      </c>
    </row>
    <row r="3018" spans="1:7" x14ac:dyDescent="0.2">
      <c r="A3018" s="3">
        <v>3015</v>
      </c>
      <c r="B3018" s="7">
        <v>5.0640499999999998E-2</v>
      </c>
      <c r="C3018" s="7">
        <v>0</v>
      </c>
      <c r="D3018" s="11">
        <f t="shared" si="94"/>
        <v>5.0640499999999998E-2</v>
      </c>
      <c r="E3018" s="11">
        <f t="shared" si="95"/>
        <v>0</v>
      </c>
      <c r="F3018" s="7">
        <v>0.04</v>
      </c>
      <c r="G3018" s="7">
        <v>18</v>
      </c>
    </row>
    <row r="3019" spans="1:7" x14ac:dyDescent="0.2">
      <c r="A3019" s="3">
        <v>3016</v>
      </c>
      <c r="B3019" s="7">
        <v>0.36784699999999998</v>
      </c>
      <c r="C3019" s="7">
        <v>0.36774321144891198</v>
      </c>
      <c r="D3019" s="11">
        <f t="shared" si="94"/>
        <v>0.36784699999999998</v>
      </c>
      <c r="E3019" s="11">
        <f t="shared" si="95"/>
        <v>0.36774321144891198</v>
      </c>
      <c r="F3019" s="7">
        <v>0.04</v>
      </c>
      <c r="G3019" s="7">
        <v>18</v>
      </c>
    </row>
    <row r="3020" spans="1:7" x14ac:dyDescent="0.2">
      <c r="A3020" s="3">
        <v>3017</v>
      </c>
      <c r="B3020" s="7">
        <v>0.38162499999999999</v>
      </c>
      <c r="C3020" s="7">
        <v>0.314179277641635</v>
      </c>
      <c r="D3020" s="11">
        <f t="shared" si="94"/>
        <v>0.38162499999999999</v>
      </c>
      <c r="E3020" s="11">
        <f t="shared" si="95"/>
        <v>0.314179277641635</v>
      </c>
      <c r="F3020" s="7">
        <v>0.04</v>
      </c>
      <c r="G3020" s="7">
        <v>18</v>
      </c>
    </row>
    <row r="3021" spans="1:7" x14ac:dyDescent="0.2">
      <c r="A3021" s="3">
        <v>3018</v>
      </c>
      <c r="B3021" s="7">
        <v>0.36143799999999998</v>
      </c>
      <c r="C3021" s="7">
        <v>0.35044594476993701</v>
      </c>
      <c r="D3021" s="11">
        <f t="shared" si="94"/>
        <v>0.36143799999999998</v>
      </c>
      <c r="E3021" s="11">
        <f t="shared" si="95"/>
        <v>0.35044594476993701</v>
      </c>
      <c r="F3021" s="7">
        <v>0.04</v>
      </c>
      <c r="G3021" s="7">
        <v>18</v>
      </c>
    </row>
    <row r="3022" spans="1:7" x14ac:dyDescent="0.2">
      <c r="A3022" s="3">
        <v>3019</v>
      </c>
      <c r="B3022" s="7">
        <v>0.37483899999999998</v>
      </c>
      <c r="C3022" s="7">
        <v>0.35206742962593102</v>
      </c>
      <c r="D3022" s="11">
        <f t="shared" si="94"/>
        <v>0.37483899999999998</v>
      </c>
      <c r="E3022" s="11">
        <f t="shared" si="95"/>
        <v>0.35206742962593102</v>
      </c>
      <c r="F3022" s="7">
        <v>0.04</v>
      </c>
      <c r="G3022" s="7">
        <v>18</v>
      </c>
    </row>
    <row r="3023" spans="1:7" x14ac:dyDescent="0.2">
      <c r="A3023" s="3">
        <v>3020</v>
      </c>
      <c r="B3023" s="7">
        <v>0.326932</v>
      </c>
      <c r="C3023" s="7">
        <v>0.32748239327233702</v>
      </c>
      <c r="D3023" s="11">
        <f t="shared" si="94"/>
        <v>0.326932</v>
      </c>
      <c r="E3023" s="11">
        <f t="shared" si="95"/>
        <v>0.32748239327233702</v>
      </c>
      <c r="F3023" s="7">
        <v>0.04</v>
      </c>
      <c r="G3023" s="7">
        <v>18</v>
      </c>
    </row>
    <row r="3024" spans="1:7" x14ac:dyDescent="0.2">
      <c r="A3024" s="3">
        <v>3021</v>
      </c>
      <c r="B3024" s="7">
        <v>0.34474199999999999</v>
      </c>
      <c r="C3024" s="7">
        <v>0.39247859478158398</v>
      </c>
      <c r="D3024" s="11">
        <f t="shared" si="94"/>
        <v>0.34474199999999999</v>
      </c>
      <c r="E3024" s="11">
        <f t="shared" si="95"/>
        <v>0.39247859478158398</v>
      </c>
      <c r="F3024" s="7">
        <v>0.04</v>
      </c>
      <c r="G3024" s="7">
        <v>18</v>
      </c>
    </row>
    <row r="3025" spans="1:7" x14ac:dyDescent="0.2">
      <c r="A3025" s="3">
        <v>3022</v>
      </c>
      <c r="B3025" s="7">
        <v>0.31669799999999998</v>
      </c>
      <c r="C3025" s="7">
        <v>0.36143747617400002</v>
      </c>
      <c r="D3025" s="11">
        <f t="shared" si="94"/>
        <v>0.31669799999999998</v>
      </c>
      <c r="E3025" s="11">
        <f t="shared" si="95"/>
        <v>0.36143747617400002</v>
      </c>
      <c r="F3025" s="7">
        <v>0.04</v>
      </c>
      <c r="G3025" s="7">
        <v>18</v>
      </c>
    </row>
    <row r="3026" spans="1:7" x14ac:dyDescent="0.2">
      <c r="A3026" s="3">
        <v>3023</v>
      </c>
      <c r="B3026" s="7">
        <v>0.36783900000000003</v>
      </c>
      <c r="C3026" s="7">
        <v>0.34603894550272701</v>
      </c>
      <c r="D3026" s="11">
        <f t="shared" si="94"/>
        <v>0.36783900000000003</v>
      </c>
      <c r="E3026" s="11">
        <f t="shared" si="95"/>
        <v>0.34603894550272701</v>
      </c>
      <c r="F3026" s="7">
        <v>0.04</v>
      </c>
      <c r="G3026" s="7">
        <v>18</v>
      </c>
    </row>
    <row r="3027" spans="1:7" x14ac:dyDescent="0.2">
      <c r="A3027" s="3">
        <v>3024</v>
      </c>
      <c r="B3027" s="7">
        <v>0.36032999999999998</v>
      </c>
      <c r="C3027" s="7">
        <v>0.280371645067296</v>
      </c>
      <c r="D3027" s="11">
        <f t="shared" si="94"/>
        <v>0.36032999999999998</v>
      </c>
      <c r="E3027" s="11">
        <f t="shared" si="95"/>
        <v>0.280371645067296</v>
      </c>
      <c r="F3027" s="7">
        <v>0.04</v>
      </c>
      <c r="G3027" s="7">
        <v>18</v>
      </c>
    </row>
    <row r="3028" spans="1:7" x14ac:dyDescent="0.2">
      <c r="A3028" s="3">
        <v>3025</v>
      </c>
      <c r="B3028" s="7">
        <v>0.41330600000000001</v>
      </c>
      <c r="C3028" s="7">
        <v>0.35475402183165899</v>
      </c>
      <c r="D3028" s="11">
        <f t="shared" si="94"/>
        <v>0.41330600000000001</v>
      </c>
      <c r="E3028" s="11">
        <f t="shared" si="95"/>
        <v>0.35475402183165899</v>
      </c>
      <c r="F3028" s="7">
        <v>0.04</v>
      </c>
      <c r="G3028" s="7">
        <v>18</v>
      </c>
    </row>
    <row r="3029" spans="1:7" x14ac:dyDescent="0.2">
      <c r="A3029" s="3">
        <v>3026</v>
      </c>
      <c r="B3029" s="7">
        <v>0.41017900000000002</v>
      </c>
      <c r="C3029" s="7">
        <v>0.29209071834646499</v>
      </c>
      <c r="D3029" s="11">
        <f t="shared" si="94"/>
        <v>0.41017900000000002</v>
      </c>
      <c r="E3029" s="11">
        <f t="shared" si="95"/>
        <v>0.29209071834646499</v>
      </c>
      <c r="F3029" s="7">
        <v>0.04</v>
      </c>
      <c r="G3029" s="7">
        <v>18</v>
      </c>
    </row>
    <row r="3030" spans="1:7" x14ac:dyDescent="0.2">
      <c r="A3030" s="3">
        <v>3027</v>
      </c>
      <c r="B3030" s="7">
        <v>0.46103</v>
      </c>
      <c r="C3030" s="7">
        <v>0.325194180837165</v>
      </c>
      <c r="D3030" s="11">
        <f t="shared" si="94"/>
        <v>0.46103</v>
      </c>
      <c r="E3030" s="11">
        <f t="shared" si="95"/>
        <v>0.325194180837165</v>
      </c>
      <c r="F3030" s="7">
        <v>0.04</v>
      </c>
      <c r="G3030" s="7">
        <v>18</v>
      </c>
    </row>
    <row r="3031" spans="1:7" x14ac:dyDescent="0.2">
      <c r="A3031" s="3">
        <v>3028</v>
      </c>
      <c r="B3031" s="7">
        <v>0.46889399999999998</v>
      </c>
      <c r="C3031" s="7">
        <v>0.26104092073784302</v>
      </c>
      <c r="D3031" s="11">
        <f t="shared" si="94"/>
        <v>0.46889399999999998</v>
      </c>
      <c r="E3031" s="11">
        <f t="shared" si="95"/>
        <v>0.26104092073784302</v>
      </c>
      <c r="F3031" s="7">
        <v>0.04</v>
      </c>
      <c r="G3031" s="7">
        <v>18</v>
      </c>
    </row>
    <row r="3032" spans="1:7" x14ac:dyDescent="0.2">
      <c r="A3032" s="3">
        <v>3029</v>
      </c>
      <c r="B3032" s="7">
        <v>0.51621799999999995</v>
      </c>
      <c r="C3032" s="7">
        <v>0.32668448505083703</v>
      </c>
      <c r="D3032" s="11">
        <f t="shared" si="94"/>
        <v>0.51621799999999995</v>
      </c>
      <c r="E3032" s="11">
        <f t="shared" si="95"/>
        <v>0.32668448505083703</v>
      </c>
      <c r="F3032" s="7">
        <v>0.04</v>
      </c>
      <c r="G3032" s="7">
        <v>18</v>
      </c>
    </row>
    <row r="3033" spans="1:7" x14ac:dyDescent="0.2">
      <c r="A3033" s="3">
        <v>3030</v>
      </c>
      <c r="B3033" s="7">
        <v>0.53826600000000002</v>
      </c>
      <c r="C3033" s="7">
        <v>0.26967466006104202</v>
      </c>
      <c r="D3033" s="11">
        <f t="shared" si="94"/>
        <v>0.53826600000000002</v>
      </c>
      <c r="E3033" s="11">
        <f t="shared" si="95"/>
        <v>0.26967466006104202</v>
      </c>
      <c r="F3033" s="7">
        <v>0.04</v>
      </c>
      <c r="G3033" s="7">
        <v>18</v>
      </c>
    </row>
    <row r="3034" spans="1:7" x14ac:dyDescent="0.2">
      <c r="A3034" s="3">
        <v>3031</v>
      </c>
      <c r="B3034" s="7">
        <v>0.59793700000000005</v>
      </c>
      <c r="C3034" s="7">
        <v>0.29222380164100598</v>
      </c>
      <c r="D3034" s="11">
        <f t="shared" si="94"/>
        <v>0.59793700000000005</v>
      </c>
      <c r="E3034" s="11">
        <f t="shared" si="95"/>
        <v>0.29222380164100598</v>
      </c>
      <c r="F3034" s="7">
        <v>0.04</v>
      </c>
      <c r="G3034" s="7">
        <v>18</v>
      </c>
    </row>
    <row r="3035" spans="1:7" x14ac:dyDescent="0.2">
      <c r="A3035" s="3">
        <v>3032</v>
      </c>
      <c r="B3035" s="7">
        <v>0.63075499999999995</v>
      </c>
      <c r="C3035" s="7">
        <v>0.22362632034723401</v>
      </c>
      <c r="D3035" s="11">
        <f t="shared" si="94"/>
        <v>0.63075499999999995</v>
      </c>
      <c r="E3035" s="11">
        <f t="shared" si="95"/>
        <v>0.22362632034723401</v>
      </c>
      <c r="F3035" s="7">
        <v>0.04</v>
      </c>
      <c r="G3035" s="7">
        <v>18</v>
      </c>
    </row>
    <row r="3036" spans="1:7" x14ac:dyDescent="0.2">
      <c r="A3036" s="3">
        <v>3033</v>
      </c>
      <c r="B3036" s="7">
        <v>0.68881700000000001</v>
      </c>
      <c r="C3036" s="7">
        <v>0.22700786624480401</v>
      </c>
      <c r="D3036" s="11">
        <f t="shared" si="94"/>
        <v>0.68881700000000001</v>
      </c>
      <c r="E3036" s="11">
        <f t="shared" si="95"/>
        <v>0.22700786624480401</v>
      </c>
      <c r="F3036" s="7">
        <v>0.04</v>
      </c>
      <c r="G3036" s="7">
        <v>18</v>
      </c>
    </row>
    <row r="3037" spans="1:7" x14ac:dyDescent="0.2">
      <c r="A3037" s="3">
        <v>3034</v>
      </c>
      <c r="B3037" s="7">
        <v>0.73510799999999998</v>
      </c>
      <c r="C3037" s="7">
        <v>0.14788698178166099</v>
      </c>
      <c r="D3037" s="11">
        <f t="shared" si="94"/>
        <v>0.73510799999999998</v>
      </c>
      <c r="E3037" s="11">
        <f t="shared" si="95"/>
        <v>0.14788698178166099</v>
      </c>
      <c r="F3037" s="7">
        <v>0.04</v>
      </c>
      <c r="G3037" s="7">
        <v>18</v>
      </c>
    </row>
    <row r="3038" spans="1:7" x14ac:dyDescent="0.2">
      <c r="A3038" s="3">
        <v>3035</v>
      </c>
      <c r="B3038" s="7">
        <v>0.80968200000000001</v>
      </c>
      <c r="C3038" s="7">
        <v>0.12806619772036301</v>
      </c>
      <c r="D3038" s="11">
        <f t="shared" si="94"/>
        <v>0.80968200000000001</v>
      </c>
      <c r="E3038" s="11">
        <f t="shared" si="95"/>
        <v>0.12806619772036301</v>
      </c>
      <c r="F3038" s="7">
        <v>0.04</v>
      </c>
      <c r="G3038" s="7">
        <v>18</v>
      </c>
    </row>
    <row r="3039" spans="1:7" x14ac:dyDescent="0.2">
      <c r="A3039" s="3">
        <v>3036</v>
      </c>
      <c r="B3039" s="7">
        <v>0.87916899999999998</v>
      </c>
      <c r="C3039" s="7">
        <v>5.3014024682565601E-2</v>
      </c>
      <c r="D3039" s="11">
        <f t="shared" si="94"/>
        <v>0.87916899999999998</v>
      </c>
      <c r="E3039" s="11">
        <f t="shared" si="95"/>
        <v>5.3014024682565601E-2</v>
      </c>
      <c r="F3039" s="7">
        <v>0.04</v>
      </c>
      <c r="G3039" s="7">
        <v>18</v>
      </c>
    </row>
    <row r="3040" spans="1:7" x14ac:dyDescent="0.2">
      <c r="A3040" s="3">
        <v>3037</v>
      </c>
      <c r="B3040" s="7">
        <v>0.95279100000000005</v>
      </c>
      <c r="C3040" s="7">
        <v>6.2761326217172897E-2</v>
      </c>
      <c r="D3040" s="11">
        <f t="shared" si="94"/>
        <v>0.95279100000000005</v>
      </c>
      <c r="E3040" s="11">
        <f t="shared" si="95"/>
        <v>6.2761326217172897E-2</v>
      </c>
      <c r="F3040" s="7">
        <v>0.04</v>
      </c>
      <c r="G3040" s="7">
        <v>18</v>
      </c>
    </row>
    <row r="3041" spans="1:7" x14ac:dyDescent="0.2">
      <c r="A3041" s="3">
        <v>3038</v>
      </c>
      <c r="B3041" s="7">
        <v>0.99250499999999997</v>
      </c>
      <c r="C3041" s="7">
        <v>1.5036545972991099E-2</v>
      </c>
      <c r="D3041" s="11">
        <f t="shared" si="94"/>
        <v>0.99250499999999997</v>
      </c>
      <c r="E3041" s="11">
        <f t="shared" si="95"/>
        <v>1.5036545972991099E-2</v>
      </c>
      <c r="F3041" s="7">
        <v>0.04</v>
      </c>
      <c r="G3041" s="7">
        <v>18</v>
      </c>
    </row>
    <row r="3042" spans="1:7" x14ac:dyDescent="0.2">
      <c r="A3042" s="3">
        <v>3039</v>
      </c>
      <c r="B3042" s="7">
        <v>1.01027</v>
      </c>
      <c r="C3042" s="7">
        <v>4.0228675316496702E-2</v>
      </c>
      <c r="D3042" s="11">
        <f t="shared" si="94"/>
        <v>1.01027</v>
      </c>
      <c r="E3042" s="11">
        <f t="shared" si="95"/>
        <v>4.0228675316496702E-2</v>
      </c>
      <c r="F3042" s="7">
        <v>0.04</v>
      </c>
      <c r="G3042" s="7">
        <v>18</v>
      </c>
    </row>
    <row r="3043" spans="1:7" x14ac:dyDescent="0.2">
      <c r="A3043" s="3">
        <v>3040</v>
      </c>
      <c r="B3043" s="7">
        <v>0.99649200000000004</v>
      </c>
      <c r="C3043" s="7">
        <v>2.32556222595495E-2</v>
      </c>
      <c r="D3043" s="11">
        <f t="shared" si="94"/>
        <v>0.99649200000000004</v>
      </c>
      <c r="E3043" s="11">
        <f t="shared" si="95"/>
        <v>2.32556222595495E-2</v>
      </c>
      <c r="F3043" s="7">
        <v>0.04</v>
      </c>
      <c r="G3043" s="7">
        <v>18</v>
      </c>
    </row>
    <row r="3044" spans="1:7" x14ac:dyDescent="0.2">
      <c r="A3044" s="3">
        <v>3041</v>
      </c>
      <c r="B3044" s="7">
        <v>0.97320300000000004</v>
      </c>
      <c r="C3044" s="7">
        <v>3.4981586376128103E-2</v>
      </c>
      <c r="D3044" s="11">
        <f t="shared" si="94"/>
        <v>0.97320300000000004</v>
      </c>
      <c r="E3044" s="11">
        <f t="shared" si="95"/>
        <v>3.4981586376128103E-2</v>
      </c>
      <c r="F3044" s="7">
        <v>0.04</v>
      </c>
      <c r="G3044" s="7">
        <v>18</v>
      </c>
    </row>
    <row r="3045" spans="1:7" x14ac:dyDescent="0.2">
      <c r="A3045" s="3">
        <v>3042</v>
      </c>
      <c r="B3045" s="7">
        <v>0.92271400000000003</v>
      </c>
      <c r="C3045" s="7">
        <v>2.8873978394423998E-2</v>
      </c>
      <c r="D3045" s="11">
        <f t="shared" si="94"/>
        <v>0.92271400000000003</v>
      </c>
      <c r="E3045" s="11">
        <f t="shared" si="95"/>
        <v>2.8873978394423998E-2</v>
      </c>
      <c r="F3045" s="7">
        <v>0.04</v>
      </c>
      <c r="G3045" s="7">
        <v>18</v>
      </c>
    </row>
    <row r="3046" spans="1:7" x14ac:dyDescent="0.2">
      <c r="A3046" s="3">
        <v>3043</v>
      </c>
      <c r="B3046" s="7">
        <v>0.83520700000000003</v>
      </c>
      <c r="C3046" s="7">
        <v>8.4161207557249193E-3</v>
      </c>
      <c r="D3046" s="11">
        <f t="shared" si="94"/>
        <v>0.83520700000000003</v>
      </c>
      <c r="E3046" s="11">
        <f t="shared" si="95"/>
        <v>8.4161207557249193E-3</v>
      </c>
      <c r="F3046" s="7">
        <v>0.04</v>
      </c>
      <c r="G3046" s="7">
        <v>18</v>
      </c>
    </row>
    <row r="3047" spans="1:7" x14ac:dyDescent="0.2">
      <c r="A3047" s="3">
        <v>3044</v>
      </c>
      <c r="B3047" s="7">
        <v>0.76692199999999999</v>
      </c>
      <c r="C3047" s="7">
        <v>4.0993233565475302E-2</v>
      </c>
      <c r="D3047" s="11">
        <f t="shared" si="94"/>
        <v>0.76692199999999999</v>
      </c>
      <c r="E3047" s="11">
        <f t="shared" si="95"/>
        <v>4.0993233565475302E-2</v>
      </c>
      <c r="F3047" s="7">
        <v>0.04</v>
      </c>
      <c r="G3047" s="7">
        <v>18</v>
      </c>
    </row>
    <row r="3048" spans="1:7" x14ac:dyDescent="0.2">
      <c r="A3048" s="3">
        <v>3045</v>
      </c>
      <c r="B3048" s="7">
        <v>0.66979</v>
      </c>
      <c r="C3048" s="7">
        <v>3.6362297908038597E-2</v>
      </c>
      <c r="D3048" s="11">
        <f t="shared" si="94"/>
        <v>0.66979</v>
      </c>
      <c r="E3048" s="11">
        <f t="shared" si="95"/>
        <v>3.6362297908038597E-2</v>
      </c>
      <c r="F3048" s="7">
        <v>7.0000000000000007E-2</v>
      </c>
      <c r="G3048" s="7">
        <v>18</v>
      </c>
    </row>
    <row r="3049" spans="1:7" x14ac:dyDescent="0.2">
      <c r="A3049" s="3">
        <v>3046</v>
      </c>
      <c r="B3049" s="7">
        <v>0.55872699999999997</v>
      </c>
      <c r="C3049" s="7">
        <v>2.8207091543336501E-2</v>
      </c>
      <c r="D3049" s="11">
        <f t="shared" si="94"/>
        <v>0.55872699999999997</v>
      </c>
      <c r="E3049" s="11">
        <f t="shared" si="95"/>
        <v>2.8207091543336501E-2</v>
      </c>
      <c r="F3049" s="7">
        <v>7.0000000000000007E-2</v>
      </c>
      <c r="G3049" s="7">
        <v>18</v>
      </c>
    </row>
    <row r="3050" spans="1:7" x14ac:dyDescent="0.2">
      <c r="A3050" s="3">
        <v>3047</v>
      </c>
      <c r="B3050" s="7">
        <v>0.47582099999999999</v>
      </c>
      <c r="C3050" s="7">
        <v>2.51195543955306E-2</v>
      </c>
      <c r="D3050" s="11">
        <f t="shared" si="94"/>
        <v>0.47582099999999999</v>
      </c>
      <c r="E3050" s="11">
        <f t="shared" si="95"/>
        <v>2.51195543955306E-2</v>
      </c>
      <c r="F3050" s="7">
        <v>7.0000000000000007E-2</v>
      </c>
      <c r="G3050" s="7">
        <v>18</v>
      </c>
    </row>
    <row r="3051" spans="1:7" x14ac:dyDescent="0.2">
      <c r="A3051" s="3">
        <v>3048</v>
      </c>
      <c r="B3051" s="7">
        <v>0.39524599999999999</v>
      </c>
      <c r="C3051" s="7">
        <v>2.88465354418843E-2</v>
      </c>
      <c r="D3051" s="11">
        <f t="shared" si="94"/>
        <v>0.39524599999999999</v>
      </c>
      <c r="E3051" s="11">
        <f t="shared" si="95"/>
        <v>2.88465354418843E-2</v>
      </c>
      <c r="F3051" s="7">
        <v>7.0000000000000007E-2</v>
      </c>
      <c r="G3051" s="7">
        <v>18</v>
      </c>
    </row>
    <row r="3052" spans="1:7" x14ac:dyDescent="0.2">
      <c r="A3052" s="3">
        <v>3049</v>
      </c>
      <c r="B3052" s="7">
        <v>0.30760399999999999</v>
      </c>
      <c r="C3052" s="7">
        <v>4.9354069868322602E-2</v>
      </c>
      <c r="D3052" s="11">
        <f t="shared" si="94"/>
        <v>0.30760399999999999</v>
      </c>
      <c r="E3052" s="11">
        <f t="shared" si="95"/>
        <v>4.9354069868322602E-2</v>
      </c>
      <c r="F3052" s="7">
        <v>7.0000000000000007E-2</v>
      </c>
      <c r="G3052" s="7">
        <v>18</v>
      </c>
    </row>
    <row r="3053" spans="1:7" x14ac:dyDescent="0.2">
      <c r="A3053" s="3">
        <v>3050</v>
      </c>
      <c r="B3053" s="7">
        <v>0.29260000000000003</v>
      </c>
      <c r="C3053" s="7">
        <v>3.9105724903084803E-2</v>
      </c>
      <c r="D3053" s="11">
        <f t="shared" si="94"/>
        <v>0.29260000000000003</v>
      </c>
      <c r="E3053" s="11">
        <f t="shared" si="95"/>
        <v>3.9105724903084803E-2</v>
      </c>
      <c r="F3053" s="7">
        <v>7.0000000000000007E-2</v>
      </c>
      <c r="G3053" s="7">
        <v>18</v>
      </c>
    </row>
    <row r="3054" spans="1:7" x14ac:dyDescent="0.2">
      <c r="A3054" s="3">
        <v>3051</v>
      </c>
      <c r="B3054" s="7">
        <v>0.25887199999999999</v>
      </c>
      <c r="C3054" s="7">
        <v>7.0984736326296996E-2</v>
      </c>
      <c r="D3054" s="11">
        <f t="shared" si="94"/>
        <v>0.25887199999999999</v>
      </c>
      <c r="E3054" s="11">
        <f t="shared" si="95"/>
        <v>7.0984736326296996E-2</v>
      </c>
      <c r="F3054" s="7">
        <v>7.0000000000000007E-2</v>
      </c>
      <c r="G3054" s="7">
        <v>18</v>
      </c>
    </row>
    <row r="3055" spans="1:7" x14ac:dyDescent="0.2">
      <c r="A3055" s="3">
        <v>3052</v>
      </c>
      <c r="B3055" s="7">
        <v>0.226102</v>
      </c>
      <c r="C3055" s="7">
        <v>7.1234070877067707E-2</v>
      </c>
      <c r="D3055" s="11">
        <f t="shared" si="94"/>
        <v>0.226102</v>
      </c>
      <c r="E3055" s="11">
        <f t="shared" si="95"/>
        <v>7.1234070877067707E-2</v>
      </c>
      <c r="F3055" s="7">
        <v>7.0000000000000007E-2</v>
      </c>
      <c r="G3055" s="7">
        <v>18</v>
      </c>
    </row>
    <row r="3056" spans="1:7" x14ac:dyDescent="0.2">
      <c r="A3056" s="3">
        <v>3053</v>
      </c>
      <c r="B3056" s="7">
        <v>0.13007299999999999</v>
      </c>
      <c r="C3056" s="7">
        <v>0.148923237229352</v>
      </c>
      <c r="D3056" s="11">
        <f t="shared" si="94"/>
        <v>0.13007299999999999</v>
      </c>
      <c r="E3056" s="11">
        <f t="shared" si="95"/>
        <v>0.148923237229352</v>
      </c>
      <c r="F3056" s="7">
        <v>7.0000000000000007E-2</v>
      </c>
      <c r="G3056" s="7">
        <v>18</v>
      </c>
    </row>
    <row r="3057" spans="1:7" x14ac:dyDescent="0.2">
      <c r="A3057" s="3">
        <v>3054</v>
      </c>
      <c r="B3057" s="7">
        <v>4.5057899999999998E-2</v>
      </c>
      <c r="C3057" s="7">
        <v>0.27181321250797402</v>
      </c>
      <c r="D3057" s="11">
        <f t="shared" si="94"/>
        <v>4.5057899999999998E-2</v>
      </c>
      <c r="E3057" s="11">
        <f t="shared" si="95"/>
        <v>0.27181321250797402</v>
      </c>
      <c r="F3057" s="7">
        <v>7.0000000000000007E-2</v>
      </c>
      <c r="G3057" s="7">
        <v>18</v>
      </c>
    </row>
    <row r="3058" spans="1:7" x14ac:dyDescent="0.2">
      <c r="A3058" s="3">
        <v>3055</v>
      </c>
      <c r="B3058" s="7">
        <v>5.7388399999999999E-2</v>
      </c>
      <c r="C3058" s="7">
        <v>0.25643584823675503</v>
      </c>
      <c r="D3058" s="11">
        <f t="shared" si="94"/>
        <v>5.7388399999999999E-2</v>
      </c>
      <c r="E3058" s="11">
        <f t="shared" si="95"/>
        <v>0.25643584823675503</v>
      </c>
      <c r="F3058" s="7">
        <v>7.0000000000000007E-2</v>
      </c>
      <c r="G3058" s="7">
        <v>18</v>
      </c>
    </row>
    <row r="3059" spans="1:7" x14ac:dyDescent="0.2">
      <c r="A3059" s="3">
        <v>3056</v>
      </c>
      <c r="B3059" s="7">
        <v>8.5180800000000001E-2</v>
      </c>
      <c r="C3059" s="7">
        <v>0.240301933808864</v>
      </c>
      <c r="D3059" s="11">
        <f t="shared" si="94"/>
        <v>8.5180800000000001E-2</v>
      </c>
      <c r="E3059" s="11">
        <f t="shared" si="95"/>
        <v>0.240301933808864</v>
      </c>
      <c r="F3059" s="7">
        <v>7.0000000000000007E-2</v>
      </c>
      <c r="G3059" s="7">
        <v>18</v>
      </c>
    </row>
    <row r="3060" spans="1:7" x14ac:dyDescent="0.2">
      <c r="A3060" s="3">
        <v>3057</v>
      </c>
      <c r="B3060" s="7">
        <v>0.13097500000000001</v>
      </c>
      <c r="C3060" s="7">
        <v>0.15876868289785301</v>
      </c>
      <c r="D3060" s="11">
        <f t="shared" si="94"/>
        <v>0.13097500000000001</v>
      </c>
      <c r="E3060" s="11">
        <f t="shared" si="95"/>
        <v>0.15876868289785301</v>
      </c>
      <c r="F3060" s="7">
        <v>7.0000000000000007E-2</v>
      </c>
      <c r="G3060" s="7">
        <v>18</v>
      </c>
    </row>
    <row r="3061" spans="1:7" x14ac:dyDescent="0.2">
      <c r="A3061" s="3">
        <v>3058</v>
      </c>
      <c r="B3061" s="7">
        <v>0.164858</v>
      </c>
      <c r="C3061" s="7">
        <v>0.17874090706614301</v>
      </c>
      <c r="D3061" s="11">
        <f t="shared" si="94"/>
        <v>0.164858</v>
      </c>
      <c r="E3061" s="11">
        <f t="shared" si="95"/>
        <v>0.17874090706614301</v>
      </c>
      <c r="F3061" s="7">
        <v>7.0000000000000007E-2</v>
      </c>
      <c r="G3061" s="7">
        <v>18</v>
      </c>
    </row>
    <row r="3062" spans="1:7" x14ac:dyDescent="0.2">
      <c r="A3062" s="3">
        <v>3059</v>
      </c>
      <c r="B3062" s="7">
        <v>0.16609699999999999</v>
      </c>
      <c r="C3062" s="7">
        <v>0.240387652666081</v>
      </c>
      <c r="D3062" s="11">
        <f t="shared" si="94"/>
        <v>0.16609699999999999</v>
      </c>
      <c r="E3062" s="11">
        <f t="shared" si="95"/>
        <v>0.240387652666081</v>
      </c>
      <c r="F3062" s="7">
        <v>7.0000000000000007E-2</v>
      </c>
      <c r="G3062" s="7">
        <v>18</v>
      </c>
    </row>
    <row r="3063" spans="1:7" x14ac:dyDescent="0.2">
      <c r="A3063" s="3">
        <v>3060</v>
      </c>
      <c r="B3063" s="7">
        <v>0.15487300000000001</v>
      </c>
      <c r="C3063" s="7">
        <v>0.25367978760767701</v>
      </c>
      <c r="D3063" s="11">
        <f t="shared" si="94"/>
        <v>0.15487300000000001</v>
      </c>
      <c r="E3063" s="11">
        <f t="shared" si="95"/>
        <v>0.25367978760767701</v>
      </c>
      <c r="F3063" s="7">
        <v>7.0000000000000007E-2</v>
      </c>
      <c r="G3063" s="7">
        <v>18</v>
      </c>
    </row>
    <row r="3064" spans="1:7" x14ac:dyDescent="0.2">
      <c r="A3064" s="3">
        <v>3061</v>
      </c>
      <c r="B3064" s="7">
        <v>0.11151999999999999</v>
      </c>
      <c r="C3064" s="7">
        <v>0.44172896302357501</v>
      </c>
      <c r="D3064" s="11">
        <f t="shared" si="94"/>
        <v>0.11151999999999999</v>
      </c>
      <c r="E3064" s="11">
        <f t="shared" si="95"/>
        <v>0.44172896302357501</v>
      </c>
      <c r="F3064" s="7">
        <v>7.0000000000000007E-2</v>
      </c>
      <c r="G3064" s="7">
        <v>18</v>
      </c>
    </row>
    <row r="3065" spans="1:7" x14ac:dyDescent="0.2">
      <c r="A3065" s="3">
        <v>3062</v>
      </c>
      <c r="B3065" s="7">
        <v>8.3849599999999996E-2</v>
      </c>
      <c r="C3065" s="7">
        <v>0.479980431265847</v>
      </c>
      <c r="D3065" s="11">
        <f t="shared" si="94"/>
        <v>8.3849599999999996E-2</v>
      </c>
      <c r="E3065" s="11">
        <f t="shared" si="95"/>
        <v>0.479980431265847</v>
      </c>
      <c r="F3065" s="7">
        <v>7.0000000000000007E-2</v>
      </c>
      <c r="G3065" s="7">
        <v>18</v>
      </c>
    </row>
    <row r="3066" spans="1:7" x14ac:dyDescent="0.2">
      <c r="A3066" s="3">
        <v>3063</v>
      </c>
      <c r="B3066" s="7">
        <v>9.5783699999999999E-2</v>
      </c>
      <c r="C3066" s="7">
        <v>0.474703757998303</v>
      </c>
      <c r="D3066" s="11">
        <f t="shared" si="94"/>
        <v>9.5783699999999999E-2</v>
      </c>
      <c r="E3066" s="11">
        <f t="shared" si="95"/>
        <v>0.474703757998303</v>
      </c>
      <c r="F3066" s="7">
        <v>7.0000000000000007E-2</v>
      </c>
      <c r="G3066" s="7">
        <v>18</v>
      </c>
    </row>
    <row r="3067" spans="1:7" x14ac:dyDescent="0.2">
      <c r="A3067" s="3">
        <v>3064</v>
      </c>
      <c r="B3067" s="7">
        <v>9.0129799999999996E-2</v>
      </c>
      <c r="C3067" s="7">
        <v>0.39364284362570201</v>
      </c>
      <c r="D3067" s="11">
        <f t="shared" si="94"/>
        <v>9.0129799999999996E-2</v>
      </c>
      <c r="E3067" s="11">
        <f t="shared" si="95"/>
        <v>0.39364284362570201</v>
      </c>
      <c r="F3067" s="7">
        <v>7.0000000000000007E-2</v>
      </c>
      <c r="G3067" s="7">
        <v>18</v>
      </c>
    </row>
    <row r="3068" spans="1:7" x14ac:dyDescent="0.2">
      <c r="A3068" s="3">
        <v>3065</v>
      </c>
      <c r="B3068" s="7">
        <v>9.9000699999999997E-2</v>
      </c>
      <c r="C3068" s="7">
        <v>0.370422626372238</v>
      </c>
      <c r="D3068" s="11">
        <f t="shared" si="94"/>
        <v>9.9000699999999997E-2</v>
      </c>
      <c r="E3068" s="11">
        <f t="shared" si="95"/>
        <v>0.370422626372238</v>
      </c>
      <c r="F3068" s="7">
        <v>7.0000000000000007E-2</v>
      </c>
      <c r="G3068" s="7">
        <v>18</v>
      </c>
    </row>
    <row r="3069" spans="1:7" x14ac:dyDescent="0.2">
      <c r="A3069" s="3">
        <v>3066</v>
      </c>
      <c r="B3069" s="7">
        <v>9.7929600000000006E-2</v>
      </c>
      <c r="C3069" s="7">
        <v>0.30748169970783901</v>
      </c>
      <c r="D3069" s="11">
        <f t="shared" si="94"/>
        <v>9.7929600000000006E-2</v>
      </c>
      <c r="E3069" s="11">
        <f t="shared" si="95"/>
        <v>0.30748169970783901</v>
      </c>
      <c r="F3069" s="7">
        <v>7.0000000000000007E-2</v>
      </c>
      <c r="G3069" s="7">
        <v>18</v>
      </c>
    </row>
    <row r="3070" spans="1:7" x14ac:dyDescent="0.2">
      <c r="A3070" s="3">
        <v>3067</v>
      </c>
      <c r="B3070" s="7">
        <v>9.0245800000000001E-2</v>
      </c>
      <c r="C3070" s="7">
        <v>0.25861474268357898</v>
      </c>
      <c r="D3070" s="11">
        <f t="shared" si="94"/>
        <v>9.0245800000000001E-2</v>
      </c>
      <c r="E3070" s="11">
        <f t="shared" si="95"/>
        <v>0.25861474268357898</v>
      </c>
      <c r="F3070" s="7">
        <v>7.0000000000000007E-2</v>
      </c>
      <c r="G3070" s="7">
        <v>18</v>
      </c>
    </row>
    <row r="3071" spans="1:7" x14ac:dyDescent="0.2">
      <c r="A3071" s="3">
        <v>3068</v>
      </c>
      <c r="B3071" s="7">
        <v>8.9290999999999995E-2</v>
      </c>
      <c r="C3071" s="7">
        <v>0.14760434856822799</v>
      </c>
      <c r="D3071" s="11">
        <f t="shared" si="94"/>
        <v>8.9290999999999995E-2</v>
      </c>
      <c r="E3071" s="11">
        <f t="shared" si="95"/>
        <v>0.14760434856822799</v>
      </c>
      <c r="F3071" s="7">
        <v>7.0000000000000007E-2</v>
      </c>
      <c r="G3071" s="7">
        <v>18</v>
      </c>
    </row>
    <row r="3072" spans="1:7" x14ac:dyDescent="0.2">
      <c r="A3072" s="3">
        <v>3069</v>
      </c>
      <c r="B3072" s="7">
        <v>6.9641400000000006E-2</v>
      </c>
      <c r="C3072" s="7">
        <v>0.123462593078108</v>
      </c>
      <c r="D3072" s="11">
        <f t="shared" si="94"/>
        <v>6.9641400000000006E-2</v>
      </c>
      <c r="E3072" s="11">
        <f t="shared" si="95"/>
        <v>0.123462593078108</v>
      </c>
      <c r="F3072" s="7">
        <v>7.0000000000000007E-2</v>
      </c>
      <c r="G3072" s="7">
        <v>18</v>
      </c>
    </row>
    <row r="3073" spans="1:7" x14ac:dyDescent="0.2">
      <c r="A3073" s="3">
        <v>3070</v>
      </c>
      <c r="B3073" s="7">
        <v>6.0712500000000003E-2</v>
      </c>
      <c r="C3073" s="7">
        <v>5.9622686338852801E-2</v>
      </c>
      <c r="D3073" s="11">
        <f t="shared" si="94"/>
        <v>6.0712500000000003E-2</v>
      </c>
      <c r="E3073" s="11">
        <f t="shared" si="95"/>
        <v>5.9622686338852801E-2</v>
      </c>
      <c r="F3073" s="7">
        <v>7.0000000000000007E-2</v>
      </c>
      <c r="G3073" s="7">
        <v>18</v>
      </c>
    </row>
    <row r="3074" spans="1:7" x14ac:dyDescent="0.2">
      <c r="A3074" s="3">
        <v>3071</v>
      </c>
      <c r="B3074" s="7">
        <v>2.2446299999999999E-2</v>
      </c>
      <c r="C3074" s="7">
        <v>1.5956507607872299E-2</v>
      </c>
      <c r="D3074" s="11">
        <f t="shared" si="94"/>
        <v>2.2446299999999999E-2</v>
      </c>
      <c r="E3074" s="11">
        <f t="shared" si="95"/>
        <v>1.5956507607872299E-2</v>
      </c>
      <c r="F3074" s="7">
        <v>7.0000000000000007E-2</v>
      </c>
      <c r="G3074" s="7">
        <v>18</v>
      </c>
    </row>
    <row r="3075" spans="1:7" x14ac:dyDescent="0.2">
      <c r="A3075" s="3">
        <v>3072</v>
      </c>
      <c r="B3075" s="9">
        <v>-1.85934E-6</v>
      </c>
      <c r="C3075" s="7">
        <v>5.3150302192602995E-7</v>
      </c>
      <c r="D3075" s="11">
        <f t="shared" si="94"/>
        <v>0</v>
      </c>
      <c r="E3075" s="11">
        <f t="shared" si="95"/>
        <v>0</v>
      </c>
      <c r="F3075" s="7">
        <v>7.0000000000000007E-2</v>
      </c>
      <c r="G3075" s="7">
        <v>18</v>
      </c>
    </row>
    <row r="3076" spans="1:7" x14ac:dyDescent="0.2">
      <c r="A3076" s="3">
        <v>3073</v>
      </c>
      <c r="B3076" s="7">
        <v>7.44066E-3</v>
      </c>
      <c r="C3076" s="7">
        <v>1.6208047892685099E-2</v>
      </c>
      <c r="D3076" s="11">
        <f t="shared" si="94"/>
        <v>7.44066E-3</v>
      </c>
      <c r="E3076" s="11">
        <f t="shared" si="95"/>
        <v>1.6208047892685099E-2</v>
      </c>
      <c r="F3076" s="7">
        <v>7.0000000000000007E-2</v>
      </c>
      <c r="G3076" s="7">
        <v>18</v>
      </c>
    </row>
    <row r="3077" spans="1:7" x14ac:dyDescent="0.2">
      <c r="A3077" s="3">
        <v>3074</v>
      </c>
      <c r="B3077" s="7">
        <v>2.3435600000000002E-3</v>
      </c>
      <c r="C3077" s="7">
        <v>3.4122578504715501E-3</v>
      </c>
      <c r="D3077" s="11">
        <f t="shared" ref="D3077:D3140" si="96">IF(B3077&gt;=0,B3077,0)</f>
        <v>2.3435600000000002E-3</v>
      </c>
      <c r="E3077" s="11">
        <f t="shared" ref="E3077:E3140" si="97">IF(B3077&gt;=0,C3077,0)</f>
        <v>3.4122578504715501E-3</v>
      </c>
      <c r="F3077" s="7">
        <v>7.0000000000000007E-2</v>
      </c>
      <c r="G3077" s="7">
        <v>18</v>
      </c>
    </row>
    <row r="3078" spans="1:7" x14ac:dyDescent="0.2">
      <c r="A3078" s="3">
        <v>3075</v>
      </c>
      <c r="B3078" s="9">
        <v>-7.2226600000000001E-6</v>
      </c>
      <c r="C3078" s="7">
        <v>1.0167649923312399E-7</v>
      </c>
      <c r="D3078" s="11">
        <f t="shared" si="96"/>
        <v>0</v>
      </c>
      <c r="E3078" s="11">
        <f t="shared" si="97"/>
        <v>0</v>
      </c>
      <c r="F3078" s="7">
        <v>7.0000000000000007E-2</v>
      </c>
      <c r="G3078" s="7">
        <v>18</v>
      </c>
    </row>
    <row r="3079" spans="1:7" x14ac:dyDescent="0.2">
      <c r="A3079" s="3">
        <v>3076</v>
      </c>
      <c r="B3079" s="9">
        <v>-9.8582600000000007E-6</v>
      </c>
      <c r="C3079" s="7">
        <v>2.9764627968481399E-9</v>
      </c>
      <c r="D3079" s="11">
        <f t="shared" si="96"/>
        <v>0</v>
      </c>
      <c r="E3079" s="11">
        <f t="shared" si="97"/>
        <v>0</v>
      </c>
      <c r="F3079" s="7">
        <v>7.0000000000000007E-2</v>
      </c>
      <c r="G3079" s="7">
        <v>18</v>
      </c>
    </row>
    <row r="3080" spans="1:7" x14ac:dyDescent="0.2">
      <c r="A3080" s="3">
        <v>3077</v>
      </c>
      <c r="B3080" s="9">
        <v>-8.3366499999999992E-6</v>
      </c>
      <c r="C3080" s="7">
        <v>2.8745651442591201E-9</v>
      </c>
      <c r="D3080" s="11">
        <f t="shared" si="96"/>
        <v>0</v>
      </c>
      <c r="E3080" s="11">
        <f t="shared" si="97"/>
        <v>0</v>
      </c>
      <c r="F3080" s="7">
        <v>7.0000000000000007E-2</v>
      </c>
      <c r="G3080" s="7">
        <v>18</v>
      </c>
    </row>
    <row r="3081" spans="1:7" x14ac:dyDescent="0.2">
      <c r="A3081" s="3">
        <v>3078</v>
      </c>
      <c r="B3081" s="9">
        <v>-6.5714399999999997E-6</v>
      </c>
      <c r="C3081" s="7">
        <v>3.3067063582508501E-7</v>
      </c>
      <c r="D3081" s="11">
        <f t="shared" si="96"/>
        <v>0</v>
      </c>
      <c r="E3081" s="11">
        <f t="shared" si="97"/>
        <v>0</v>
      </c>
      <c r="F3081" s="7">
        <v>7.0000000000000007E-2</v>
      </c>
      <c r="G3081" s="7">
        <v>18</v>
      </c>
    </row>
    <row r="3082" spans="1:7" x14ac:dyDescent="0.2">
      <c r="A3082" s="3">
        <v>3079</v>
      </c>
      <c r="B3082" s="9">
        <v>-6.1194500000000003E-6</v>
      </c>
      <c r="C3082" s="7">
        <v>3.9028369576520298E-7</v>
      </c>
      <c r="D3082" s="11">
        <f t="shared" si="96"/>
        <v>0</v>
      </c>
      <c r="E3082" s="11">
        <f t="shared" si="97"/>
        <v>0</v>
      </c>
      <c r="F3082" s="7">
        <v>7.0000000000000007E-2</v>
      </c>
      <c r="G3082" s="7">
        <v>18</v>
      </c>
    </row>
    <row r="3083" spans="1:7" x14ac:dyDescent="0.2">
      <c r="A3083" s="3">
        <v>3080</v>
      </c>
      <c r="B3083" s="9">
        <v>-8.8727599999999997E-6</v>
      </c>
      <c r="C3083" s="7">
        <v>9.2163734536187899E-7</v>
      </c>
      <c r="D3083" s="11">
        <f t="shared" si="96"/>
        <v>0</v>
      </c>
      <c r="E3083" s="11">
        <f t="shared" si="97"/>
        <v>0</v>
      </c>
      <c r="F3083" s="7">
        <v>7.0000000000000007E-2</v>
      </c>
      <c r="G3083" s="7">
        <v>18</v>
      </c>
    </row>
    <row r="3084" spans="1:7" x14ac:dyDescent="0.2">
      <c r="A3084" s="3">
        <v>3081</v>
      </c>
      <c r="B3084" s="9">
        <v>-1.29309E-5</v>
      </c>
      <c r="C3084" s="7">
        <v>2.40066671962871E-7</v>
      </c>
      <c r="D3084" s="11">
        <f t="shared" si="96"/>
        <v>0</v>
      </c>
      <c r="E3084" s="11">
        <f t="shared" si="97"/>
        <v>0</v>
      </c>
      <c r="F3084" s="7">
        <v>7.0000000000000007E-2</v>
      </c>
      <c r="G3084" s="7">
        <v>18</v>
      </c>
    </row>
    <row r="3085" spans="1:7" x14ac:dyDescent="0.2">
      <c r="A3085" s="3">
        <v>3082</v>
      </c>
      <c r="B3085" s="7">
        <v>2.2663900000000001E-2</v>
      </c>
      <c r="C3085" s="7">
        <v>5.3551480259562002E-2</v>
      </c>
      <c r="D3085" s="11">
        <f t="shared" si="96"/>
        <v>2.2663900000000001E-2</v>
      </c>
      <c r="E3085" s="11">
        <f t="shared" si="97"/>
        <v>5.3551480259562002E-2</v>
      </c>
      <c r="F3085" s="7">
        <v>7.0000000000000007E-2</v>
      </c>
      <c r="G3085" s="7">
        <v>18</v>
      </c>
    </row>
    <row r="3086" spans="1:7" x14ac:dyDescent="0.2">
      <c r="A3086" s="3">
        <v>3083</v>
      </c>
      <c r="B3086" s="7">
        <v>6.8403800000000001E-2</v>
      </c>
      <c r="C3086" s="7">
        <v>9.2513327190808903E-2</v>
      </c>
      <c r="D3086" s="11">
        <f t="shared" si="96"/>
        <v>6.8403800000000001E-2</v>
      </c>
      <c r="E3086" s="11">
        <f t="shared" si="97"/>
        <v>9.2513327190808903E-2</v>
      </c>
      <c r="F3086" s="7">
        <v>7.0000000000000007E-2</v>
      </c>
      <c r="G3086" s="7">
        <v>18</v>
      </c>
    </row>
    <row r="3087" spans="1:7" x14ac:dyDescent="0.2">
      <c r="A3087" s="3">
        <v>3084</v>
      </c>
      <c r="B3087" s="7">
        <v>7.8215300000000001E-2</v>
      </c>
      <c r="C3087" s="7">
        <v>9.23993354125517E-2</v>
      </c>
      <c r="D3087" s="11">
        <f t="shared" si="96"/>
        <v>7.8215300000000001E-2</v>
      </c>
      <c r="E3087" s="11">
        <f t="shared" si="97"/>
        <v>9.23993354125517E-2</v>
      </c>
      <c r="F3087" s="7">
        <v>7.0000000000000007E-2</v>
      </c>
      <c r="G3087" s="7">
        <v>18</v>
      </c>
    </row>
    <row r="3088" spans="1:7" x14ac:dyDescent="0.2">
      <c r="A3088" s="3">
        <v>3085</v>
      </c>
      <c r="B3088" s="7">
        <v>7.2414500000000007E-2</v>
      </c>
      <c r="C3088" s="7">
        <v>3.7863154142622098E-2</v>
      </c>
      <c r="D3088" s="11">
        <f t="shared" si="96"/>
        <v>7.2414500000000007E-2</v>
      </c>
      <c r="E3088" s="11">
        <f t="shared" si="97"/>
        <v>3.7863154142622098E-2</v>
      </c>
      <c r="F3088" s="7">
        <v>7.0000000000000007E-2</v>
      </c>
      <c r="G3088" s="7">
        <v>18</v>
      </c>
    </row>
    <row r="3089" spans="1:7" x14ac:dyDescent="0.2">
      <c r="A3089" s="3">
        <v>3086</v>
      </c>
      <c r="B3089" s="7">
        <v>2.4160600000000001E-2</v>
      </c>
      <c r="C3089" s="7">
        <v>2.9602494255538299E-2</v>
      </c>
      <c r="D3089" s="11">
        <f t="shared" si="96"/>
        <v>2.4160600000000001E-2</v>
      </c>
      <c r="E3089" s="11">
        <f t="shared" si="97"/>
        <v>2.9602494255538299E-2</v>
      </c>
      <c r="F3089" s="7">
        <v>7.0000000000000007E-2</v>
      </c>
      <c r="G3089" s="7">
        <v>18</v>
      </c>
    </row>
    <row r="3090" spans="1:7" x14ac:dyDescent="0.2">
      <c r="A3090" s="3">
        <v>3087</v>
      </c>
      <c r="B3090" s="9">
        <v>-5.7992700000000001E-6</v>
      </c>
      <c r="C3090" s="7">
        <v>4.4370131532635802E-8</v>
      </c>
      <c r="D3090" s="11">
        <f t="shared" si="96"/>
        <v>0</v>
      </c>
      <c r="E3090" s="11">
        <f t="shared" si="97"/>
        <v>0</v>
      </c>
      <c r="F3090" s="7">
        <v>7.0000000000000007E-2</v>
      </c>
      <c r="G3090" s="7">
        <v>18</v>
      </c>
    </row>
    <row r="3091" spans="1:7" x14ac:dyDescent="0.2">
      <c r="A3091" s="3">
        <v>3088</v>
      </c>
      <c r="B3091" s="9">
        <v>-5.3060700000000003E-6</v>
      </c>
      <c r="C3091" s="7">
        <v>1.1852314759430499E-9</v>
      </c>
      <c r="D3091" s="11">
        <f t="shared" si="96"/>
        <v>0</v>
      </c>
      <c r="E3091" s="11">
        <f t="shared" si="97"/>
        <v>0</v>
      </c>
      <c r="F3091" s="7">
        <v>7.0000000000000007E-2</v>
      </c>
      <c r="G3091" s="7">
        <v>18</v>
      </c>
    </row>
    <row r="3092" spans="1:7" x14ac:dyDescent="0.2">
      <c r="A3092" s="3">
        <v>3089</v>
      </c>
      <c r="B3092" s="9">
        <v>-4.1625100000000002E-6</v>
      </c>
      <c r="C3092" s="7">
        <v>1.0062647825134301E-9</v>
      </c>
      <c r="D3092" s="11">
        <f t="shared" si="96"/>
        <v>0</v>
      </c>
      <c r="E3092" s="11">
        <f t="shared" si="97"/>
        <v>0</v>
      </c>
      <c r="F3092" s="7">
        <v>7.0000000000000007E-2</v>
      </c>
      <c r="G3092" s="7">
        <v>18</v>
      </c>
    </row>
    <row r="3093" spans="1:7" x14ac:dyDescent="0.2">
      <c r="A3093" s="3">
        <v>3090</v>
      </c>
      <c r="B3093" s="9">
        <v>-4.1440100000000003E-6</v>
      </c>
      <c r="C3093" s="7">
        <v>1.2221841588026101E-9</v>
      </c>
      <c r="D3093" s="11">
        <f t="shared" si="96"/>
        <v>0</v>
      </c>
      <c r="E3093" s="11">
        <f t="shared" si="97"/>
        <v>0</v>
      </c>
      <c r="F3093" s="7">
        <v>7.0000000000000007E-2</v>
      </c>
      <c r="G3093" s="7">
        <v>18</v>
      </c>
    </row>
    <row r="3094" spans="1:7" x14ac:dyDescent="0.2">
      <c r="A3094" s="3">
        <v>3091</v>
      </c>
      <c r="B3094" s="9">
        <v>-5.3425799999999998E-6</v>
      </c>
      <c r="C3094" s="7">
        <v>1.2193314379713099E-9</v>
      </c>
      <c r="D3094" s="11">
        <f t="shared" si="96"/>
        <v>0</v>
      </c>
      <c r="E3094" s="11">
        <f t="shared" si="97"/>
        <v>0</v>
      </c>
      <c r="F3094" s="7">
        <v>7.0000000000000007E-2</v>
      </c>
      <c r="G3094" s="7">
        <v>18</v>
      </c>
    </row>
    <row r="3095" spans="1:7" x14ac:dyDescent="0.2">
      <c r="A3095" s="3">
        <v>3092</v>
      </c>
      <c r="B3095" s="9">
        <v>-6.6828800000000003E-6</v>
      </c>
      <c r="C3095" s="7">
        <v>1.13806757477583E-9</v>
      </c>
      <c r="D3095" s="11">
        <f t="shared" si="96"/>
        <v>0</v>
      </c>
      <c r="E3095" s="11">
        <f t="shared" si="97"/>
        <v>0</v>
      </c>
      <c r="F3095" s="7">
        <v>7.0000000000000007E-2</v>
      </c>
      <c r="G3095" s="7">
        <v>18</v>
      </c>
    </row>
    <row r="3096" spans="1:7" x14ac:dyDescent="0.2">
      <c r="A3096" s="3">
        <v>3093</v>
      </c>
      <c r="B3096" s="9">
        <v>-7.7526799999999998E-6</v>
      </c>
      <c r="C3096" s="7">
        <v>1.7489056702949001E-9</v>
      </c>
      <c r="D3096" s="11">
        <f t="shared" si="96"/>
        <v>0</v>
      </c>
      <c r="E3096" s="11">
        <f t="shared" si="97"/>
        <v>0</v>
      </c>
      <c r="F3096" s="7">
        <v>7.0000000000000007E-2</v>
      </c>
      <c r="G3096" s="7">
        <v>18</v>
      </c>
    </row>
    <row r="3097" spans="1:7" x14ac:dyDescent="0.2">
      <c r="A3097" s="3">
        <v>3094</v>
      </c>
      <c r="B3097" s="9">
        <v>-7.3335299999999997E-6</v>
      </c>
      <c r="C3097" s="7">
        <v>1.6078269691018301E-9</v>
      </c>
      <c r="D3097" s="11">
        <f t="shared" si="96"/>
        <v>0</v>
      </c>
      <c r="E3097" s="11">
        <f t="shared" si="97"/>
        <v>0</v>
      </c>
      <c r="F3097" s="7">
        <v>7.0000000000000007E-2</v>
      </c>
      <c r="G3097" s="7">
        <v>18</v>
      </c>
    </row>
    <row r="3098" spans="1:7" x14ac:dyDescent="0.2">
      <c r="A3098" s="3">
        <v>3095</v>
      </c>
      <c r="B3098" s="9">
        <v>-6.3969300000000001E-6</v>
      </c>
      <c r="C3098" s="7">
        <v>1.49089095828362E-9</v>
      </c>
      <c r="D3098" s="11">
        <f t="shared" si="96"/>
        <v>0</v>
      </c>
      <c r="E3098" s="11">
        <f t="shared" si="97"/>
        <v>0</v>
      </c>
      <c r="F3098" s="7">
        <v>7.0000000000000007E-2</v>
      </c>
      <c r="G3098" s="7">
        <v>18</v>
      </c>
    </row>
    <row r="3099" spans="1:7" x14ac:dyDescent="0.2">
      <c r="A3099" s="3">
        <v>3096</v>
      </c>
      <c r="B3099" s="9">
        <v>-5.5394900000000002E-6</v>
      </c>
      <c r="C3099" s="7">
        <v>1.14613890372192E-9</v>
      </c>
      <c r="D3099" s="11">
        <f t="shared" si="96"/>
        <v>0</v>
      </c>
      <c r="E3099" s="11">
        <f t="shared" si="97"/>
        <v>0</v>
      </c>
      <c r="F3099" s="7">
        <v>7.0000000000000007E-2</v>
      </c>
      <c r="G3099" s="7">
        <v>18</v>
      </c>
    </row>
    <row r="3100" spans="1:7" x14ac:dyDescent="0.2">
      <c r="A3100" s="3">
        <v>3097</v>
      </c>
      <c r="B3100" s="9">
        <v>-3.8851500000000004E-6</v>
      </c>
      <c r="C3100" s="7">
        <v>1.1801981009648601E-7</v>
      </c>
      <c r="D3100" s="11">
        <f t="shared" si="96"/>
        <v>0</v>
      </c>
      <c r="E3100" s="11">
        <f t="shared" si="97"/>
        <v>0</v>
      </c>
      <c r="F3100" s="7">
        <v>7.0000000000000007E-2</v>
      </c>
      <c r="G3100" s="7">
        <v>18</v>
      </c>
    </row>
    <row r="3101" spans="1:7" x14ac:dyDescent="0.2">
      <c r="A3101" s="3">
        <v>3098</v>
      </c>
      <c r="B3101" s="9">
        <v>-2.6555499999999999E-6</v>
      </c>
      <c r="C3101" s="7">
        <v>1.2315506493036001E-7</v>
      </c>
      <c r="D3101" s="11">
        <f t="shared" si="96"/>
        <v>0</v>
      </c>
      <c r="E3101" s="11">
        <f t="shared" si="97"/>
        <v>0</v>
      </c>
      <c r="F3101" s="7">
        <v>7.0000000000000007E-2</v>
      </c>
      <c r="G3101" s="7">
        <v>18</v>
      </c>
    </row>
    <row r="3102" spans="1:7" x14ac:dyDescent="0.2">
      <c r="A3102" s="3">
        <v>3099</v>
      </c>
      <c r="B3102" s="9">
        <v>-2.1948799999999998E-6</v>
      </c>
      <c r="C3102" s="7">
        <v>6.5487803728508205E-10</v>
      </c>
      <c r="D3102" s="11">
        <f t="shared" si="96"/>
        <v>0</v>
      </c>
      <c r="E3102" s="11">
        <f t="shared" si="97"/>
        <v>0</v>
      </c>
      <c r="F3102" s="7">
        <v>7.0000000000000007E-2</v>
      </c>
      <c r="G3102" s="7">
        <v>18</v>
      </c>
    </row>
    <row r="3103" spans="1:7" x14ac:dyDescent="0.2">
      <c r="A3103" s="3">
        <v>3100</v>
      </c>
      <c r="B3103" s="9">
        <v>-1.95201E-6</v>
      </c>
      <c r="C3103" s="7">
        <v>5.4286192833735998E-10</v>
      </c>
      <c r="D3103" s="11">
        <f t="shared" si="96"/>
        <v>0</v>
      </c>
      <c r="E3103" s="11">
        <f t="shared" si="97"/>
        <v>0</v>
      </c>
      <c r="F3103" s="7">
        <v>7.0000000000000007E-2</v>
      </c>
      <c r="G3103" s="7">
        <v>18</v>
      </c>
    </row>
    <row r="3104" spans="1:7" x14ac:dyDescent="0.2">
      <c r="A3104" s="3">
        <v>3101</v>
      </c>
      <c r="B3104" s="9">
        <v>-1.9271600000000001E-6</v>
      </c>
      <c r="C3104" s="7">
        <v>6.5557852557637505E-7</v>
      </c>
      <c r="D3104" s="11">
        <f t="shared" si="96"/>
        <v>0</v>
      </c>
      <c r="E3104" s="11">
        <f t="shared" si="97"/>
        <v>0</v>
      </c>
      <c r="F3104" s="7">
        <v>7.0000000000000007E-2</v>
      </c>
      <c r="G3104" s="7">
        <v>18</v>
      </c>
    </row>
    <row r="3105" spans="1:7" x14ac:dyDescent="0.2">
      <c r="A3105" s="3">
        <v>3102</v>
      </c>
      <c r="B3105" s="7">
        <v>2.8070899999999999E-2</v>
      </c>
      <c r="C3105" s="7">
        <v>0.17539577474037699</v>
      </c>
      <c r="D3105" s="11">
        <f t="shared" si="96"/>
        <v>2.8070899999999999E-2</v>
      </c>
      <c r="E3105" s="11">
        <f t="shared" si="97"/>
        <v>0.17539577474037699</v>
      </c>
      <c r="F3105" s="7">
        <v>7.0000000000000007E-2</v>
      </c>
      <c r="G3105" s="7">
        <v>18</v>
      </c>
    </row>
    <row r="3106" spans="1:7" x14ac:dyDescent="0.2">
      <c r="A3106" s="3">
        <v>3103</v>
      </c>
      <c r="B3106" s="7">
        <v>0.11108</v>
      </c>
      <c r="C3106" s="7">
        <v>0.35745195597428697</v>
      </c>
      <c r="D3106" s="11">
        <f t="shared" si="96"/>
        <v>0.11108</v>
      </c>
      <c r="E3106" s="11">
        <f t="shared" si="97"/>
        <v>0.35745195597428697</v>
      </c>
      <c r="F3106" s="7">
        <v>7.0000000000000007E-2</v>
      </c>
      <c r="G3106" s="7">
        <v>18</v>
      </c>
    </row>
    <row r="3107" spans="1:7" x14ac:dyDescent="0.2">
      <c r="A3107" s="3">
        <v>3104</v>
      </c>
      <c r="B3107" s="7">
        <v>0.180782</v>
      </c>
      <c r="C3107" s="7">
        <v>0.52882213183212701</v>
      </c>
      <c r="D3107" s="11">
        <f t="shared" si="96"/>
        <v>0.180782</v>
      </c>
      <c r="E3107" s="11">
        <f t="shared" si="97"/>
        <v>0.52882213183212701</v>
      </c>
      <c r="F3107" s="7">
        <v>7.0000000000000007E-2</v>
      </c>
      <c r="G3107" s="7">
        <v>18</v>
      </c>
    </row>
    <row r="3108" spans="1:7" x14ac:dyDescent="0.2">
      <c r="A3108" s="3">
        <v>3105</v>
      </c>
      <c r="B3108" s="7">
        <v>0.20808399999999999</v>
      </c>
      <c r="C3108" s="7">
        <v>0.59144710423171099</v>
      </c>
      <c r="D3108" s="11">
        <f t="shared" si="96"/>
        <v>0.20808399999999999</v>
      </c>
      <c r="E3108" s="11">
        <f t="shared" si="97"/>
        <v>0.59144710423171099</v>
      </c>
      <c r="F3108" s="7">
        <v>7.0000000000000007E-2</v>
      </c>
      <c r="G3108" s="7">
        <v>18</v>
      </c>
    </row>
    <row r="3109" spans="1:7" x14ac:dyDescent="0.2">
      <c r="A3109" s="3">
        <v>3106</v>
      </c>
      <c r="B3109" s="7">
        <v>0.222414</v>
      </c>
      <c r="C3109" s="7">
        <v>0.62164379033398798</v>
      </c>
      <c r="D3109" s="11">
        <f t="shared" si="96"/>
        <v>0.222414</v>
      </c>
      <c r="E3109" s="11">
        <f t="shared" si="97"/>
        <v>0.62164379033398798</v>
      </c>
      <c r="F3109" s="7">
        <v>7.0000000000000007E-2</v>
      </c>
      <c r="G3109" s="7">
        <v>18</v>
      </c>
    </row>
    <row r="3110" spans="1:7" x14ac:dyDescent="0.2">
      <c r="A3110" s="3">
        <v>3107</v>
      </c>
      <c r="B3110" s="7">
        <v>0.24052899999999999</v>
      </c>
      <c r="C3110" s="7">
        <v>0.64126032258236898</v>
      </c>
      <c r="D3110" s="11">
        <f t="shared" si="96"/>
        <v>0.24052899999999999</v>
      </c>
      <c r="E3110" s="11">
        <f t="shared" si="97"/>
        <v>0.64126032258236898</v>
      </c>
      <c r="F3110" s="7">
        <v>7.0000000000000007E-2</v>
      </c>
      <c r="G3110" s="7">
        <v>18</v>
      </c>
    </row>
    <row r="3111" spans="1:7" x14ac:dyDescent="0.2">
      <c r="A3111" s="3">
        <v>3108</v>
      </c>
      <c r="B3111" s="7">
        <v>0.26828400000000002</v>
      </c>
      <c r="C3111" s="7">
        <v>0.63901712250263198</v>
      </c>
      <c r="D3111" s="11">
        <f t="shared" si="96"/>
        <v>0.26828400000000002</v>
      </c>
      <c r="E3111" s="11">
        <f t="shared" si="97"/>
        <v>0.63901712250263198</v>
      </c>
      <c r="F3111" s="7">
        <v>7.0000000000000007E-2</v>
      </c>
      <c r="G3111" s="7">
        <v>18</v>
      </c>
    </row>
    <row r="3112" spans="1:7" x14ac:dyDescent="0.2">
      <c r="A3112" s="3">
        <v>3109</v>
      </c>
      <c r="B3112" s="7">
        <v>0.26889400000000002</v>
      </c>
      <c r="C3112" s="7">
        <v>0.69733244028767205</v>
      </c>
      <c r="D3112" s="11">
        <f t="shared" si="96"/>
        <v>0.26889400000000002</v>
      </c>
      <c r="E3112" s="11">
        <f t="shared" si="97"/>
        <v>0.69733244028767205</v>
      </c>
      <c r="F3112" s="7">
        <v>7.0000000000000007E-2</v>
      </c>
      <c r="G3112" s="7">
        <v>18</v>
      </c>
    </row>
    <row r="3113" spans="1:7" x14ac:dyDescent="0.2">
      <c r="A3113" s="3">
        <v>3110</v>
      </c>
      <c r="B3113" s="7">
        <v>0.23257</v>
      </c>
      <c r="C3113" s="7">
        <v>0.804970985803245</v>
      </c>
      <c r="D3113" s="11">
        <f t="shared" si="96"/>
        <v>0.23257</v>
      </c>
      <c r="E3113" s="11">
        <f t="shared" si="97"/>
        <v>0.804970985803245</v>
      </c>
      <c r="F3113" s="7">
        <v>7.0000000000000007E-2</v>
      </c>
      <c r="G3113" s="7">
        <v>18</v>
      </c>
    </row>
    <row r="3114" spans="1:7" x14ac:dyDescent="0.2">
      <c r="A3114" s="3">
        <v>3111</v>
      </c>
      <c r="B3114" s="7">
        <v>0.205127</v>
      </c>
      <c r="C3114" s="7">
        <v>0.98705778833658298</v>
      </c>
      <c r="D3114" s="11">
        <f t="shared" si="96"/>
        <v>0.205127</v>
      </c>
      <c r="E3114" s="11">
        <f t="shared" si="97"/>
        <v>0.98705778833658298</v>
      </c>
      <c r="F3114" s="7">
        <v>7.0000000000000007E-2</v>
      </c>
      <c r="G3114" s="7">
        <v>18</v>
      </c>
    </row>
    <row r="3115" spans="1:7" x14ac:dyDescent="0.2">
      <c r="A3115" s="3">
        <v>3112</v>
      </c>
      <c r="B3115" s="7">
        <v>0.19914999999999999</v>
      </c>
      <c r="C3115" s="7">
        <v>1.0392485800426401</v>
      </c>
      <c r="D3115" s="11">
        <f t="shared" si="96"/>
        <v>0.19914999999999999</v>
      </c>
      <c r="E3115" s="11">
        <f t="shared" si="97"/>
        <v>1.0392485800426401</v>
      </c>
      <c r="F3115" s="7">
        <v>7.0000000000000007E-2</v>
      </c>
      <c r="G3115" s="7">
        <v>18</v>
      </c>
    </row>
    <row r="3116" spans="1:7" x14ac:dyDescent="0.2">
      <c r="A3116" s="3">
        <v>3113</v>
      </c>
      <c r="B3116" s="7">
        <v>0.206596</v>
      </c>
      <c r="C3116" s="7">
        <v>0.98361946032688996</v>
      </c>
      <c r="D3116" s="11">
        <f t="shared" si="96"/>
        <v>0.206596</v>
      </c>
      <c r="E3116" s="11">
        <f t="shared" si="97"/>
        <v>0.98361946032688996</v>
      </c>
      <c r="F3116" s="7">
        <v>7.0000000000000007E-2</v>
      </c>
      <c r="G3116" s="7">
        <v>18</v>
      </c>
    </row>
    <row r="3117" spans="1:7" x14ac:dyDescent="0.2">
      <c r="A3117" s="3">
        <v>3114</v>
      </c>
      <c r="B3117" s="7">
        <v>0.21119499999999999</v>
      </c>
      <c r="C3117" s="7">
        <v>0.91282414913454901</v>
      </c>
      <c r="D3117" s="11">
        <f t="shared" si="96"/>
        <v>0.21119499999999999</v>
      </c>
      <c r="E3117" s="11">
        <f t="shared" si="97"/>
        <v>0.91282414913454901</v>
      </c>
      <c r="F3117" s="7">
        <v>7.0000000000000007E-2</v>
      </c>
      <c r="G3117" s="7">
        <v>18</v>
      </c>
    </row>
    <row r="3118" spans="1:7" x14ac:dyDescent="0.2">
      <c r="A3118" s="3">
        <v>3115</v>
      </c>
      <c r="B3118" s="7">
        <v>0.194496</v>
      </c>
      <c r="C3118" s="7">
        <v>0.87253160242396499</v>
      </c>
      <c r="D3118" s="11">
        <f t="shared" si="96"/>
        <v>0.194496</v>
      </c>
      <c r="E3118" s="11">
        <f t="shared" si="97"/>
        <v>0.87253160242396499</v>
      </c>
      <c r="F3118" s="7">
        <v>7.0000000000000007E-2</v>
      </c>
      <c r="G3118" s="7">
        <v>18</v>
      </c>
    </row>
    <row r="3119" spans="1:7" x14ac:dyDescent="0.2">
      <c r="A3119" s="3">
        <v>3116</v>
      </c>
      <c r="B3119" s="7">
        <v>0.187643</v>
      </c>
      <c r="C3119" s="7">
        <v>0.86377397129511502</v>
      </c>
      <c r="D3119" s="11">
        <f t="shared" si="96"/>
        <v>0.187643</v>
      </c>
      <c r="E3119" s="11">
        <f t="shared" si="97"/>
        <v>0.86377397129511502</v>
      </c>
      <c r="F3119" s="7">
        <v>7.0000000000000007E-2</v>
      </c>
      <c r="G3119" s="7">
        <v>18</v>
      </c>
    </row>
    <row r="3120" spans="1:7" x14ac:dyDescent="0.2">
      <c r="A3120" s="3">
        <v>3117</v>
      </c>
      <c r="B3120" s="7">
        <v>0.17009099999999999</v>
      </c>
      <c r="C3120" s="7">
        <v>0.81651379224596299</v>
      </c>
      <c r="D3120" s="11">
        <f t="shared" si="96"/>
        <v>0.17009099999999999</v>
      </c>
      <c r="E3120" s="11">
        <f t="shared" si="97"/>
        <v>0.81651379224596299</v>
      </c>
      <c r="F3120" s="7">
        <v>7.0000000000000007E-2</v>
      </c>
      <c r="G3120" s="7">
        <v>18</v>
      </c>
    </row>
    <row r="3121" spans="1:7" x14ac:dyDescent="0.2">
      <c r="A3121" s="3">
        <v>3118</v>
      </c>
      <c r="B3121" s="7">
        <v>0.15915899999999999</v>
      </c>
      <c r="C3121" s="7">
        <v>0.804725177789677</v>
      </c>
      <c r="D3121" s="11">
        <f t="shared" si="96"/>
        <v>0.15915899999999999</v>
      </c>
      <c r="E3121" s="11">
        <f t="shared" si="97"/>
        <v>0.804725177789677</v>
      </c>
      <c r="F3121" s="7">
        <v>7.0000000000000007E-2</v>
      </c>
      <c r="G3121" s="7">
        <v>18</v>
      </c>
    </row>
    <row r="3122" spans="1:7" x14ac:dyDescent="0.2">
      <c r="A3122" s="3">
        <v>3119</v>
      </c>
      <c r="B3122" s="7">
        <v>0.180619</v>
      </c>
      <c r="C3122" s="7">
        <v>0.72800472873650401</v>
      </c>
      <c r="D3122" s="11">
        <f t="shared" si="96"/>
        <v>0.180619</v>
      </c>
      <c r="E3122" s="11">
        <f t="shared" si="97"/>
        <v>0.72800472873650401</v>
      </c>
      <c r="F3122" s="7">
        <v>7.0000000000000007E-2</v>
      </c>
      <c r="G3122" s="7">
        <v>18</v>
      </c>
    </row>
    <row r="3123" spans="1:7" x14ac:dyDescent="0.2">
      <c r="A3123" s="3">
        <v>3120</v>
      </c>
      <c r="B3123" s="7">
        <v>0.180537</v>
      </c>
      <c r="C3123" s="7">
        <v>0.67034729808868199</v>
      </c>
      <c r="D3123" s="11">
        <f t="shared" si="96"/>
        <v>0.180537</v>
      </c>
      <c r="E3123" s="11">
        <f t="shared" si="97"/>
        <v>0.67034729808868199</v>
      </c>
      <c r="F3123" s="7">
        <v>0.04</v>
      </c>
      <c r="G3123" s="7">
        <v>18</v>
      </c>
    </row>
    <row r="3124" spans="1:7" x14ac:dyDescent="0.2">
      <c r="A3124" s="3">
        <v>3121</v>
      </c>
      <c r="B3124" s="7">
        <v>0.193527</v>
      </c>
      <c r="C3124" s="7">
        <v>0.62651477309159198</v>
      </c>
      <c r="D3124" s="11">
        <f t="shared" si="96"/>
        <v>0.193527</v>
      </c>
      <c r="E3124" s="11">
        <f t="shared" si="97"/>
        <v>0.62651477309159198</v>
      </c>
      <c r="F3124" s="7">
        <v>0.04</v>
      </c>
      <c r="G3124" s="7">
        <v>18</v>
      </c>
    </row>
    <row r="3125" spans="1:7" x14ac:dyDescent="0.2">
      <c r="A3125" s="3">
        <v>3122</v>
      </c>
      <c r="B3125" s="7">
        <v>0.21008299999999999</v>
      </c>
      <c r="C3125" s="7">
        <v>0.585677126093052</v>
      </c>
      <c r="D3125" s="11">
        <f t="shared" si="96"/>
        <v>0.21008299999999999</v>
      </c>
      <c r="E3125" s="11">
        <f t="shared" si="97"/>
        <v>0.585677126093052</v>
      </c>
      <c r="F3125" s="7">
        <v>0.04</v>
      </c>
      <c r="G3125" s="7">
        <v>18</v>
      </c>
    </row>
    <row r="3126" spans="1:7" x14ac:dyDescent="0.2">
      <c r="A3126" s="3">
        <v>3123</v>
      </c>
      <c r="B3126" s="7">
        <v>0.21690300000000001</v>
      </c>
      <c r="C3126" s="7">
        <v>0.54736315607941899</v>
      </c>
      <c r="D3126" s="11">
        <f t="shared" si="96"/>
        <v>0.21690300000000001</v>
      </c>
      <c r="E3126" s="11">
        <f t="shared" si="97"/>
        <v>0.54736315607941899</v>
      </c>
      <c r="F3126" s="7">
        <v>0.04</v>
      </c>
      <c r="G3126" s="7">
        <v>18</v>
      </c>
    </row>
    <row r="3127" spans="1:7" x14ac:dyDescent="0.2">
      <c r="A3127" s="3">
        <v>3124</v>
      </c>
      <c r="B3127" s="7">
        <v>0.23277400000000001</v>
      </c>
      <c r="C3127" s="7">
        <v>0.52931784528385295</v>
      </c>
      <c r="D3127" s="11">
        <f t="shared" si="96"/>
        <v>0.23277400000000001</v>
      </c>
      <c r="E3127" s="11">
        <f t="shared" si="97"/>
        <v>0.52931784528385295</v>
      </c>
      <c r="F3127" s="7">
        <v>0.04</v>
      </c>
      <c r="G3127" s="7">
        <v>18</v>
      </c>
    </row>
    <row r="3128" spans="1:7" x14ac:dyDescent="0.2">
      <c r="A3128" s="3">
        <v>3125</v>
      </c>
      <c r="B3128" s="7">
        <v>0.24496599999999999</v>
      </c>
      <c r="C3128" s="7">
        <v>0.51357618976978503</v>
      </c>
      <c r="D3128" s="11">
        <f t="shared" si="96"/>
        <v>0.24496599999999999</v>
      </c>
      <c r="E3128" s="11">
        <f t="shared" si="97"/>
        <v>0.51357618976978503</v>
      </c>
      <c r="F3128" s="7">
        <v>0.04</v>
      </c>
      <c r="G3128" s="7">
        <v>18</v>
      </c>
    </row>
    <row r="3129" spans="1:7" x14ac:dyDescent="0.2">
      <c r="A3129" s="3">
        <v>3126</v>
      </c>
      <c r="B3129" s="7">
        <v>0.25565300000000002</v>
      </c>
      <c r="C3129" s="7">
        <v>0.50527626378625501</v>
      </c>
      <c r="D3129" s="11">
        <f t="shared" si="96"/>
        <v>0.25565300000000002</v>
      </c>
      <c r="E3129" s="11">
        <f t="shared" si="97"/>
        <v>0.50527626378625501</v>
      </c>
      <c r="F3129" s="7">
        <v>0.04</v>
      </c>
      <c r="G3129" s="7">
        <v>18</v>
      </c>
    </row>
    <row r="3130" spans="1:7" x14ac:dyDescent="0.2">
      <c r="A3130" s="3">
        <v>3127</v>
      </c>
      <c r="B3130" s="7">
        <v>0.26240200000000002</v>
      </c>
      <c r="C3130" s="7">
        <v>0.50169608718055603</v>
      </c>
      <c r="D3130" s="11">
        <f t="shared" si="96"/>
        <v>0.26240200000000002</v>
      </c>
      <c r="E3130" s="11">
        <f t="shared" si="97"/>
        <v>0.50169608718055603</v>
      </c>
      <c r="F3130" s="7">
        <v>0.04</v>
      </c>
      <c r="G3130" s="7">
        <v>18</v>
      </c>
    </row>
    <row r="3131" spans="1:7" x14ac:dyDescent="0.2">
      <c r="A3131" s="3">
        <v>3128</v>
      </c>
      <c r="B3131" s="7">
        <v>0.26338200000000001</v>
      </c>
      <c r="C3131" s="7">
        <v>0.51488144765938604</v>
      </c>
      <c r="D3131" s="11">
        <f t="shared" si="96"/>
        <v>0.26338200000000001</v>
      </c>
      <c r="E3131" s="11">
        <f t="shared" si="97"/>
        <v>0.51488144765938604</v>
      </c>
      <c r="F3131" s="7">
        <v>0.04</v>
      </c>
      <c r="G3131" s="7">
        <v>18</v>
      </c>
    </row>
    <row r="3132" spans="1:7" x14ac:dyDescent="0.2">
      <c r="A3132" s="3">
        <v>3129</v>
      </c>
      <c r="B3132" s="7">
        <v>0.25510100000000002</v>
      </c>
      <c r="C3132" s="7">
        <v>0.53469052332697498</v>
      </c>
      <c r="D3132" s="11">
        <f t="shared" si="96"/>
        <v>0.25510100000000002</v>
      </c>
      <c r="E3132" s="11">
        <f t="shared" si="97"/>
        <v>0.53469052332697498</v>
      </c>
      <c r="F3132" s="7">
        <v>0.04</v>
      </c>
      <c r="G3132" s="7">
        <v>18</v>
      </c>
    </row>
    <row r="3133" spans="1:7" x14ac:dyDescent="0.2">
      <c r="A3133" s="3">
        <v>3130</v>
      </c>
      <c r="B3133" s="7">
        <v>0.25211299999999998</v>
      </c>
      <c r="C3133" s="7">
        <v>0.553631829808926</v>
      </c>
      <c r="D3133" s="11">
        <f t="shared" si="96"/>
        <v>0.25211299999999998</v>
      </c>
      <c r="E3133" s="11">
        <f t="shared" si="97"/>
        <v>0.553631829808926</v>
      </c>
      <c r="F3133" s="7">
        <v>0.04</v>
      </c>
      <c r="G3133" s="7">
        <v>18</v>
      </c>
    </row>
    <row r="3134" spans="1:7" x14ac:dyDescent="0.2">
      <c r="A3134" s="3">
        <v>3131</v>
      </c>
      <c r="B3134" s="7">
        <v>0.25384800000000002</v>
      </c>
      <c r="C3134" s="7">
        <v>0.55464590541980396</v>
      </c>
      <c r="D3134" s="11">
        <f t="shared" si="96"/>
        <v>0.25384800000000002</v>
      </c>
      <c r="E3134" s="11">
        <f t="shared" si="97"/>
        <v>0.55464590541980396</v>
      </c>
      <c r="F3134" s="7">
        <v>0.04</v>
      </c>
      <c r="G3134" s="7">
        <v>18</v>
      </c>
    </row>
    <row r="3135" spans="1:7" x14ac:dyDescent="0.2">
      <c r="A3135" s="3">
        <v>3132</v>
      </c>
      <c r="B3135" s="7">
        <v>0.25939499999999999</v>
      </c>
      <c r="C3135" s="7">
        <v>0.53752786505098704</v>
      </c>
      <c r="D3135" s="11">
        <f t="shared" si="96"/>
        <v>0.25939499999999999</v>
      </c>
      <c r="E3135" s="11">
        <f t="shared" si="97"/>
        <v>0.53752786505098704</v>
      </c>
      <c r="F3135" s="7">
        <v>0.04</v>
      </c>
      <c r="G3135" s="7">
        <v>18</v>
      </c>
    </row>
    <row r="3136" spans="1:7" x14ac:dyDescent="0.2">
      <c r="A3136" s="3">
        <v>3133</v>
      </c>
      <c r="B3136" s="7">
        <v>0.26688000000000001</v>
      </c>
      <c r="C3136" s="7">
        <v>0.51616128796416305</v>
      </c>
      <c r="D3136" s="11">
        <f t="shared" si="96"/>
        <v>0.26688000000000001</v>
      </c>
      <c r="E3136" s="11">
        <f t="shared" si="97"/>
        <v>0.51616128796416305</v>
      </c>
      <c r="F3136" s="7">
        <v>0.04</v>
      </c>
      <c r="G3136" s="7">
        <v>18</v>
      </c>
    </row>
    <row r="3137" spans="1:7" x14ac:dyDescent="0.2">
      <c r="A3137" s="3">
        <v>3134</v>
      </c>
      <c r="B3137" s="7">
        <v>0.27314100000000002</v>
      </c>
      <c r="C3137" s="7">
        <v>0.498299704656612</v>
      </c>
      <c r="D3137" s="11">
        <f t="shared" si="96"/>
        <v>0.27314100000000002</v>
      </c>
      <c r="E3137" s="11">
        <f t="shared" si="97"/>
        <v>0.498299704656612</v>
      </c>
      <c r="F3137" s="7">
        <v>0.04</v>
      </c>
      <c r="G3137" s="7">
        <v>18</v>
      </c>
    </row>
    <row r="3138" spans="1:7" x14ac:dyDescent="0.2">
      <c r="A3138" s="3">
        <v>3135</v>
      </c>
      <c r="B3138" s="7">
        <v>0.27779399999999999</v>
      </c>
      <c r="C3138" s="7">
        <v>0.48464784410281803</v>
      </c>
      <c r="D3138" s="11">
        <f t="shared" si="96"/>
        <v>0.27779399999999999</v>
      </c>
      <c r="E3138" s="11">
        <f t="shared" si="97"/>
        <v>0.48464784410281803</v>
      </c>
      <c r="F3138" s="7">
        <v>0.04</v>
      </c>
      <c r="G3138" s="7">
        <v>18</v>
      </c>
    </row>
    <row r="3139" spans="1:7" x14ac:dyDescent="0.2">
      <c r="A3139" s="3">
        <v>3136</v>
      </c>
      <c r="B3139" s="7">
        <v>0.28336899999999998</v>
      </c>
      <c r="C3139" s="7">
        <v>0.47723903730665201</v>
      </c>
      <c r="D3139" s="11">
        <f t="shared" si="96"/>
        <v>0.28336899999999998</v>
      </c>
      <c r="E3139" s="11">
        <f t="shared" si="97"/>
        <v>0.47723903730665201</v>
      </c>
      <c r="F3139" s="7">
        <v>0.04</v>
      </c>
      <c r="G3139" s="7">
        <v>18</v>
      </c>
    </row>
    <row r="3140" spans="1:7" x14ac:dyDescent="0.2">
      <c r="A3140" s="3">
        <v>3137</v>
      </c>
      <c r="B3140" s="7">
        <v>0.28867900000000002</v>
      </c>
      <c r="C3140" s="7">
        <v>0.47611985379925598</v>
      </c>
      <c r="D3140" s="11">
        <f t="shared" si="96"/>
        <v>0.28867900000000002</v>
      </c>
      <c r="E3140" s="11">
        <f t="shared" si="97"/>
        <v>0.47611985379925598</v>
      </c>
      <c r="F3140" s="7">
        <v>0.04</v>
      </c>
      <c r="G3140" s="7">
        <v>18</v>
      </c>
    </row>
    <row r="3141" spans="1:7" x14ac:dyDescent="0.2">
      <c r="A3141" s="3">
        <v>3138</v>
      </c>
      <c r="B3141" s="7">
        <v>0.29430699999999999</v>
      </c>
      <c r="C3141" s="7">
        <v>0.47875931080451301</v>
      </c>
      <c r="D3141" s="11">
        <f t="shared" ref="D3141:D3204" si="98">IF(B3141&gt;=0,B3141,0)</f>
        <v>0.29430699999999999</v>
      </c>
      <c r="E3141" s="11">
        <f t="shared" ref="E3141:E3204" si="99">IF(B3141&gt;=0,C3141,0)</f>
        <v>0.47875931080451301</v>
      </c>
      <c r="F3141" s="7">
        <v>0.04</v>
      </c>
      <c r="G3141" s="7">
        <v>18</v>
      </c>
    </row>
    <row r="3142" spans="1:7" x14ac:dyDescent="0.2">
      <c r="A3142" s="3">
        <v>3139</v>
      </c>
      <c r="B3142" s="7">
        <v>0.30316199999999999</v>
      </c>
      <c r="C3142" s="7">
        <v>0.48262489051691099</v>
      </c>
      <c r="D3142" s="11">
        <f t="shared" si="98"/>
        <v>0.30316199999999999</v>
      </c>
      <c r="E3142" s="11">
        <f t="shared" si="99"/>
        <v>0.48262489051691099</v>
      </c>
      <c r="F3142" s="7">
        <v>0.04</v>
      </c>
      <c r="G3142" s="7">
        <v>18</v>
      </c>
    </row>
    <row r="3143" spans="1:7" x14ac:dyDescent="0.2">
      <c r="A3143" s="3">
        <v>3140</v>
      </c>
      <c r="B3143" s="7">
        <v>0.31306</v>
      </c>
      <c r="C3143" s="7">
        <v>0.48476286003674102</v>
      </c>
      <c r="D3143" s="11">
        <f t="shared" si="98"/>
        <v>0.31306</v>
      </c>
      <c r="E3143" s="11">
        <f t="shared" si="99"/>
        <v>0.48476286003674102</v>
      </c>
      <c r="F3143" s="7">
        <v>0.04</v>
      </c>
      <c r="G3143" s="7">
        <v>18</v>
      </c>
    </row>
    <row r="3144" spans="1:7" x14ac:dyDescent="0.2">
      <c r="A3144" s="3">
        <v>3141</v>
      </c>
      <c r="B3144" s="7">
        <v>0.32275900000000002</v>
      </c>
      <c r="C3144" s="7">
        <v>0.48659003641003001</v>
      </c>
      <c r="D3144" s="11">
        <f t="shared" si="98"/>
        <v>0.32275900000000002</v>
      </c>
      <c r="E3144" s="11">
        <f t="shared" si="99"/>
        <v>0.48659003641003001</v>
      </c>
      <c r="F3144" s="7">
        <v>0.04</v>
      </c>
      <c r="G3144" s="7">
        <v>18</v>
      </c>
    </row>
    <row r="3145" spans="1:7" x14ac:dyDescent="0.2">
      <c r="A3145" s="3">
        <v>3142</v>
      </c>
      <c r="B3145" s="7">
        <v>0.33158100000000001</v>
      </c>
      <c r="C3145" s="7">
        <v>0.48471010686118898</v>
      </c>
      <c r="D3145" s="11">
        <f t="shared" si="98"/>
        <v>0.33158100000000001</v>
      </c>
      <c r="E3145" s="11">
        <f t="shared" si="99"/>
        <v>0.48471010686118898</v>
      </c>
      <c r="F3145" s="7">
        <v>0.04</v>
      </c>
      <c r="G3145" s="7">
        <v>18</v>
      </c>
    </row>
    <row r="3146" spans="1:7" x14ac:dyDescent="0.2">
      <c r="A3146" s="3">
        <v>3143</v>
      </c>
      <c r="B3146" s="7">
        <v>0.34211999999999998</v>
      </c>
      <c r="C3146" s="7">
        <v>0.47541489018015698</v>
      </c>
      <c r="D3146" s="11">
        <f t="shared" si="98"/>
        <v>0.34211999999999998</v>
      </c>
      <c r="E3146" s="11">
        <f t="shared" si="99"/>
        <v>0.47541489018015698</v>
      </c>
      <c r="F3146" s="7">
        <v>0.04</v>
      </c>
      <c r="G3146" s="7">
        <v>18</v>
      </c>
    </row>
    <row r="3147" spans="1:7" x14ac:dyDescent="0.2">
      <c r="A3147" s="3">
        <v>3144</v>
      </c>
      <c r="B3147" s="7">
        <v>0.35223900000000002</v>
      </c>
      <c r="C3147" s="7">
        <v>0.46647158068710498</v>
      </c>
      <c r="D3147" s="11">
        <f t="shared" si="98"/>
        <v>0.35223900000000002</v>
      </c>
      <c r="E3147" s="11">
        <f t="shared" si="99"/>
        <v>0.46647158068710498</v>
      </c>
      <c r="F3147" s="7">
        <v>0.04</v>
      </c>
      <c r="G3147" s="7">
        <v>18</v>
      </c>
    </row>
    <row r="3148" spans="1:7" x14ac:dyDescent="0.2">
      <c r="A3148" s="3">
        <v>3145</v>
      </c>
      <c r="B3148" s="7">
        <v>0.35864499999999999</v>
      </c>
      <c r="C3148" s="7">
        <v>0.459096342406768</v>
      </c>
      <c r="D3148" s="11">
        <f t="shared" si="98"/>
        <v>0.35864499999999999</v>
      </c>
      <c r="E3148" s="11">
        <f t="shared" si="99"/>
        <v>0.459096342406768</v>
      </c>
      <c r="F3148" s="7">
        <v>0.04</v>
      </c>
      <c r="G3148" s="7">
        <v>18</v>
      </c>
    </row>
    <row r="3149" spans="1:7" x14ac:dyDescent="0.2">
      <c r="A3149" s="3">
        <v>3146</v>
      </c>
      <c r="B3149" s="7">
        <v>0.358929</v>
      </c>
      <c r="C3149" s="7">
        <v>0.453060894396912</v>
      </c>
      <c r="D3149" s="11">
        <f t="shared" si="98"/>
        <v>0.358929</v>
      </c>
      <c r="E3149" s="11">
        <f t="shared" si="99"/>
        <v>0.453060894396912</v>
      </c>
      <c r="F3149" s="7">
        <v>0.04</v>
      </c>
      <c r="G3149" s="7">
        <v>18</v>
      </c>
    </row>
    <row r="3150" spans="1:7" x14ac:dyDescent="0.2">
      <c r="A3150" s="3">
        <v>3147</v>
      </c>
      <c r="B3150" s="7">
        <v>0.35454599999999997</v>
      </c>
      <c r="C3150" s="7">
        <v>0.45093645607154198</v>
      </c>
      <c r="D3150" s="11">
        <f t="shared" si="98"/>
        <v>0.35454599999999997</v>
      </c>
      <c r="E3150" s="11">
        <f t="shared" si="99"/>
        <v>0.45093645607154198</v>
      </c>
      <c r="F3150" s="7">
        <v>0.04</v>
      </c>
      <c r="G3150" s="7">
        <v>18</v>
      </c>
    </row>
    <row r="3151" spans="1:7" x14ac:dyDescent="0.2">
      <c r="A3151" s="3">
        <v>3148</v>
      </c>
      <c r="B3151" s="7">
        <v>0.34471000000000002</v>
      </c>
      <c r="C3151" s="7">
        <v>0.45185721108280502</v>
      </c>
      <c r="D3151" s="11">
        <f t="shared" si="98"/>
        <v>0.34471000000000002</v>
      </c>
      <c r="E3151" s="11">
        <f t="shared" si="99"/>
        <v>0.45185721108280502</v>
      </c>
      <c r="F3151" s="7">
        <v>0.04</v>
      </c>
      <c r="G3151" s="7">
        <v>18</v>
      </c>
    </row>
    <row r="3152" spans="1:7" x14ac:dyDescent="0.2">
      <c r="A3152" s="3">
        <v>3149</v>
      </c>
      <c r="B3152" s="7">
        <v>0.33252199999999998</v>
      </c>
      <c r="C3152" s="7">
        <v>0.453806372114687</v>
      </c>
      <c r="D3152" s="11">
        <f t="shared" si="98"/>
        <v>0.33252199999999998</v>
      </c>
      <c r="E3152" s="11">
        <f t="shared" si="99"/>
        <v>0.453806372114687</v>
      </c>
      <c r="F3152" s="7">
        <v>0.04</v>
      </c>
      <c r="G3152" s="7">
        <v>18</v>
      </c>
    </row>
    <row r="3153" spans="1:7" x14ac:dyDescent="0.2">
      <c r="A3153" s="3">
        <v>3150</v>
      </c>
      <c r="B3153" s="7">
        <v>0.32058599999999998</v>
      </c>
      <c r="C3153" s="7">
        <v>0.45813646408572101</v>
      </c>
      <c r="D3153" s="11">
        <f t="shared" si="98"/>
        <v>0.32058599999999998</v>
      </c>
      <c r="E3153" s="11">
        <f t="shared" si="99"/>
        <v>0.45813646408572101</v>
      </c>
      <c r="F3153" s="7">
        <v>0.04</v>
      </c>
      <c r="G3153" s="7">
        <v>18</v>
      </c>
    </row>
    <row r="3154" spans="1:7" x14ac:dyDescent="0.2">
      <c r="A3154" s="3">
        <v>3151</v>
      </c>
      <c r="B3154" s="7">
        <v>0.30726900000000001</v>
      </c>
      <c r="C3154" s="7">
        <v>0.46381525191831802</v>
      </c>
      <c r="D3154" s="11">
        <f t="shared" si="98"/>
        <v>0.30726900000000001</v>
      </c>
      <c r="E3154" s="11">
        <f t="shared" si="99"/>
        <v>0.46381525191831802</v>
      </c>
      <c r="F3154" s="7">
        <v>0.04</v>
      </c>
      <c r="G3154" s="7">
        <v>18</v>
      </c>
    </row>
    <row r="3155" spans="1:7" x14ac:dyDescent="0.2">
      <c r="A3155" s="3">
        <v>3152</v>
      </c>
      <c r="B3155" s="7">
        <v>0.29973</v>
      </c>
      <c r="C3155" s="7">
        <v>0.47313412176979303</v>
      </c>
      <c r="D3155" s="11">
        <f t="shared" si="98"/>
        <v>0.29973</v>
      </c>
      <c r="E3155" s="11">
        <f t="shared" si="99"/>
        <v>0.47313412176979303</v>
      </c>
      <c r="F3155" s="7">
        <v>0.04</v>
      </c>
      <c r="G3155" s="7">
        <v>18</v>
      </c>
    </row>
    <row r="3156" spans="1:7" x14ac:dyDescent="0.2">
      <c r="A3156" s="3">
        <v>3153</v>
      </c>
      <c r="B3156" s="7">
        <v>0.296734</v>
      </c>
      <c r="C3156" s="7">
        <v>0.47625774433838503</v>
      </c>
      <c r="D3156" s="11">
        <f t="shared" si="98"/>
        <v>0.296734</v>
      </c>
      <c r="E3156" s="11">
        <f t="shared" si="99"/>
        <v>0.47625774433838503</v>
      </c>
      <c r="F3156" s="7">
        <v>0.04</v>
      </c>
      <c r="G3156" s="7">
        <v>18</v>
      </c>
    </row>
    <row r="3157" spans="1:7" x14ac:dyDescent="0.2">
      <c r="A3157" s="3">
        <v>3154</v>
      </c>
      <c r="B3157" s="7">
        <v>0.29636499999999999</v>
      </c>
      <c r="C3157" s="7">
        <v>0.47851784376539203</v>
      </c>
      <c r="D3157" s="11">
        <f t="shared" si="98"/>
        <v>0.29636499999999999</v>
      </c>
      <c r="E3157" s="11">
        <f t="shared" si="99"/>
        <v>0.47851784376539203</v>
      </c>
      <c r="F3157" s="7">
        <v>0.04</v>
      </c>
      <c r="G3157" s="7">
        <v>18</v>
      </c>
    </row>
    <row r="3158" spans="1:7" x14ac:dyDescent="0.2">
      <c r="A3158" s="3">
        <v>3155</v>
      </c>
      <c r="B3158" s="7">
        <v>0.29230899999999999</v>
      </c>
      <c r="C3158" s="7">
        <v>0.488908076613356</v>
      </c>
      <c r="D3158" s="11">
        <f t="shared" si="98"/>
        <v>0.29230899999999999</v>
      </c>
      <c r="E3158" s="11">
        <f t="shared" si="99"/>
        <v>0.488908076613356</v>
      </c>
      <c r="F3158" s="7">
        <v>0.04</v>
      </c>
      <c r="G3158" s="7">
        <v>18</v>
      </c>
    </row>
    <row r="3159" spans="1:7" x14ac:dyDescent="0.2">
      <c r="A3159" s="3">
        <v>3156</v>
      </c>
      <c r="B3159" s="7">
        <v>0.279474</v>
      </c>
      <c r="C3159" s="7">
        <v>0.50900713972165501</v>
      </c>
      <c r="D3159" s="11">
        <f t="shared" si="98"/>
        <v>0.279474</v>
      </c>
      <c r="E3159" s="11">
        <f t="shared" si="99"/>
        <v>0.50900713972165501</v>
      </c>
      <c r="F3159" s="7">
        <v>0.04</v>
      </c>
      <c r="G3159" s="7">
        <v>18</v>
      </c>
    </row>
    <row r="3160" spans="1:7" x14ac:dyDescent="0.2">
      <c r="A3160" s="3">
        <v>3157</v>
      </c>
      <c r="B3160" s="7">
        <v>0.26038600000000001</v>
      </c>
      <c r="C3160" s="7">
        <v>0.54787953487885599</v>
      </c>
      <c r="D3160" s="11">
        <f t="shared" si="98"/>
        <v>0.26038600000000001</v>
      </c>
      <c r="E3160" s="11">
        <f t="shared" si="99"/>
        <v>0.54787953487885599</v>
      </c>
      <c r="F3160" s="7">
        <v>0.04</v>
      </c>
      <c r="G3160" s="7">
        <v>18</v>
      </c>
    </row>
    <row r="3161" spans="1:7" x14ac:dyDescent="0.2">
      <c r="A3161" s="3">
        <v>3158</v>
      </c>
      <c r="B3161" s="7">
        <v>0.23855999999999999</v>
      </c>
      <c r="C3161" s="7">
        <v>0.599423157084508</v>
      </c>
      <c r="D3161" s="11">
        <f t="shared" si="98"/>
        <v>0.23855999999999999</v>
      </c>
      <c r="E3161" s="11">
        <f t="shared" si="99"/>
        <v>0.599423157084508</v>
      </c>
      <c r="F3161" s="7">
        <v>0.04</v>
      </c>
      <c r="G3161" s="7">
        <v>18</v>
      </c>
    </row>
    <row r="3162" spans="1:7" x14ac:dyDescent="0.2">
      <c r="A3162" s="3">
        <v>3159</v>
      </c>
      <c r="B3162" s="7">
        <v>0.22750200000000001</v>
      </c>
      <c r="C3162" s="7">
        <v>0.64412857257948297</v>
      </c>
      <c r="D3162" s="11">
        <f t="shared" si="98"/>
        <v>0.22750200000000001</v>
      </c>
      <c r="E3162" s="11">
        <f t="shared" si="99"/>
        <v>0.64412857257948297</v>
      </c>
      <c r="F3162" s="7">
        <v>0.04</v>
      </c>
      <c r="G3162" s="7">
        <v>18</v>
      </c>
    </row>
    <row r="3163" spans="1:7" x14ac:dyDescent="0.2">
      <c r="A3163" s="3">
        <v>3160</v>
      </c>
      <c r="B3163" s="7">
        <v>0.229211</v>
      </c>
      <c r="C3163" s="7">
        <v>0.65170195616183901</v>
      </c>
      <c r="D3163" s="11">
        <f t="shared" si="98"/>
        <v>0.229211</v>
      </c>
      <c r="E3163" s="11">
        <f t="shared" si="99"/>
        <v>0.65170195616183901</v>
      </c>
      <c r="F3163" s="7">
        <v>0.04</v>
      </c>
      <c r="G3163" s="7">
        <v>18</v>
      </c>
    </row>
    <row r="3164" spans="1:7" x14ac:dyDescent="0.2">
      <c r="A3164" s="3">
        <v>3161</v>
      </c>
      <c r="B3164" s="7">
        <v>0.232124</v>
      </c>
      <c r="C3164" s="7">
        <v>0.651017390655664</v>
      </c>
      <c r="D3164" s="11">
        <f t="shared" si="98"/>
        <v>0.232124</v>
      </c>
      <c r="E3164" s="11">
        <f t="shared" si="99"/>
        <v>0.651017390655664</v>
      </c>
      <c r="F3164" s="7">
        <v>0.04</v>
      </c>
      <c r="G3164" s="7">
        <v>18</v>
      </c>
    </row>
    <row r="3165" spans="1:7" x14ac:dyDescent="0.2">
      <c r="A3165" s="3">
        <v>3162</v>
      </c>
      <c r="B3165" s="7">
        <v>0.22503500000000001</v>
      </c>
      <c r="C3165" s="7">
        <v>0.64995704709892599</v>
      </c>
      <c r="D3165" s="11">
        <f t="shared" si="98"/>
        <v>0.22503500000000001</v>
      </c>
      <c r="E3165" s="11">
        <f t="shared" si="99"/>
        <v>0.64995704709892599</v>
      </c>
      <c r="F3165" s="7">
        <v>0.04</v>
      </c>
      <c r="G3165" s="7">
        <v>18</v>
      </c>
    </row>
    <row r="3166" spans="1:7" x14ac:dyDescent="0.2">
      <c r="A3166" s="3">
        <v>3163</v>
      </c>
      <c r="B3166" s="7">
        <v>0.23893300000000001</v>
      </c>
      <c r="C3166" s="7">
        <v>0.62002395432357205</v>
      </c>
      <c r="D3166" s="11">
        <f t="shared" si="98"/>
        <v>0.23893300000000001</v>
      </c>
      <c r="E3166" s="11">
        <f t="shared" si="99"/>
        <v>0.62002395432357205</v>
      </c>
      <c r="F3166" s="7">
        <v>0.04</v>
      </c>
      <c r="G3166" s="7">
        <v>18</v>
      </c>
    </row>
    <row r="3167" spans="1:7" x14ac:dyDescent="0.2">
      <c r="A3167" s="3">
        <v>3164</v>
      </c>
      <c r="B3167" s="7">
        <v>0.24593400000000001</v>
      </c>
      <c r="C3167" s="7">
        <v>0.59877515737742204</v>
      </c>
      <c r="D3167" s="11">
        <f t="shared" si="98"/>
        <v>0.24593400000000001</v>
      </c>
      <c r="E3167" s="11">
        <f t="shared" si="99"/>
        <v>0.59877515737742204</v>
      </c>
      <c r="F3167" s="7">
        <v>0.04</v>
      </c>
      <c r="G3167" s="7">
        <v>18</v>
      </c>
    </row>
    <row r="3168" spans="1:7" x14ac:dyDescent="0.2">
      <c r="A3168" s="3">
        <v>3165</v>
      </c>
      <c r="B3168" s="7">
        <v>0.25117600000000001</v>
      </c>
      <c r="C3168" s="7">
        <v>0.57425058810966301</v>
      </c>
      <c r="D3168" s="11">
        <f t="shared" si="98"/>
        <v>0.25117600000000001</v>
      </c>
      <c r="E3168" s="11">
        <f t="shared" si="99"/>
        <v>0.57425058810966301</v>
      </c>
      <c r="F3168" s="7">
        <v>0.04</v>
      </c>
      <c r="G3168" s="7">
        <v>18</v>
      </c>
    </row>
    <row r="3169" spans="1:7" x14ac:dyDescent="0.2">
      <c r="A3169" s="3">
        <v>3166</v>
      </c>
      <c r="B3169" s="7">
        <v>0.26079599999999997</v>
      </c>
      <c r="C3169" s="7">
        <v>0.55022657983120704</v>
      </c>
      <c r="D3169" s="11">
        <f t="shared" si="98"/>
        <v>0.26079599999999997</v>
      </c>
      <c r="E3169" s="11">
        <f t="shared" si="99"/>
        <v>0.55022657983120704</v>
      </c>
      <c r="F3169" s="7">
        <v>0.04</v>
      </c>
      <c r="G3169" s="7">
        <v>18</v>
      </c>
    </row>
    <row r="3170" spans="1:7" x14ac:dyDescent="0.2">
      <c r="A3170" s="3">
        <v>3167</v>
      </c>
      <c r="B3170" s="7">
        <v>0.27247500000000002</v>
      </c>
      <c r="C3170" s="7">
        <v>0.51799106805809503</v>
      </c>
      <c r="D3170" s="11">
        <f t="shared" si="98"/>
        <v>0.27247500000000002</v>
      </c>
      <c r="E3170" s="11">
        <f t="shared" si="99"/>
        <v>0.51799106805809503</v>
      </c>
      <c r="F3170" s="7">
        <v>0.04</v>
      </c>
      <c r="G3170" s="7">
        <v>18</v>
      </c>
    </row>
    <row r="3171" spans="1:7" x14ac:dyDescent="0.2">
      <c r="A3171" s="3">
        <v>3168</v>
      </c>
      <c r="B3171" s="7">
        <v>0.282559</v>
      </c>
      <c r="C3171" s="7">
        <v>0.48935671218135302</v>
      </c>
      <c r="D3171" s="11">
        <f t="shared" si="98"/>
        <v>0.282559</v>
      </c>
      <c r="E3171" s="11">
        <f t="shared" si="99"/>
        <v>0.48935671218135302</v>
      </c>
      <c r="F3171" s="7">
        <v>0.04</v>
      </c>
      <c r="G3171" s="7">
        <v>18</v>
      </c>
    </row>
    <row r="3172" spans="1:7" x14ac:dyDescent="0.2">
      <c r="A3172" s="3">
        <v>3169</v>
      </c>
      <c r="B3172" s="7">
        <v>0.289414</v>
      </c>
      <c r="C3172" s="7">
        <v>0.45083468974625701</v>
      </c>
      <c r="D3172" s="11">
        <f t="shared" si="98"/>
        <v>0.289414</v>
      </c>
      <c r="E3172" s="11">
        <f t="shared" si="99"/>
        <v>0.45083468974625701</v>
      </c>
      <c r="F3172" s="7">
        <v>0.04</v>
      </c>
      <c r="G3172" s="7">
        <v>18</v>
      </c>
    </row>
    <row r="3173" spans="1:7" x14ac:dyDescent="0.2">
      <c r="A3173" s="3">
        <v>3170</v>
      </c>
      <c r="B3173" s="7">
        <v>0.29431099999999999</v>
      </c>
      <c r="C3173" s="7">
        <v>0.42268558850410998</v>
      </c>
      <c r="D3173" s="11">
        <f t="shared" si="98"/>
        <v>0.29431099999999999</v>
      </c>
      <c r="E3173" s="11">
        <f t="shared" si="99"/>
        <v>0.42268558850410998</v>
      </c>
      <c r="F3173" s="7">
        <v>0.04</v>
      </c>
      <c r="G3173" s="7">
        <v>18</v>
      </c>
    </row>
    <row r="3174" spans="1:7" x14ac:dyDescent="0.2">
      <c r="A3174" s="3">
        <v>3171</v>
      </c>
      <c r="B3174" s="7">
        <v>0.306871</v>
      </c>
      <c r="C3174" s="7">
        <v>0.38779715827885902</v>
      </c>
      <c r="D3174" s="11">
        <f t="shared" si="98"/>
        <v>0.306871</v>
      </c>
      <c r="E3174" s="11">
        <f t="shared" si="99"/>
        <v>0.38779715827885902</v>
      </c>
      <c r="F3174" s="7">
        <v>0.04</v>
      </c>
      <c r="G3174" s="7">
        <v>18</v>
      </c>
    </row>
    <row r="3175" spans="1:7" x14ac:dyDescent="0.2">
      <c r="A3175" s="3">
        <v>3172</v>
      </c>
      <c r="B3175" s="7">
        <v>0.32121499999999997</v>
      </c>
      <c r="C3175" s="7">
        <v>0.35346216610367698</v>
      </c>
      <c r="D3175" s="11">
        <f t="shared" si="98"/>
        <v>0.32121499999999997</v>
      </c>
      <c r="E3175" s="11">
        <f t="shared" si="99"/>
        <v>0.35346216610367698</v>
      </c>
      <c r="F3175" s="7">
        <v>0.04</v>
      </c>
      <c r="G3175" s="7">
        <v>18</v>
      </c>
    </row>
    <row r="3176" spans="1:7" x14ac:dyDescent="0.2">
      <c r="A3176" s="3">
        <v>3173</v>
      </c>
      <c r="B3176" s="7">
        <v>0.30027500000000001</v>
      </c>
      <c r="C3176" s="7">
        <v>0.36200273772639402</v>
      </c>
      <c r="D3176" s="11">
        <f t="shared" si="98"/>
        <v>0.30027500000000001</v>
      </c>
      <c r="E3176" s="11">
        <f t="shared" si="99"/>
        <v>0.36200273772639402</v>
      </c>
      <c r="F3176" s="7">
        <v>0.04</v>
      </c>
      <c r="G3176" s="7">
        <v>18</v>
      </c>
    </row>
    <row r="3177" spans="1:7" x14ac:dyDescent="0.2">
      <c r="A3177" s="3">
        <v>3174</v>
      </c>
      <c r="B3177" s="7">
        <v>0.28622900000000001</v>
      </c>
      <c r="C3177" s="7">
        <v>0.36868898444538201</v>
      </c>
      <c r="D3177" s="11">
        <f t="shared" si="98"/>
        <v>0.28622900000000001</v>
      </c>
      <c r="E3177" s="11">
        <f t="shared" si="99"/>
        <v>0.36868898444538201</v>
      </c>
      <c r="F3177" s="7">
        <v>0.04</v>
      </c>
      <c r="G3177" s="7">
        <v>18</v>
      </c>
    </row>
    <row r="3178" spans="1:7" x14ac:dyDescent="0.2">
      <c r="A3178" s="3">
        <v>3175</v>
      </c>
      <c r="B3178" s="7">
        <v>0.28413100000000002</v>
      </c>
      <c r="C3178" s="7">
        <v>0.37618169881598301</v>
      </c>
      <c r="D3178" s="11">
        <f t="shared" si="98"/>
        <v>0.28413100000000002</v>
      </c>
      <c r="E3178" s="11">
        <f t="shared" si="99"/>
        <v>0.37618169881598301</v>
      </c>
      <c r="F3178" s="7">
        <v>0.04</v>
      </c>
      <c r="G3178" s="7">
        <v>18</v>
      </c>
    </row>
    <row r="3179" spans="1:7" x14ac:dyDescent="0.2">
      <c r="A3179" s="3">
        <v>3176</v>
      </c>
      <c r="B3179" s="7">
        <v>0.26747399999999999</v>
      </c>
      <c r="C3179" s="7">
        <v>0.40526108734438898</v>
      </c>
      <c r="D3179" s="11">
        <f t="shared" si="98"/>
        <v>0.26747399999999999</v>
      </c>
      <c r="E3179" s="11">
        <f t="shared" si="99"/>
        <v>0.40526108734438898</v>
      </c>
      <c r="F3179" s="7">
        <v>0.04</v>
      </c>
      <c r="G3179" s="7">
        <v>18</v>
      </c>
    </row>
    <row r="3180" spans="1:7" x14ac:dyDescent="0.2">
      <c r="A3180" s="3">
        <v>3177</v>
      </c>
      <c r="B3180" s="7">
        <v>0.22503899999999999</v>
      </c>
      <c r="C3180" s="7">
        <v>0.45337420448492499</v>
      </c>
      <c r="D3180" s="11">
        <f t="shared" si="98"/>
        <v>0.22503899999999999</v>
      </c>
      <c r="E3180" s="11">
        <f t="shared" si="99"/>
        <v>0.45337420448492499</v>
      </c>
      <c r="F3180" s="7">
        <v>0.04</v>
      </c>
      <c r="G3180" s="7">
        <v>18</v>
      </c>
    </row>
    <row r="3181" spans="1:7" x14ac:dyDescent="0.2">
      <c r="A3181" s="3">
        <v>3178</v>
      </c>
      <c r="B3181" s="7">
        <v>0.25103500000000001</v>
      </c>
      <c r="C3181" s="7">
        <v>0.39237380918208298</v>
      </c>
      <c r="D3181" s="11">
        <f t="shared" si="98"/>
        <v>0.25103500000000001</v>
      </c>
      <c r="E3181" s="11">
        <f t="shared" si="99"/>
        <v>0.39237380918208298</v>
      </c>
      <c r="F3181" s="7">
        <v>0.04</v>
      </c>
      <c r="G3181" s="7">
        <v>18</v>
      </c>
    </row>
    <row r="3182" spans="1:7" x14ac:dyDescent="0.2">
      <c r="A3182" s="3">
        <v>3179</v>
      </c>
      <c r="B3182" s="7">
        <v>0.255469</v>
      </c>
      <c r="C3182" s="7">
        <v>0.387843182825236</v>
      </c>
      <c r="D3182" s="11">
        <f t="shared" si="98"/>
        <v>0.255469</v>
      </c>
      <c r="E3182" s="11">
        <f t="shared" si="99"/>
        <v>0.387843182825236</v>
      </c>
      <c r="F3182" s="7">
        <v>7.0000000000000007E-2</v>
      </c>
      <c r="G3182" s="7">
        <v>18</v>
      </c>
    </row>
    <row r="3183" spans="1:7" x14ac:dyDescent="0.2">
      <c r="A3183" s="3">
        <v>3180</v>
      </c>
      <c r="B3183" s="7">
        <v>0.25717699999999999</v>
      </c>
      <c r="C3183" s="7">
        <v>0.38053208552642898</v>
      </c>
      <c r="D3183" s="11">
        <f t="shared" si="98"/>
        <v>0.25717699999999999</v>
      </c>
      <c r="E3183" s="11">
        <f t="shared" si="99"/>
        <v>0.38053208552642898</v>
      </c>
      <c r="F3183" s="7">
        <v>7.0000000000000007E-2</v>
      </c>
      <c r="G3183" s="7">
        <v>18</v>
      </c>
    </row>
    <row r="3184" spans="1:7" x14ac:dyDescent="0.2">
      <c r="A3184" s="3">
        <v>3181</v>
      </c>
      <c r="B3184" s="7">
        <v>0.25689600000000001</v>
      </c>
      <c r="C3184" s="7">
        <v>0.37747602981282902</v>
      </c>
      <c r="D3184" s="11">
        <f t="shared" si="98"/>
        <v>0.25689600000000001</v>
      </c>
      <c r="E3184" s="11">
        <f t="shared" si="99"/>
        <v>0.37747602981282902</v>
      </c>
      <c r="F3184" s="7">
        <v>7.0000000000000007E-2</v>
      </c>
      <c r="G3184" s="7">
        <v>18</v>
      </c>
    </row>
    <row r="3185" spans="1:7" x14ac:dyDescent="0.2">
      <c r="A3185" s="3">
        <v>3182</v>
      </c>
      <c r="B3185" s="7">
        <v>0.26121499999999997</v>
      </c>
      <c r="C3185" s="7">
        <v>0.34824892556488102</v>
      </c>
      <c r="D3185" s="11">
        <f t="shared" si="98"/>
        <v>0.26121499999999997</v>
      </c>
      <c r="E3185" s="11">
        <f t="shared" si="99"/>
        <v>0.34824892556488102</v>
      </c>
      <c r="F3185" s="7">
        <v>7.0000000000000007E-2</v>
      </c>
      <c r="G3185" s="7">
        <v>18</v>
      </c>
    </row>
    <row r="3186" spans="1:7" x14ac:dyDescent="0.2">
      <c r="A3186" s="3">
        <v>3183</v>
      </c>
      <c r="B3186" s="7">
        <v>0.26367699999999999</v>
      </c>
      <c r="C3186" s="7">
        <v>0.30677240100377301</v>
      </c>
      <c r="D3186" s="11">
        <f t="shared" si="98"/>
        <v>0.26367699999999999</v>
      </c>
      <c r="E3186" s="11">
        <f t="shared" si="99"/>
        <v>0.30677240100377301</v>
      </c>
      <c r="F3186" s="7">
        <v>7.0000000000000007E-2</v>
      </c>
      <c r="G3186" s="7">
        <v>18</v>
      </c>
    </row>
    <row r="3187" spans="1:7" x14ac:dyDescent="0.2">
      <c r="A3187" s="3">
        <v>3184</v>
      </c>
      <c r="B3187" s="7">
        <v>0.26473999999999998</v>
      </c>
      <c r="C3187" s="7">
        <v>0.28781375994752101</v>
      </c>
      <c r="D3187" s="11">
        <f t="shared" si="98"/>
        <v>0.26473999999999998</v>
      </c>
      <c r="E3187" s="11">
        <f t="shared" si="99"/>
        <v>0.28781375994752101</v>
      </c>
      <c r="F3187" s="7">
        <v>7.0000000000000007E-2</v>
      </c>
      <c r="G3187" s="7">
        <v>18</v>
      </c>
    </row>
    <row r="3188" spans="1:7" x14ac:dyDescent="0.2">
      <c r="A3188" s="3">
        <v>3185</v>
      </c>
      <c r="B3188" s="7">
        <v>0.25549300000000003</v>
      </c>
      <c r="C3188" s="7">
        <v>0.28929624975565599</v>
      </c>
      <c r="D3188" s="11">
        <f t="shared" si="98"/>
        <v>0.25549300000000003</v>
      </c>
      <c r="E3188" s="11">
        <f t="shared" si="99"/>
        <v>0.28929624975565599</v>
      </c>
      <c r="F3188" s="7">
        <v>7.0000000000000007E-2</v>
      </c>
      <c r="G3188" s="7">
        <v>18</v>
      </c>
    </row>
    <row r="3189" spans="1:7" x14ac:dyDescent="0.2">
      <c r="A3189" s="3">
        <v>3186</v>
      </c>
      <c r="B3189" s="7">
        <v>0.255747</v>
      </c>
      <c r="C3189" s="7">
        <v>0.30848599116480901</v>
      </c>
      <c r="D3189" s="11">
        <f t="shared" si="98"/>
        <v>0.255747</v>
      </c>
      <c r="E3189" s="11">
        <f t="shared" si="99"/>
        <v>0.30848599116480901</v>
      </c>
      <c r="F3189" s="7">
        <v>7.0000000000000007E-2</v>
      </c>
      <c r="G3189" s="7">
        <v>18</v>
      </c>
    </row>
    <row r="3190" spans="1:7" x14ac:dyDescent="0.2">
      <c r="A3190" s="3">
        <v>3187</v>
      </c>
      <c r="B3190" s="7">
        <v>0.25254500000000002</v>
      </c>
      <c r="C3190" s="7">
        <v>0.32472163732446102</v>
      </c>
      <c r="D3190" s="11">
        <f t="shared" si="98"/>
        <v>0.25254500000000002</v>
      </c>
      <c r="E3190" s="11">
        <f t="shared" si="99"/>
        <v>0.32472163732446102</v>
      </c>
      <c r="F3190" s="7">
        <v>7.0000000000000007E-2</v>
      </c>
      <c r="G3190" s="7">
        <v>18</v>
      </c>
    </row>
    <row r="3191" spans="1:7" x14ac:dyDescent="0.2">
      <c r="A3191" s="3">
        <v>3188</v>
      </c>
      <c r="B3191" s="7">
        <v>0.25535799999999997</v>
      </c>
      <c r="C3191" s="7">
        <v>0.302073900690914</v>
      </c>
      <c r="D3191" s="11">
        <f t="shared" si="98"/>
        <v>0.25535799999999997</v>
      </c>
      <c r="E3191" s="11">
        <f t="shared" si="99"/>
        <v>0.302073900690914</v>
      </c>
      <c r="F3191" s="7">
        <v>7.0000000000000007E-2</v>
      </c>
      <c r="G3191" s="7">
        <v>18</v>
      </c>
    </row>
    <row r="3192" spans="1:7" x14ac:dyDescent="0.2">
      <c r="A3192" s="3">
        <v>3189</v>
      </c>
      <c r="B3192" s="7">
        <v>0.26799400000000001</v>
      </c>
      <c r="C3192" s="7">
        <v>0.18275202085435099</v>
      </c>
      <c r="D3192" s="11">
        <f t="shared" si="98"/>
        <v>0.26799400000000001</v>
      </c>
      <c r="E3192" s="11">
        <f t="shared" si="99"/>
        <v>0.18275202085435099</v>
      </c>
      <c r="F3192" s="7">
        <v>7.0000000000000007E-2</v>
      </c>
      <c r="G3192" s="7">
        <v>18</v>
      </c>
    </row>
    <row r="3193" spans="1:7" x14ac:dyDescent="0.2">
      <c r="A3193" s="3">
        <v>3190</v>
      </c>
      <c r="B3193" s="7">
        <v>0.272671</v>
      </c>
      <c r="C3193" s="7">
        <v>9.2517442386190002E-2</v>
      </c>
      <c r="D3193" s="11">
        <f t="shared" si="98"/>
        <v>0.272671</v>
      </c>
      <c r="E3193" s="11">
        <f t="shared" si="99"/>
        <v>9.2517442386190002E-2</v>
      </c>
      <c r="F3193" s="7">
        <v>7.0000000000000007E-2</v>
      </c>
      <c r="G3193" s="7">
        <v>18</v>
      </c>
    </row>
    <row r="3194" spans="1:7" x14ac:dyDescent="0.2">
      <c r="A3194" s="3">
        <v>3191</v>
      </c>
      <c r="B3194" s="7">
        <v>0.25824000000000003</v>
      </c>
      <c r="C3194" s="7">
        <v>5.5053997063932297E-2</v>
      </c>
      <c r="D3194" s="11">
        <f t="shared" si="98"/>
        <v>0.25824000000000003</v>
      </c>
      <c r="E3194" s="11">
        <f t="shared" si="99"/>
        <v>5.5053997063932297E-2</v>
      </c>
      <c r="F3194" s="7">
        <v>7.0000000000000007E-2</v>
      </c>
      <c r="G3194" s="7">
        <v>18</v>
      </c>
    </row>
    <row r="3195" spans="1:7" x14ac:dyDescent="0.2">
      <c r="A3195" s="3">
        <v>3192</v>
      </c>
      <c r="B3195" s="7">
        <v>0.234596</v>
      </c>
      <c r="C3195" s="7">
        <v>7.3460959151632699E-2</v>
      </c>
      <c r="D3195" s="11">
        <f t="shared" si="98"/>
        <v>0.234596</v>
      </c>
      <c r="E3195" s="11">
        <f t="shared" si="99"/>
        <v>7.3460959151632699E-2</v>
      </c>
      <c r="F3195" s="7">
        <v>7.0000000000000007E-2</v>
      </c>
      <c r="G3195" s="7">
        <v>18</v>
      </c>
    </row>
    <row r="3196" spans="1:7" x14ac:dyDescent="0.2">
      <c r="A3196" s="3">
        <v>3193</v>
      </c>
      <c r="B3196" s="7">
        <v>0.20583000000000001</v>
      </c>
      <c r="C3196" s="7">
        <v>7.7354525599814802E-2</v>
      </c>
      <c r="D3196" s="11">
        <f t="shared" si="98"/>
        <v>0.20583000000000001</v>
      </c>
      <c r="E3196" s="11">
        <f t="shared" si="99"/>
        <v>7.7354525599814802E-2</v>
      </c>
      <c r="F3196" s="7">
        <v>7.0000000000000007E-2</v>
      </c>
      <c r="G3196" s="7">
        <v>18</v>
      </c>
    </row>
    <row r="3197" spans="1:7" x14ac:dyDescent="0.2">
      <c r="A3197" s="3">
        <v>3194</v>
      </c>
      <c r="B3197" s="7">
        <v>0.175373</v>
      </c>
      <c r="C3197" s="7">
        <v>2.9281712419487502E-2</v>
      </c>
      <c r="D3197" s="11">
        <f t="shared" si="98"/>
        <v>0.175373</v>
      </c>
      <c r="E3197" s="11">
        <f t="shared" si="99"/>
        <v>2.9281712419487502E-2</v>
      </c>
      <c r="F3197" s="7">
        <v>7.0000000000000007E-2</v>
      </c>
      <c r="G3197" s="7">
        <v>18</v>
      </c>
    </row>
    <row r="3198" spans="1:7" x14ac:dyDescent="0.2">
      <c r="A3198" s="3">
        <v>3195</v>
      </c>
      <c r="B3198" s="7">
        <v>0.1552</v>
      </c>
      <c r="C3198" s="7">
        <v>3.1944007260226101E-2</v>
      </c>
      <c r="D3198" s="11">
        <f t="shared" si="98"/>
        <v>0.1552</v>
      </c>
      <c r="E3198" s="11">
        <f t="shared" si="99"/>
        <v>3.1944007260226101E-2</v>
      </c>
      <c r="F3198" s="7">
        <v>7.0000000000000007E-2</v>
      </c>
      <c r="G3198" s="7">
        <v>18</v>
      </c>
    </row>
    <row r="3199" spans="1:7" x14ac:dyDescent="0.2">
      <c r="A3199" s="3">
        <v>3196</v>
      </c>
      <c r="B3199" s="7">
        <v>0.12927900000000001</v>
      </c>
      <c r="C3199" s="7">
        <v>3.6017076963396802E-2</v>
      </c>
      <c r="D3199" s="11">
        <f t="shared" si="98"/>
        <v>0.12927900000000001</v>
      </c>
      <c r="E3199" s="11">
        <f t="shared" si="99"/>
        <v>3.6017076963396802E-2</v>
      </c>
      <c r="F3199" s="7">
        <v>7.0000000000000007E-2</v>
      </c>
      <c r="G3199" s="7">
        <v>18</v>
      </c>
    </row>
    <row r="3200" spans="1:7" x14ac:dyDescent="0.2">
      <c r="A3200" s="3">
        <v>3197</v>
      </c>
      <c r="B3200" s="7">
        <v>0.100714</v>
      </c>
      <c r="C3200" s="7">
        <v>1.9506049747969E-2</v>
      </c>
      <c r="D3200" s="11">
        <f t="shared" si="98"/>
        <v>0.100714</v>
      </c>
      <c r="E3200" s="11">
        <f t="shared" si="99"/>
        <v>1.9506049747969E-2</v>
      </c>
      <c r="F3200" s="7">
        <v>7.0000000000000007E-2</v>
      </c>
      <c r="G3200" s="7">
        <v>18</v>
      </c>
    </row>
    <row r="3201" spans="1:7" x14ac:dyDescent="0.2">
      <c r="A3201" s="3">
        <v>3198</v>
      </c>
      <c r="B3201" s="7">
        <v>7.9600699999999996E-2</v>
      </c>
      <c r="C3201" s="7">
        <v>3.6200617132475903E-2</v>
      </c>
      <c r="D3201" s="11">
        <f t="shared" si="98"/>
        <v>7.9600699999999996E-2</v>
      </c>
      <c r="E3201" s="11">
        <f t="shared" si="99"/>
        <v>3.6200617132475903E-2</v>
      </c>
      <c r="F3201" s="7">
        <v>7.0000000000000007E-2</v>
      </c>
      <c r="G3201" s="7">
        <v>18</v>
      </c>
    </row>
    <row r="3202" spans="1:7" x14ac:dyDescent="0.2">
      <c r="A3202" s="3">
        <v>3199</v>
      </c>
      <c r="B3202" s="7">
        <v>5.6380699999999999E-2</v>
      </c>
      <c r="C3202" s="7">
        <v>0.162056799298675</v>
      </c>
      <c r="D3202" s="11">
        <f t="shared" si="98"/>
        <v>5.6380699999999999E-2</v>
      </c>
      <c r="E3202" s="11">
        <f t="shared" si="99"/>
        <v>0.162056799298675</v>
      </c>
      <c r="F3202" s="7">
        <v>7.0000000000000007E-2</v>
      </c>
      <c r="G3202" s="7">
        <v>18</v>
      </c>
    </row>
    <row r="3203" spans="1:7" x14ac:dyDescent="0.2">
      <c r="A3203" s="3">
        <v>3200</v>
      </c>
      <c r="B3203" s="7">
        <v>2.21884E-2</v>
      </c>
      <c r="C3203" s="7">
        <v>0.16524587054635001</v>
      </c>
      <c r="D3203" s="11">
        <f t="shared" si="98"/>
        <v>2.21884E-2</v>
      </c>
      <c r="E3203" s="11">
        <f t="shared" si="99"/>
        <v>0.16524587054635001</v>
      </c>
      <c r="F3203" s="7">
        <v>7.0000000000000007E-2</v>
      </c>
      <c r="G3203" s="7">
        <v>18</v>
      </c>
    </row>
    <row r="3204" spans="1:7" x14ac:dyDescent="0.2">
      <c r="A3204" s="3">
        <v>3201</v>
      </c>
      <c r="B3204" s="7">
        <v>1.4496800000000001E-2</v>
      </c>
      <c r="C3204" s="7">
        <v>0.10822831916558601</v>
      </c>
      <c r="D3204" s="11">
        <f t="shared" si="98"/>
        <v>1.4496800000000001E-2</v>
      </c>
      <c r="E3204" s="11">
        <f t="shared" si="99"/>
        <v>0.10822831916558601</v>
      </c>
      <c r="F3204" s="7">
        <v>7.0000000000000007E-2</v>
      </c>
      <c r="G3204" s="7">
        <v>18</v>
      </c>
    </row>
    <row r="3205" spans="1:7" x14ac:dyDescent="0.2">
      <c r="A3205" s="3">
        <v>3202</v>
      </c>
      <c r="B3205" s="9">
        <v>-1.6925399999999999E-6</v>
      </c>
      <c r="C3205" s="7">
        <v>8.9402178242484596E-7</v>
      </c>
      <c r="D3205" s="11">
        <f t="shared" ref="D3205:D3268" si="100">IF(B3205&gt;=0,B3205,0)</f>
        <v>0</v>
      </c>
      <c r="E3205" s="11">
        <f t="shared" ref="E3205:E3268" si="101">IF(B3205&gt;=0,C3205,0)</f>
        <v>0</v>
      </c>
      <c r="F3205" s="7">
        <v>7.0000000000000007E-2</v>
      </c>
      <c r="G3205" s="7">
        <v>18</v>
      </c>
    </row>
    <row r="3206" spans="1:7" x14ac:dyDescent="0.2">
      <c r="A3206" s="3">
        <v>3203</v>
      </c>
      <c r="B3206" s="9">
        <v>-1.9899600000000002E-6</v>
      </c>
      <c r="C3206" s="7">
        <v>4.6625830398678698E-10</v>
      </c>
      <c r="D3206" s="11">
        <f t="shared" si="100"/>
        <v>0</v>
      </c>
      <c r="E3206" s="11">
        <f t="shared" si="101"/>
        <v>0</v>
      </c>
      <c r="F3206" s="7">
        <v>7.0000000000000007E-2</v>
      </c>
      <c r="G3206" s="7">
        <v>18</v>
      </c>
    </row>
    <row r="3207" spans="1:7" x14ac:dyDescent="0.2">
      <c r="A3207" s="3">
        <v>3204</v>
      </c>
      <c r="B3207" s="9">
        <v>-2.2882800000000001E-6</v>
      </c>
      <c r="C3207" s="7">
        <v>5.7359073063301095E-10</v>
      </c>
      <c r="D3207" s="11">
        <f t="shared" si="100"/>
        <v>0</v>
      </c>
      <c r="E3207" s="11">
        <f t="shared" si="101"/>
        <v>0</v>
      </c>
      <c r="F3207" s="7">
        <v>7.0000000000000007E-2</v>
      </c>
      <c r="G3207" s="7">
        <v>18</v>
      </c>
    </row>
    <row r="3208" spans="1:7" x14ac:dyDescent="0.2">
      <c r="A3208" s="3">
        <v>3205</v>
      </c>
      <c r="B3208" s="9">
        <v>-2.7194199999999999E-6</v>
      </c>
      <c r="C3208" s="7">
        <v>8.0486313360216801E-10</v>
      </c>
      <c r="D3208" s="11">
        <f t="shared" si="100"/>
        <v>0</v>
      </c>
      <c r="E3208" s="11">
        <f t="shared" si="101"/>
        <v>0</v>
      </c>
      <c r="F3208" s="7">
        <v>7.0000000000000007E-2</v>
      </c>
      <c r="G3208" s="7">
        <v>18</v>
      </c>
    </row>
    <row r="3209" spans="1:7" x14ac:dyDescent="0.2">
      <c r="A3209" s="3">
        <v>3206</v>
      </c>
      <c r="B3209" s="9">
        <v>-3.3102500000000002E-6</v>
      </c>
      <c r="C3209" s="7">
        <v>9.2815042593122202E-10</v>
      </c>
      <c r="D3209" s="11">
        <f t="shared" si="100"/>
        <v>0</v>
      </c>
      <c r="E3209" s="11">
        <f t="shared" si="101"/>
        <v>0</v>
      </c>
      <c r="F3209" s="7">
        <v>7.0000000000000007E-2</v>
      </c>
      <c r="G3209" s="7">
        <v>18</v>
      </c>
    </row>
    <row r="3210" spans="1:7" x14ac:dyDescent="0.2">
      <c r="A3210" s="3">
        <v>3207</v>
      </c>
      <c r="B3210" s="9">
        <v>-3.6414800000000001E-6</v>
      </c>
      <c r="C3210" s="7">
        <v>1.0402775187862499E-9</v>
      </c>
      <c r="D3210" s="11">
        <f t="shared" si="100"/>
        <v>0</v>
      </c>
      <c r="E3210" s="11">
        <f t="shared" si="101"/>
        <v>0</v>
      </c>
      <c r="F3210" s="7">
        <v>7.0000000000000007E-2</v>
      </c>
      <c r="G3210" s="7">
        <v>18</v>
      </c>
    </row>
    <row r="3211" spans="1:7" x14ac:dyDescent="0.2">
      <c r="A3211" s="3">
        <v>3208</v>
      </c>
      <c r="B3211" s="9">
        <v>-4.0840899999999997E-6</v>
      </c>
      <c r="C3211" s="7">
        <v>1.1830933613890099E-9</v>
      </c>
      <c r="D3211" s="11">
        <f t="shared" si="100"/>
        <v>0</v>
      </c>
      <c r="E3211" s="11">
        <f t="shared" si="101"/>
        <v>0</v>
      </c>
      <c r="F3211" s="7">
        <v>7.0000000000000007E-2</v>
      </c>
      <c r="G3211" s="7">
        <v>18</v>
      </c>
    </row>
    <row r="3212" spans="1:7" x14ac:dyDescent="0.2">
      <c r="A3212" s="3">
        <v>3209</v>
      </c>
      <c r="B3212" s="9">
        <v>-4.7836299999999998E-6</v>
      </c>
      <c r="C3212" s="7">
        <v>1.34531517844943E-9</v>
      </c>
      <c r="D3212" s="11">
        <f t="shared" si="100"/>
        <v>0</v>
      </c>
      <c r="E3212" s="11">
        <f t="shared" si="101"/>
        <v>0</v>
      </c>
      <c r="F3212" s="7">
        <v>7.0000000000000007E-2</v>
      </c>
      <c r="G3212" s="7">
        <v>18</v>
      </c>
    </row>
    <row r="3213" spans="1:7" x14ac:dyDescent="0.2">
      <c r="A3213" s="3">
        <v>3210</v>
      </c>
      <c r="B3213" s="9">
        <v>-5.2215599999999999E-6</v>
      </c>
      <c r="C3213" s="7">
        <v>1.5753072708198901E-9</v>
      </c>
      <c r="D3213" s="11">
        <f t="shared" si="100"/>
        <v>0</v>
      </c>
      <c r="E3213" s="11">
        <f t="shared" si="101"/>
        <v>0</v>
      </c>
      <c r="F3213" s="7">
        <v>7.0000000000000007E-2</v>
      </c>
      <c r="G3213" s="7">
        <v>18</v>
      </c>
    </row>
    <row r="3214" spans="1:7" x14ac:dyDescent="0.2">
      <c r="A3214" s="3">
        <v>3211</v>
      </c>
      <c r="B3214" s="9">
        <v>-5.2594799999999997E-6</v>
      </c>
      <c r="C3214" s="7">
        <v>1.6601963938475199E-9</v>
      </c>
      <c r="D3214" s="11">
        <f t="shared" si="100"/>
        <v>0</v>
      </c>
      <c r="E3214" s="11">
        <f t="shared" si="101"/>
        <v>0</v>
      </c>
      <c r="F3214" s="7">
        <v>7.0000000000000007E-2</v>
      </c>
      <c r="G3214" s="7">
        <v>18</v>
      </c>
    </row>
    <row r="3215" spans="1:7" x14ac:dyDescent="0.2">
      <c r="A3215" s="3">
        <v>3212</v>
      </c>
      <c r="B3215" s="9">
        <v>-4.82882E-6</v>
      </c>
      <c r="C3215" s="7">
        <v>1.5365257677695799E-9</v>
      </c>
      <c r="D3215" s="11">
        <f t="shared" si="100"/>
        <v>0</v>
      </c>
      <c r="E3215" s="11">
        <f t="shared" si="101"/>
        <v>0</v>
      </c>
      <c r="F3215" s="7">
        <v>7.0000000000000007E-2</v>
      </c>
      <c r="G3215" s="7">
        <v>18</v>
      </c>
    </row>
    <row r="3216" spans="1:7" x14ac:dyDescent="0.2">
      <c r="A3216" s="3">
        <v>3213</v>
      </c>
      <c r="B3216" s="9">
        <v>-4.3333599999999996E-6</v>
      </c>
      <c r="C3216" s="7">
        <v>1.3916769565811399E-9</v>
      </c>
      <c r="D3216" s="11">
        <f t="shared" si="100"/>
        <v>0</v>
      </c>
      <c r="E3216" s="11">
        <f t="shared" si="101"/>
        <v>0</v>
      </c>
      <c r="F3216" s="7">
        <v>7.0000000000000007E-2</v>
      </c>
      <c r="G3216" s="7">
        <v>18</v>
      </c>
    </row>
    <row r="3217" spans="1:7" x14ac:dyDescent="0.2">
      <c r="A3217" s="3">
        <v>3214</v>
      </c>
      <c r="B3217" s="9">
        <v>-3.9305900000000003E-6</v>
      </c>
      <c r="C3217" s="7">
        <v>1.2616905351214599E-9</v>
      </c>
      <c r="D3217" s="11">
        <f t="shared" si="100"/>
        <v>0</v>
      </c>
      <c r="E3217" s="11">
        <f t="shared" si="101"/>
        <v>0</v>
      </c>
      <c r="F3217" s="7">
        <v>7.0000000000000007E-2</v>
      </c>
      <c r="G3217" s="7">
        <v>18</v>
      </c>
    </row>
    <row r="3218" spans="1:7" x14ac:dyDescent="0.2">
      <c r="A3218" s="3">
        <v>3215</v>
      </c>
      <c r="B3218" s="9">
        <v>-3.5911199999999999E-6</v>
      </c>
      <c r="C3218" s="7">
        <v>1.1516980847906101E-9</v>
      </c>
      <c r="D3218" s="11">
        <f t="shared" si="100"/>
        <v>0</v>
      </c>
      <c r="E3218" s="11">
        <f t="shared" si="101"/>
        <v>0</v>
      </c>
      <c r="F3218" s="7">
        <v>7.0000000000000007E-2</v>
      </c>
      <c r="G3218" s="7">
        <v>18</v>
      </c>
    </row>
    <row r="3219" spans="1:7" x14ac:dyDescent="0.2">
      <c r="A3219" s="3">
        <v>3216</v>
      </c>
      <c r="B3219" s="9">
        <v>-3.3246599999999999E-6</v>
      </c>
      <c r="C3219" s="7">
        <v>1.0339152334910301E-9</v>
      </c>
      <c r="D3219" s="11">
        <f t="shared" si="100"/>
        <v>0</v>
      </c>
      <c r="E3219" s="11">
        <f t="shared" si="101"/>
        <v>0</v>
      </c>
      <c r="F3219" s="7">
        <v>7.0000000000000007E-2</v>
      </c>
      <c r="G3219" s="7">
        <v>18</v>
      </c>
    </row>
    <row r="3220" spans="1:7" x14ac:dyDescent="0.2">
      <c r="A3220" s="3">
        <v>3217</v>
      </c>
      <c r="B3220" s="9">
        <v>-3.0607499999999999E-6</v>
      </c>
      <c r="C3220" s="7">
        <v>9.2402590508752803E-10</v>
      </c>
      <c r="D3220" s="11">
        <f t="shared" si="100"/>
        <v>0</v>
      </c>
      <c r="E3220" s="11">
        <f t="shared" si="101"/>
        <v>0</v>
      </c>
      <c r="F3220" s="7">
        <v>7.0000000000000007E-2</v>
      </c>
      <c r="G3220" s="7">
        <v>18</v>
      </c>
    </row>
    <row r="3221" spans="1:7" x14ac:dyDescent="0.2">
      <c r="A3221" s="3">
        <v>3218</v>
      </c>
      <c r="B3221" s="9">
        <v>-2.6568300000000001E-6</v>
      </c>
      <c r="C3221" s="7">
        <v>7.8962641557425096E-10</v>
      </c>
      <c r="D3221" s="11">
        <f t="shared" si="100"/>
        <v>0</v>
      </c>
      <c r="E3221" s="11">
        <f t="shared" si="101"/>
        <v>0</v>
      </c>
      <c r="F3221" s="7">
        <v>7.0000000000000007E-2</v>
      </c>
      <c r="G3221" s="7">
        <v>18</v>
      </c>
    </row>
    <row r="3222" spans="1:7" x14ac:dyDescent="0.2">
      <c r="A3222" s="3">
        <v>3219</v>
      </c>
      <c r="B3222" s="9">
        <v>-2.1834900000000001E-6</v>
      </c>
      <c r="C3222" s="7">
        <v>6.4947966147059504E-10</v>
      </c>
      <c r="D3222" s="11">
        <f t="shared" si="100"/>
        <v>0</v>
      </c>
      <c r="E3222" s="11">
        <f t="shared" si="101"/>
        <v>0</v>
      </c>
      <c r="F3222" s="7">
        <v>7.0000000000000007E-2</v>
      </c>
      <c r="G3222" s="7">
        <v>18</v>
      </c>
    </row>
    <row r="3223" spans="1:7" x14ac:dyDescent="0.2">
      <c r="A3223" s="3">
        <v>3220</v>
      </c>
      <c r="B3223" s="9">
        <v>-1.8553E-6</v>
      </c>
      <c r="C3223" s="7">
        <v>5.5147436518977701E-10</v>
      </c>
      <c r="D3223" s="11">
        <f t="shared" si="100"/>
        <v>0</v>
      </c>
      <c r="E3223" s="11">
        <f t="shared" si="101"/>
        <v>0</v>
      </c>
      <c r="F3223" s="7">
        <v>7.0000000000000007E-2</v>
      </c>
      <c r="G3223" s="7">
        <v>18</v>
      </c>
    </row>
    <row r="3224" spans="1:7" x14ac:dyDescent="0.2">
      <c r="A3224" s="3">
        <v>3221</v>
      </c>
      <c r="B3224" s="9">
        <v>-1.6403199999999999E-6</v>
      </c>
      <c r="C3224" s="7">
        <v>4.8339171636366402E-10</v>
      </c>
      <c r="D3224" s="11">
        <f t="shared" si="100"/>
        <v>0</v>
      </c>
      <c r="E3224" s="11">
        <f t="shared" si="101"/>
        <v>0</v>
      </c>
      <c r="F3224" s="7">
        <v>7.0000000000000007E-2</v>
      </c>
      <c r="G3224" s="7">
        <v>18</v>
      </c>
    </row>
    <row r="3225" spans="1:7" x14ac:dyDescent="0.2">
      <c r="A3225" s="3">
        <v>3222</v>
      </c>
      <c r="B3225" s="9">
        <v>-1.48725E-6</v>
      </c>
      <c r="C3225" s="7">
        <v>3.9897759546533199E-10</v>
      </c>
      <c r="D3225" s="11">
        <f t="shared" si="100"/>
        <v>0</v>
      </c>
      <c r="E3225" s="11">
        <f t="shared" si="101"/>
        <v>0</v>
      </c>
      <c r="F3225" s="7">
        <v>7.0000000000000007E-2</v>
      </c>
      <c r="G3225" s="7">
        <v>18</v>
      </c>
    </row>
    <row r="3226" spans="1:7" x14ac:dyDescent="0.2">
      <c r="A3226" s="3">
        <v>3223</v>
      </c>
      <c r="B3226" s="9">
        <v>-1.3800699999999999E-6</v>
      </c>
      <c r="C3226" s="7">
        <v>5.1801992712479095E-10</v>
      </c>
      <c r="D3226" s="11">
        <f t="shared" si="100"/>
        <v>0</v>
      </c>
      <c r="E3226" s="11">
        <f t="shared" si="101"/>
        <v>0</v>
      </c>
      <c r="F3226" s="7">
        <v>7.0000000000000007E-2</v>
      </c>
      <c r="G3226" s="7">
        <v>18</v>
      </c>
    </row>
    <row r="3227" spans="1:7" x14ac:dyDescent="0.2">
      <c r="A3227" s="3">
        <v>3224</v>
      </c>
      <c r="B3227" s="9">
        <v>-1.3323599999999999E-6</v>
      </c>
      <c r="C3227" s="7">
        <v>4.4884129827506401E-10</v>
      </c>
      <c r="D3227" s="11">
        <f t="shared" si="100"/>
        <v>0</v>
      </c>
      <c r="E3227" s="11">
        <f t="shared" si="101"/>
        <v>0</v>
      </c>
      <c r="F3227" s="7">
        <v>7.0000000000000007E-2</v>
      </c>
      <c r="G3227" s="7">
        <v>18</v>
      </c>
    </row>
    <row r="3228" spans="1:7" x14ac:dyDescent="0.2">
      <c r="A3228" s="3">
        <v>3225</v>
      </c>
      <c r="B3228" s="9">
        <v>-1.5203099999999999E-6</v>
      </c>
      <c r="C3228" s="7">
        <v>6.3547070745401297E-10</v>
      </c>
      <c r="D3228" s="11">
        <f t="shared" si="100"/>
        <v>0</v>
      </c>
      <c r="E3228" s="11">
        <f t="shared" si="101"/>
        <v>0</v>
      </c>
      <c r="F3228" s="7">
        <v>7.0000000000000007E-2</v>
      </c>
      <c r="G3228" s="7">
        <v>18</v>
      </c>
    </row>
    <row r="3229" spans="1:7" x14ac:dyDescent="0.2">
      <c r="A3229" s="3">
        <v>3226</v>
      </c>
      <c r="B3229" s="9">
        <v>-1.66764E-6</v>
      </c>
      <c r="C3229" s="7">
        <v>3.7826776008476501E-7</v>
      </c>
      <c r="D3229" s="11">
        <f t="shared" si="100"/>
        <v>0</v>
      </c>
      <c r="E3229" s="11">
        <f t="shared" si="101"/>
        <v>0</v>
      </c>
      <c r="F3229" s="7">
        <v>7.0000000000000007E-2</v>
      </c>
      <c r="G3229" s="7">
        <v>18</v>
      </c>
    </row>
    <row r="3230" spans="1:7" x14ac:dyDescent="0.2">
      <c r="A3230" s="3">
        <v>3227</v>
      </c>
      <c r="B3230" s="9">
        <v>-2.0443500000000002E-6</v>
      </c>
      <c r="C3230" s="7">
        <v>3.6858749509391998E-7</v>
      </c>
      <c r="D3230" s="11">
        <f t="shared" si="100"/>
        <v>0</v>
      </c>
      <c r="E3230" s="11">
        <f t="shared" si="101"/>
        <v>0</v>
      </c>
      <c r="F3230" s="7">
        <v>7.0000000000000007E-2</v>
      </c>
      <c r="G3230" s="7">
        <v>18</v>
      </c>
    </row>
    <row r="3231" spans="1:7" x14ac:dyDescent="0.2">
      <c r="A3231" s="3">
        <v>3228</v>
      </c>
      <c r="B3231" s="9">
        <v>-2.7526300000000001E-6</v>
      </c>
      <c r="C3231" s="7">
        <v>6.0929769751085102E-7</v>
      </c>
      <c r="D3231" s="11">
        <f t="shared" si="100"/>
        <v>0</v>
      </c>
      <c r="E3231" s="11">
        <f t="shared" si="101"/>
        <v>0</v>
      </c>
      <c r="F3231" s="7">
        <v>7.0000000000000007E-2</v>
      </c>
      <c r="G3231" s="7">
        <v>18</v>
      </c>
    </row>
    <row r="3232" spans="1:7" x14ac:dyDescent="0.2">
      <c r="A3232" s="3">
        <v>3229</v>
      </c>
      <c r="B3232" s="9">
        <v>-3.59106E-6</v>
      </c>
      <c r="C3232" s="7">
        <v>6.3638596700090196E-7</v>
      </c>
      <c r="D3232" s="11">
        <f t="shared" si="100"/>
        <v>0</v>
      </c>
      <c r="E3232" s="11">
        <f t="shared" si="101"/>
        <v>0</v>
      </c>
      <c r="F3232" s="7">
        <v>7.0000000000000007E-2</v>
      </c>
      <c r="G3232" s="7">
        <v>18</v>
      </c>
    </row>
    <row r="3233" spans="1:7" x14ac:dyDescent="0.2">
      <c r="A3233" s="3">
        <v>3230</v>
      </c>
      <c r="B3233" s="9">
        <v>-4.4168200000000003E-6</v>
      </c>
      <c r="C3233" s="7">
        <v>4.17219897832915E-7</v>
      </c>
      <c r="D3233" s="11">
        <f t="shared" si="100"/>
        <v>0</v>
      </c>
      <c r="E3233" s="11">
        <f t="shared" si="101"/>
        <v>0</v>
      </c>
      <c r="F3233" s="7">
        <v>7.0000000000000007E-2</v>
      </c>
      <c r="G3233" s="7">
        <v>18</v>
      </c>
    </row>
    <row r="3234" spans="1:7" x14ac:dyDescent="0.2">
      <c r="A3234" s="3">
        <v>3231</v>
      </c>
      <c r="B3234" s="9">
        <v>-4.05719E-6</v>
      </c>
      <c r="C3234" s="7">
        <v>5.0127131314735503E-7</v>
      </c>
      <c r="D3234" s="11">
        <f t="shared" si="100"/>
        <v>0</v>
      </c>
      <c r="E3234" s="11">
        <f t="shared" si="101"/>
        <v>0</v>
      </c>
      <c r="F3234" s="7">
        <v>7.0000000000000007E-2</v>
      </c>
      <c r="G3234" s="7">
        <v>18</v>
      </c>
    </row>
    <row r="3235" spans="1:7" x14ac:dyDescent="0.2">
      <c r="A3235" s="3">
        <v>3232</v>
      </c>
      <c r="B3235" s="9">
        <v>-2.0663099999999999E-6</v>
      </c>
      <c r="C3235" s="7">
        <v>2.5514248309990299E-6</v>
      </c>
      <c r="D3235" s="11">
        <f t="shared" si="100"/>
        <v>0</v>
      </c>
      <c r="E3235" s="11">
        <f t="shared" si="101"/>
        <v>0</v>
      </c>
      <c r="F3235" s="7">
        <v>7.0000000000000007E-2</v>
      </c>
      <c r="G3235" s="7">
        <v>18</v>
      </c>
    </row>
    <row r="3236" spans="1:7" x14ac:dyDescent="0.2">
      <c r="A3236" s="3">
        <v>3233</v>
      </c>
      <c r="B3236" s="7">
        <v>5.4574999999999997E-3</v>
      </c>
      <c r="C3236" s="7">
        <v>4.9965971429179898E-2</v>
      </c>
      <c r="D3236" s="11">
        <f t="shared" si="100"/>
        <v>5.4574999999999997E-3</v>
      </c>
      <c r="E3236" s="11">
        <f t="shared" si="101"/>
        <v>4.9965971429179898E-2</v>
      </c>
      <c r="F3236" s="7">
        <v>7.0000000000000007E-2</v>
      </c>
      <c r="G3236" s="7">
        <v>18</v>
      </c>
    </row>
    <row r="3237" spans="1:7" x14ac:dyDescent="0.2">
      <c r="A3237" s="3">
        <v>3234</v>
      </c>
      <c r="B3237" s="7">
        <v>1.1491599999999999E-2</v>
      </c>
      <c r="C3237" s="7">
        <v>0.148303964289838</v>
      </c>
      <c r="D3237" s="11">
        <f t="shared" si="100"/>
        <v>1.1491599999999999E-2</v>
      </c>
      <c r="E3237" s="11">
        <f t="shared" si="101"/>
        <v>0.148303964289838</v>
      </c>
      <c r="F3237" s="7">
        <v>7.0000000000000007E-2</v>
      </c>
      <c r="G3237" s="7">
        <v>18</v>
      </c>
    </row>
    <row r="3238" spans="1:7" x14ac:dyDescent="0.2">
      <c r="A3238" s="3">
        <v>3235</v>
      </c>
      <c r="B3238" s="7">
        <v>1.3535999999999999E-2</v>
      </c>
      <c r="C3238" s="7">
        <v>0.198152055284116</v>
      </c>
      <c r="D3238" s="11">
        <f t="shared" si="100"/>
        <v>1.3535999999999999E-2</v>
      </c>
      <c r="E3238" s="11">
        <f t="shared" si="101"/>
        <v>0.198152055284116</v>
      </c>
      <c r="F3238" s="7">
        <v>7.0000000000000007E-2</v>
      </c>
      <c r="G3238" s="7">
        <v>18</v>
      </c>
    </row>
    <row r="3239" spans="1:7" x14ac:dyDescent="0.2">
      <c r="A3239" s="3">
        <v>3236</v>
      </c>
      <c r="B3239" s="7">
        <v>2.0085599999999999E-2</v>
      </c>
      <c r="C3239" s="7">
        <v>0.27427943900969598</v>
      </c>
      <c r="D3239" s="11">
        <f t="shared" si="100"/>
        <v>2.0085599999999999E-2</v>
      </c>
      <c r="E3239" s="11">
        <f t="shared" si="101"/>
        <v>0.27427943900969598</v>
      </c>
      <c r="F3239" s="7">
        <v>7.0000000000000007E-2</v>
      </c>
      <c r="G3239" s="7">
        <v>18</v>
      </c>
    </row>
    <row r="3240" spans="1:7" x14ac:dyDescent="0.2">
      <c r="A3240" s="3">
        <v>3237</v>
      </c>
      <c r="B3240" s="7">
        <v>1.3413599999999999E-2</v>
      </c>
      <c r="C3240" s="7">
        <v>0.12899391279134501</v>
      </c>
      <c r="D3240" s="11">
        <f t="shared" si="100"/>
        <v>1.3413599999999999E-2</v>
      </c>
      <c r="E3240" s="11">
        <f t="shared" si="101"/>
        <v>0.12899391279134501</v>
      </c>
      <c r="F3240" s="7">
        <v>7.0000000000000007E-2</v>
      </c>
      <c r="G3240" s="7">
        <v>18</v>
      </c>
    </row>
    <row r="3241" spans="1:7" x14ac:dyDescent="0.2">
      <c r="A3241" s="3">
        <v>3238</v>
      </c>
      <c r="B3241" s="7">
        <v>9.8001800000000003E-3</v>
      </c>
      <c r="C3241" s="7">
        <v>6.8903137720088298E-2</v>
      </c>
      <c r="D3241" s="11">
        <f t="shared" si="100"/>
        <v>9.8001800000000003E-3</v>
      </c>
      <c r="E3241" s="11">
        <f t="shared" si="101"/>
        <v>6.8903137720088298E-2</v>
      </c>
      <c r="F3241" s="7">
        <v>7.0000000000000007E-2</v>
      </c>
      <c r="G3241" s="7">
        <v>18</v>
      </c>
    </row>
    <row r="3242" spans="1:7" x14ac:dyDescent="0.2">
      <c r="A3242" s="3">
        <v>3239</v>
      </c>
      <c r="B3242" s="9">
        <v>-2.1596800000000001E-6</v>
      </c>
      <c r="C3242" s="7">
        <v>1.0099309171634499E-6</v>
      </c>
      <c r="D3242" s="11">
        <f t="shared" si="100"/>
        <v>0</v>
      </c>
      <c r="E3242" s="11">
        <f t="shared" si="101"/>
        <v>0</v>
      </c>
      <c r="F3242" s="7">
        <v>7.0000000000000007E-2</v>
      </c>
      <c r="G3242" s="7">
        <v>18</v>
      </c>
    </row>
    <row r="3243" spans="1:7" x14ac:dyDescent="0.2">
      <c r="A3243" s="3">
        <v>3240</v>
      </c>
      <c r="B3243" s="9">
        <v>-2.09881E-6</v>
      </c>
      <c r="C3243" s="7">
        <v>3.5620963004592302E-7</v>
      </c>
      <c r="D3243" s="11">
        <f t="shared" si="100"/>
        <v>0</v>
      </c>
      <c r="E3243" s="11">
        <f t="shared" si="101"/>
        <v>0</v>
      </c>
      <c r="F3243" s="7">
        <v>7.0000000000000007E-2</v>
      </c>
      <c r="G3243" s="7">
        <v>18</v>
      </c>
    </row>
    <row r="3244" spans="1:7" x14ac:dyDescent="0.2">
      <c r="A3244" s="3">
        <v>3241</v>
      </c>
      <c r="B3244" s="9">
        <v>-1.57053E-6</v>
      </c>
      <c r="C3244" s="7">
        <v>1.7823437591699201E-7</v>
      </c>
      <c r="D3244" s="11">
        <f t="shared" si="100"/>
        <v>0</v>
      </c>
      <c r="E3244" s="11">
        <f t="shared" si="101"/>
        <v>0</v>
      </c>
      <c r="F3244" s="7">
        <v>7.0000000000000007E-2</v>
      </c>
      <c r="G3244" s="7">
        <v>18</v>
      </c>
    </row>
    <row r="3245" spans="1:7" x14ac:dyDescent="0.2">
      <c r="A3245" s="3">
        <v>3242</v>
      </c>
      <c r="B3245" s="9">
        <v>-1.17513E-6</v>
      </c>
      <c r="C3245" s="7">
        <v>3.2382302772129901E-10</v>
      </c>
      <c r="D3245" s="11">
        <f t="shared" si="100"/>
        <v>0</v>
      </c>
      <c r="E3245" s="11">
        <f t="shared" si="101"/>
        <v>0</v>
      </c>
      <c r="F3245" s="7">
        <v>7.0000000000000007E-2</v>
      </c>
      <c r="G3245" s="7">
        <v>18</v>
      </c>
    </row>
    <row r="3246" spans="1:7" x14ac:dyDescent="0.2">
      <c r="A3246" s="3">
        <v>3243</v>
      </c>
      <c r="B3246" s="9">
        <v>-1.01875E-6</v>
      </c>
      <c r="C3246" s="7">
        <v>3.2536052175570899E-10</v>
      </c>
      <c r="D3246" s="11">
        <f t="shared" si="100"/>
        <v>0</v>
      </c>
      <c r="E3246" s="11">
        <f t="shared" si="101"/>
        <v>0</v>
      </c>
      <c r="F3246" s="7">
        <v>7.0000000000000007E-2</v>
      </c>
      <c r="G3246" s="7">
        <v>18</v>
      </c>
    </row>
    <row r="3247" spans="1:7" x14ac:dyDescent="0.2">
      <c r="A3247" s="3">
        <v>3244</v>
      </c>
      <c r="B3247" s="9">
        <v>-1.14628E-6</v>
      </c>
      <c r="C3247" s="7">
        <v>3.9328973234901203E-10</v>
      </c>
      <c r="D3247" s="11">
        <f t="shared" si="100"/>
        <v>0</v>
      </c>
      <c r="E3247" s="11">
        <f t="shared" si="101"/>
        <v>0</v>
      </c>
      <c r="F3247" s="7">
        <v>7.0000000000000007E-2</v>
      </c>
      <c r="G3247" s="7">
        <v>18</v>
      </c>
    </row>
    <row r="3248" spans="1:7" x14ac:dyDescent="0.2">
      <c r="A3248" s="3">
        <v>3245</v>
      </c>
      <c r="B3248" s="9">
        <v>-1.45469E-6</v>
      </c>
      <c r="C3248" s="7">
        <v>4.9095978749383302E-10</v>
      </c>
      <c r="D3248" s="11">
        <f t="shared" si="100"/>
        <v>0</v>
      </c>
      <c r="E3248" s="11">
        <f t="shared" si="101"/>
        <v>0</v>
      </c>
      <c r="F3248" s="7">
        <v>7.0000000000000007E-2</v>
      </c>
      <c r="G3248" s="7">
        <v>18</v>
      </c>
    </row>
    <row r="3249" spans="1:7" x14ac:dyDescent="0.2">
      <c r="A3249" s="3">
        <v>3246</v>
      </c>
      <c r="B3249" s="9">
        <v>-1.6349199999999999E-6</v>
      </c>
      <c r="C3249" s="7">
        <v>5.4478975772313998E-10</v>
      </c>
      <c r="D3249" s="11">
        <f t="shared" si="100"/>
        <v>0</v>
      </c>
      <c r="E3249" s="11">
        <f t="shared" si="101"/>
        <v>0</v>
      </c>
      <c r="F3249" s="7">
        <v>7.0000000000000007E-2</v>
      </c>
      <c r="G3249" s="7">
        <v>18</v>
      </c>
    </row>
    <row r="3250" spans="1:7" x14ac:dyDescent="0.2">
      <c r="A3250" s="3">
        <v>3247</v>
      </c>
      <c r="B3250" s="9">
        <v>-1.52615E-6</v>
      </c>
      <c r="C3250" s="7">
        <v>1.5881833387209301E-6</v>
      </c>
      <c r="D3250" s="11">
        <f t="shared" si="100"/>
        <v>0</v>
      </c>
      <c r="E3250" s="11">
        <f t="shared" si="101"/>
        <v>0</v>
      </c>
      <c r="F3250" s="7">
        <v>7.0000000000000007E-2</v>
      </c>
      <c r="G3250" s="7">
        <v>18</v>
      </c>
    </row>
    <row r="3251" spans="1:7" x14ac:dyDescent="0.2">
      <c r="A3251" s="3">
        <v>3248</v>
      </c>
      <c r="B3251" s="7">
        <v>1.7446E-2</v>
      </c>
      <c r="C3251" s="7">
        <v>0.15964873276927599</v>
      </c>
      <c r="D3251" s="11">
        <f t="shared" si="100"/>
        <v>1.7446E-2</v>
      </c>
      <c r="E3251" s="11">
        <f t="shared" si="101"/>
        <v>0.15964873276927599</v>
      </c>
      <c r="F3251" s="7">
        <v>7.0000000000000007E-2</v>
      </c>
      <c r="G3251" s="7">
        <v>18</v>
      </c>
    </row>
    <row r="3252" spans="1:7" x14ac:dyDescent="0.2">
      <c r="A3252" s="3">
        <v>3249</v>
      </c>
      <c r="B3252" s="7">
        <v>3.9661000000000002E-2</v>
      </c>
      <c r="C3252" s="7">
        <v>0.41232918211722103</v>
      </c>
      <c r="D3252" s="11">
        <f t="shared" si="100"/>
        <v>3.9661000000000002E-2</v>
      </c>
      <c r="E3252" s="11">
        <f t="shared" si="101"/>
        <v>0.41232918211722103</v>
      </c>
      <c r="F3252" s="7">
        <v>7.0000000000000007E-2</v>
      </c>
      <c r="G3252" s="7">
        <v>18</v>
      </c>
    </row>
    <row r="3253" spans="1:7" x14ac:dyDescent="0.2">
      <c r="A3253" s="3">
        <v>3250</v>
      </c>
      <c r="B3253" s="7">
        <v>5.6087499999999998E-2</v>
      </c>
      <c r="C3253" s="7">
        <v>0.51178585270214605</v>
      </c>
      <c r="D3253" s="11">
        <f t="shared" si="100"/>
        <v>5.6087499999999998E-2</v>
      </c>
      <c r="E3253" s="11">
        <f t="shared" si="101"/>
        <v>0.51178585270214605</v>
      </c>
      <c r="F3253" s="7">
        <v>7.0000000000000007E-2</v>
      </c>
      <c r="G3253" s="7">
        <v>18</v>
      </c>
    </row>
    <row r="3254" spans="1:7" x14ac:dyDescent="0.2">
      <c r="A3254" s="3">
        <v>3251</v>
      </c>
      <c r="B3254" s="7">
        <v>7.2079699999999997E-2</v>
      </c>
      <c r="C3254" s="7">
        <v>0.56659658982900096</v>
      </c>
      <c r="D3254" s="11">
        <f t="shared" si="100"/>
        <v>7.2079699999999997E-2</v>
      </c>
      <c r="E3254" s="11">
        <f t="shared" si="101"/>
        <v>0.56659658982900096</v>
      </c>
      <c r="F3254" s="7">
        <v>7.0000000000000007E-2</v>
      </c>
      <c r="G3254" s="7">
        <v>18</v>
      </c>
    </row>
    <row r="3255" spans="1:7" x14ac:dyDescent="0.2">
      <c r="A3255" s="3">
        <v>3252</v>
      </c>
      <c r="B3255" s="7">
        <v>6.8576399999999996E-2</v>
      </c>
      <c r="C3255" s="7">
        <v>0.54338442449812796</v>
      </c>
      <c r="D3255" s="11">
        <f t="shared" si="100"/>
        <v>6.8576399999999996E-2</v>
      </c>
      <c r="E3255" s="11">
        <f t="shared" si="101"/>
        <v>0.54338442449812796</v>
      </c>
      <c r="F3255" s="7">
        <v>7.0000000000000007E-2</v>
      </c>
      <c r="G3255" s="7">
        <v>18</v>
      </c>
    </row>
    <row r="3256" spans="1:7" x14ac:dyDescent="0.2">
      <c r="A3256" s="3">
        <v>3253</v>
      </c>
      <c r="B3256" s="7">
        <v>7.4502100000000002E-2</v>
      </c>
      <c r="C3256" s="7">
        <v>0.57499617133488901</v>
      </c>
      <c r="D3256" s="11">
        <f t="shared" si="100"/>
        <v>7.4502100000000002E-2</v>
      </c>
      <c r="E3256" s="11">
        <f t="shared" si="101"/>
        <v>0.57499617133488901</v>
      </c>
      <c r="F3256" s="7">
        <v>7.0000000000000007E-2</v>
      </c>
      <c r="G3256" s="7">
        <v>18</v>
      </c>
    </row>
    <row r="3257" spans="1:7" x14ac:dyDescent="0.2">
      <c r="A3257" s="3">
        <v>3254</v>
      </c>
      <c r="B3257" s="7">
        <v>8.38946E-2</v>
      </c>
      <c r="C3257" s="7">
        <v>0.59922233266847003</v>
      </c>
      <c r="D3257" s="11">
        <f t="shared" si="100"/>
        <v>8.38946E-2</v>
      </c>
      <c r="E3257" s="11">
        <f t="shared" si="101"/>
        <v>0.59922233266847003</v>
      </c>
      <c r="F3257" s="7">
        <v>7.0000000000000007E-2</v>
      </c>
      <c r="G3257" s="7">
        <v>18</v>
      </c>
    </row>
    <row r="3258" spans="1:7" x14ac:dyDescent="0.2">
      <c r="A3258" s="3">
        <v>3255</v>
      </c>
      <c r="B3258" s="7">
        <v>8.9216299999999998E-2</v>
      </c>
      <c r="C3258" s="7">
        <v>0.60420721998626403</v>
      </c>
      <c r="D3258" s="11">
        <f t="shared" si="100"/>
        <v>8.9216299999999998E-2</v>
      </c>
      <c r="E3258" s="11">
        <f t="shared" si="101"/>
        <v>0.60420721998626403</v>
      </c>
      <c r="F3258" s="7">
        <v>7.0000000000000007E-2</v>
      </c>
      <c r="G3258" s="7">
        <v>18</v>
      </c>
    </row>
    <row r="3259" spans="1:7" x14ac:dyDescent="0.2">
      <c r="A3259" s="3">
        <v>3256</v>
      </c>
      <c r="B3259" s="7">
        <v>8.3722199999999997E-2</v>
      </c>
      <c r="C3259" s="7">
        <v>0.54155804673441899</v>
      </c>
      <c r="D3259" s="11">
        <f t="shared" si="100"/>
        <v>8.3722199999999997E-2</v>
      </c>
      <c r="E3259" s="11">
        <f t="shared" si="101"/>
        <v>0.54155804673441899</v>
      </c>
      <c r="F3259" s="7">
        <v>7.0000000000000007E-2</v>
      </c>
      <c r="G3259" s="7">
        <v>18</v>
      </c>
    </row>
    <row r="3260" spans="1:7" x14ac:dyDescent="0.2">
      <c r="A3260" s="3">
        <v>3257</v>
      </c>
      <c r="B3260" s="7">
        <v>7.1554000000000006E-2</v>
      </c>
      <c r="C3260" s="7">
        <v>0.47612770940893601</v>
      </c>
      <c r="D3260" s="11">
        <f t="shared" si="100"/>
        <v>7.1554000000000006E-2</v>
      </c>
      <c r="E3260" s="11">
        <f t="shared" si="101"/>
        <v>0.47612770940893601</v>
      </c>
      <c r="F3260" s="7">
        <v>7.0000000000000007E-2</v>
      </c>
      <c r="G3260" s="7">
        <v>18</v>
      </c>
    </row>
    <row r="3261" spans="1:7" x14ac:dyDescent="0.2">
      <c r="A3261" s="3">
        <v>3258</v>
      </c>
      <c r="B3261" s="7">
        <v>4.4484999999999997E-2</v>
      </c>
      <c r="C3261" s="7">
        <v>0.308336456816315</v>
      </c>
      <c r="D3261" s="11">
        <f t="shared" si="100"/>
        <v>4.4484999999999997E-2</v>
      </c>
      <c r="E3261" s="11">
        <f t="shared" si="101"/>
        <v>0.308336456816315</v>
      </c>
      <c r="F3261" s="7">
        <v>0.04</v>
      </c>
      <c r="G3261" s="7">
        <v>18</v>
      </c>
    </row>
    <row r="3262" spans="1:7" x14ac:dyDescent="0.2">
      <c r="A3262" s="3">
        <v>3259</v>
      </c>
      <c r="B3262" s="7">
        <v>2.95575E-2</v>
      </c>
      <c r="C3262" s="7">
        <v>0.27108975779078498</v>
      </c>
      <c r="D3262" s="11">
        <f t="shared" si="100"/>
        <v>2.95575E-2</v>
      </c>
      <c r="E3262" s="11">
        <f t="shared" si="101"/>
        <v>0.27108975779078498</v>
      </c>
      <c r="F3262" s="7">
        <v>0.04</v>
      </c>
      <c r="G3262" s="7">
        <v>18</v>
      </c>
    </row>
    <row r="3263" spans="1:7" x14ac:dyDescent="0.2">
      <c r="A3263" s="3">
        <v>3260</v>
      </c>
      <c r="B3263" s="7">
        <v>2.0927500000000002E-2</v>
      </c>
      <c r="C3263" s="7">
        <v>0.34361550452686701</v>
      </c>
      <c r="D3263" s="11">
        <f t="shared" si="100"/>
        <v>2.0927500000000002E-2</v>
      </c>
      <c r="E3263" s="11">
        <f t="shared" si="101"/>
        <v>0.34361550452686701</v>
      </c>
      <c r="F3263" s="7">
        <v>0.04</v>
      </c>
      <c r="G3263" s="7">
        <v>18</v>
      </c>
    </row>
    <row r="3264" spans="1:7" x14ac:dyDescent="0.2">
      <c r="A3264" s="3">
        <v>3261</v>
      </c>
      <c r="B3264" s="7">
        <v>2.6562599999999999E-2</v>
      </c>
      <c r="C3264" s="7">
        <v>0.385307653893665</v>
      </c>
      <c r="D3264" s="11">
        <f t="shared" si="100"/>
        <v>2.6562599999999999E-2</v>
      </c>
      <c r="E3264" s="11">
        <f t="shared" si="101"/>
        <v>0.385307653893665</v>
      </c>
      <c r="F3264" s="7">
        <v>0.04</v>
      </c>
      <c r="G3264" s="7">
        <v>18</v>
      </c>
    </row>
    <row r="3265" spans="1:7" x14ac:dyDescent="0.2">
      <c r="A3265" s="3">
        <v>3262</v>
      </c>
      <c r="B3265" s="7">
        <v>2.0449599999999998E-2</v>
      </c>
      <c r="C3265" s="7">
        <v>0.38919361007678999</v>
      </c>
      <c r="D3265" s="11">
        <f t="shared" si="100"/>
        <v>2.0449599999999998E-2</v>
      </c>
      <c r="E3265" s="11">
        <f t="shared" si="101"/>
        <v>0.38919361007678999</v>
      </c>
      <c r="F3265" s="7">
        <v>0.04</v>
      </c>
      <c r="G3265" s="7">
        <v>18</v>
      </c>
    </row>
    <row r="3266" spans="1:7" x14ac:dyDescent="0.2">
      <c r="A3266" s="3">
        <v>3263</v>
      </c>
      <c r="B3266" s="7">
        <v>2.3026399999999999E-2</v>
      </c>
      <c r="C3266" s="7">
        <v>0.43798571835841399</v>
      </c>
      <c r="D3266" s="11">
        <f t="shared" si="100"/>
        <v>2.3026399999999999E-2</v>
      </c>
      <c r="E3266" s="11">
        <f t="shared" si="101"/>
        <v>0.43798571835841399</v>
      </c>
      <c r="F3266" s="7">
        <v>0.04</v>
      </c>
      <c r="G3266" s="7">
        <v>18</v>
      </c>
    </row>
    <row r="3267" spans="1:7" x14ac:dyDescent="0.2">
      <c r="A3267" s="3">
        <v>3264</v>
      </c>
      <c r="B3267" s="7">
        <v>2.1490700000000001E-2</v>
      </c>
      <c r="C3267" s="7">
        <v>0.43812210001202401</v>
      </c>
      <c r="D3267" s="11">
        <f t="shared" si="100"/>
        <v>2.1490700000000001E-2</v>
      </c>
      <c r="E3267" s="11">
        <f t="shared" si="101"/>
        <v>0.43812210001202401</v>
      </c>
      <c r="F3267" s="7">
        <v>0.04</v>
      </c>
      <c r="G3267" s="7">
        <v>18</v>
      </c>
    </row>
    <row r="3268" spans="1:7" x14ac:dyDescent="0.2">
      <c r="A3268" s="3">
        <v>3265</v>
      </c>
      <c r="B3268" s="7">
        <v>2.12158E-2</v>
      </c>
      <c r="C3268" s="7">
        <v>0.45651301092475699</v>
      </c>
      <c r="D3268" s="11">
        <f t="shared" si="100"/>
        <v>2.12158E-2</v>
      </c>
      <c r="E3268" s="11">
        <f t="shared" si="101"/>
        <v>0.45651301092475699</v>
      </c>
      <c r="F3268" s="7">
        <v>0.04</v>
      </c>
      <c r="G3268" s="7">
        <v>18</v>
      </c>
    </row>
    <row r="3269" spans="1:7" x14ac:dyDescent="0.2">
      <c r="A3269" s="3">
        <v>3266</v>
      </c>
      <c r="B3269" s="7">
        <v>2.93707E-2</v>
      </c>
      <c r="C3269" s="7">
        <v>0.55756037600425001</v>
      </c>
      <c r="D3269" s="11">
        <f t="shared" ref="D3269:D3332" si="102">IF(B3269&gt;=0,B3269,0)</f>
        <v>2.93707E-2</v>
      </c>
      <c r="E3269" s="11">
        <f t="shared" ref="E3269:E3332" si="103">IF(B3269&gt;=0,C3269,0)</f>
        <v>0.55756037600425001</v>
      </c>
      <c r="F3269" s="7">
        <v>0.04</v>
      </c>
      <c r="G3269" s="7">
        <v>18</v>
      </c>
    </row>
    <row r="3270" spans="1:7" x14ac:dyDescent="0.2">
      <c r="A3270" s="3">
        <v>3267</v>
      </c>
      <c r="B3270" s="7">
        <v>1.75814E-2</v>
      </c>
      <c r="C3270" s="7">
        <v>0.43213379713359501</v>
      </c>
      <c r="D3270" s="11">
        <f t="shared" si="102"/>
        <v>1.75814E-2</v>
      </c>
      <c r="E3270" s="11">
        <f t="shared" si="103"/>
        <v>0.43213379713359501</v>
      </c>
      <c r="F3270" s="7">
        <v>0.04</v>
      </c>
      <c r="G3270" s="7">
        <v>18</v>
      </c>
    </row>
    <row r="3271" spans="1:7" x14ac:dyDescent="0.2">
      <c r="A3271" s="3">
        <v>3268</v>
      </c>
      <c r="B3271" s="7">
        <v>3.8111899999999997E-2</v>
      </c>
      <c r="C3271" s="7">
        <v>0.62838714729420997</v>
      </c>
      <c r="D3271" s="11">
        <f t="shared" si="102"/>
        <v>3.8111899999999997E-2</v>
      </c>
      <c r="E3271" s="11">
        <f t="shared" si="103"/>
        <v>0.62838714729420997</v>
      </c>
      <c r="F3271" s="7">
        <v>0.04</v>
      </c>
      <c r="G3271" s="7">
        <v>18</v>
      </c>
    </row>
    <row r="3272" spans="1:7" x14ac:dyDescent="0.2">
      <c r="A3272" s="3">
        <v>3269</v>
      </c>
      <c r="B3272" s="7">
        <v>3.8222100000000002E-2</v>
      </c>
      <c r="C3272" s="7">
        <v>0.61316363561068699</v>
      </c>
      <c r="D3272" s="11">
        <f t="shared" si="102"/>
        <v>3.8222100000000002E-2</v>
      </c>
      <c r="E3272" s="11">
        <f t="shared" si="103"/>
        <v>0.61316363561068699</v>
      </c>
      <c r="F3272" s="7">
        <v>0.04</v>
      </c>
      <c r="G3272" s="7">
        <v>18</v>
      </c>
    </row>
    <row r="3273" spans="1:7" x14ac:dyDescent="0.2">
      <c r="A3273" s="3">
        <v>3270</v>
      </c>
      <c r="B3273" s="7">
        <v>5.6782699999999998E-2</v>
      </c>
      <c r="C3273" s="7">
        <v>0.69321065433180795</v>
      </c>
      <c r="D3273" s="11">
        <f t="shared" si="102"/>
        <v>5.6782699999999998E-2</v>
      </c>
      <c r="E3273" s="11">
        <f t="shared" si="103"/>
        <v>0.69321065433180795</v>
      </c>
      <c r="F3273" s="7">
        <v>0.04</v>
      </c>
      <c r="G3273" s="7">
        <v>18</v>
      </c>
    </row>
    <row r="3274" spans="1:7" x14ac:dyDescent="0.2">
      <c r="A3274" s="3">
        <v>3271</v>
      </c>
      <c r="B3274" s="7">
        <v>5.9138200000000002E-2</v>
      </c>
      <c r="C3274" s="7">
        <v>0.69529569481734099</v>
      </c>
      <c r="D3274" s="11">
        <f t="shared" si="102"/>
        <v>5.9138200000000002E-2</v>
      </c>
      <c r="E3274" s="11">
        <f t="shared" si="103"/>
        <v>0.69529569481734099</v>
      </c>
      <c r="F3274" s="7">
        <v>0.04</v>
      </c>
      <c r="G3274" s="7">
        <v>18</v>
      </c>
    </row>
    <row r="3275" spans="1:7" x14ac:dyDescent="0.2">
      <c r="A3275" s="3">
        <v>3272</v>
      </c>
      <c r="B3275" s="7">
        <v>5.2818799999999999E-2</v>
      </c>
      <c r="C3275" s="7">
        <v>0.63951630109675495</v>
      </c>
      <c r="D3275" s="11">
        <f t="shared" si="102"/>
        <v>5.2818799999999999E-2</v>
      </c>
      <c r="E3275" s="11">
        <f t="shared" si="103"/>
        <v>0.63951630109675495</v>
      </c>
      <c r="F3275" s="7">
        <v>0.04</v>
      </c>
      <c r="G3275" s="7">
        <v>18</v>
      </c>
    </row>
    <row r="3276" spans="1:7" x14ac:dyDescent="0.2">
      <c r="A3276" s="3">
        <v>3273</v>
      </c>
      <c r="B3276" s="7">
        <v>5.0927699999999999E-2</v>
      </c>
      <c r="C3276" s="7">
        <v>0.57792240278289297</v>
      </c>
      <c r="D3276" s="11">
        <f t="shared" si="102"/>
        <v>5.0927699999999999E-2</v>
      </c>
      <c r="E3276" s="11">
        <f t="shared" si="103"/>
        <v>0.57792240278289297</v>
      </c>
      <c r="F3276" s="7">
        <v>0.04</v>
      </c>
      <c r="G3276" s="7">
        <v>18</v>
      </c>
    </row>
    <row r="3277" spans="1:7" x14ac:dyDescent="0.2">
      <c r="A3277" s="3">
        <v>3274</v>
      </c>
      <c r="B3277" s="7">
        <v>5.3509899999999999E-2</v>
      </c>
      <c r="C3277" s="7">
        <v>0.49739785314312202</v>
      </c>
      <c r="D3277" s="11">
        <f t="shared" si="102"/>
        <v>5.3509899999999999E-2</v>
      </c>
      <c r="E3277" s="11">
        <f t="shared" si="103"/>
        <v>0.49739785314312202</v>
      </c>
      <c r="F3277" s="7">
        <v>0.04</v>
      </c>
      <c r="G3277" s="7">
        <v>18</v>
      </c>
    </row>
    <row r="3278" spans="1:7" x14ac:dyDescent="0.2">
      <c r="A3278" s="3">
        <v>3275</v>
      </c>
      <c r="B3278" s="7">
        <v>4.4638299999999999E-2</v>
      </c>
      <c r="C3278" s="7">
        <v>0.38076381750045202</v>
      </c>
      <c r="D3278" s="11">
        <f t="shared" si="102"/>
        <v>4.4638299999999999E-2</v>
      </c>
      <c r="E3278" s="11">
        <f t="shared" si="103"/>
        <v>0.38076381750045202</v>
      </c>
      <c r="F3278" s="7">
        <v>0.04</v>
      </c>
      <c r="G3278" s="7">
        <v>18</v>
      </c>
    </row>
    <row r="3279" spans="1:7" x14ac:dyDescent="0.2">
      <c r="A3279" s="3">
        <v>3276</v>
      </c>
      <c r="B3279" s="7">
        <v>4.1264799999999997E-2</v>
      </c>
      <c r="C3279" s="7">
        <v>0.25167862272735497</v>
      </c>
      <c r="D3279" s="11">
        <f t="shared" si="102"/>
        <v>4.1264799999999997E-2</v>
      </c>
      <c r="E3279" s="11">
        <f t="shared" si="103"/>
        <v>0.25167862272735497</v>
      </c>
      <c r="F3279" s="7">
        <v>0.04</v>
      </c>
      <c r="G3279" s="7">
        <v>18</v>
      </c>
    </row>
    <row r="3280" spans="1:7" x14ac:dyDescent="0.2">
      <c r="A3280" s="3">
        <v>3277</v>
      </c>
      <c r="B3280" s="7">
        <v>3.2805000000000001E-2</v>
      </c>
      <c r="C3280" s="7">
        <v>7.6983909766292005E-2</v>
      </c>
      <c r="D3280" s="11">
        <f t="shared" si="102"/>
        <v>3.2805000000000001E-2</v>
      </c>
      <c r="E3280" s="11">
        <f t="shared" si="103"/>
        <v>7.6983909766292005E-2</v>
      </c>
      <c r="F3280" s="7">
        <v>0.04</v>
      </c>
      <c r="G3280" s="7">
        <v>18</v>
      </c>
    </row>
    <row r="3281" spans="1:7" x14ac:dyDescent="0.2">
      <c r="A3281" s="3">
        <v>3278</v>
      </c>
      <c r="B3281" s="7">
        <v>4.76853E-2</v>
      </c>
      <c r="C3281" s="7">
        <v>0</v>
      </c>
      <c r="D3281" s="11">
        <f t="shared" si="102"/>
        <v>4.76853E-2</v>
      </c>
      <c r="E3281" s="11">
        <f t="shared" si="103"/>
        <v>0</v>
      </c>
      <c r="F3281" s="7">
        <v>0.04</v>
      </c>
      <c r="G3281" s="7">
        <v>18</v>
      </c>
    </row>
    <row r="3282" spans="1:7" x14ac:dyDescent="0.2">
      <c r="A3282" s="3">
        <v>3279</v>
      </c>
      <c r="B3282" s="7">
        <v>0.365012</v>
      </c>
      <c r="C3282" s="7">
        <v>0.35266122722738502</v>
      </c>
      <c r="D3282" s="11">
        <f t="shared" si="102"/>
        <v>0.365012</v>
      </c>
      <c r="E3282" s="11">
        <f t="shared" si="103"/>
        <v>0.35266122722738502</v>
      </c>
      <c r="F3282" s="7">
        <v>0.04</v>
      </c>
      <c r="G3282" s="7">
        <v>18</v>
      </c>
    </row>
    <row r="3283" spans="1:7" x14ac:dyDescent="0.2">
      <c r="A3283" s="3">
        <v>3280</v>
      </c>
      <c r="B3283" s="7">
        <v>0.377334</v>
      </c>
      <c r="C3283" s="7">
        <v>0.30985717663354601</v>
      </c>
      <c r="D3283" s="11">
        <f t="shared" si="102"/>
        <v>0.377334</v>
      </c>
      <c r="E3283" s="11">
        <f t="shared" si="103"/>
        <v>0.30985717663354601</v>
      </c>
      <c r="F3283" s="7">
        <v>0.04</v>
      </c>
      <c r="G3283" s="7">
        <v>18</v>
      </c>
    </row>
    <row r="3284" spans="1:7" x14ac:dyDescent="0.2">
      <c r="A3284" s="3">
        <v>3281</v>
      </c>
      <c r="B3284" s="7">
        <v>0.36684800000000001</v>
      </c>
      <c r="C3284" s="7">
        <v>0.36064973756727697</v>
      </c>
      <c r="D3284" s="11">
        <f t="shared" si="102"/>
        <v>0.36684800000000001</v>
      </c>
      <c r="E3284" s="11">
        <f t="shared" si="103"/>
        <v>0.36064973756727697</v>
      </c>
      <c r="F3284" s="7">
        <v>0.04</v>
      </c>
      <c r="G3284" s="7">
        <v>18</v>
      </c>
    </row>
    <row r="3285" spans="1:7" x14ac:dyDescent="0.2">
      <c r="A3285" s="3">
        <v>3282</v>
      </c>
      <c r="B3285" s="7">
        <v>0.37719999999999998</v>
      </c>
      <c r="C3285" s="7">
        <v>0.35089641102736502</v>
      </c>
      <c r="D3285" s="11">
        <f t="shared" si="102"/>
        <v>0.37719999999999998</v>
      </c>
      <c r="E3285" s="11">
        <f t="shared" si="103"/>
        <v>0.35089641102736502</v>
      </c>
      <c r="F3285" s="7">
        <v>0.04</v>
      </c>
      <c r="G3285" s="7">
        <v>18</v>
      </c>
    </row>
    <row r="3286" spans="1:7" x14ac:dyDescent="0.2">
      <c r="A3286" s="3">
        <v>3283</v>
      </c>
      <c r="B3286" s="7">
        <v>0.341447</v>
      </c>
      <c r="C3286" s="7">
        <v>0.34488496032652199</v>
      </c>
      <c r="D3286" s="11">
        <f t="shared" si="102"/>
        <v>0.341447</v>
      </c>
      <c r="E3286" s="11">
        <f t="shared" si="103"/>
        <v>0.34488496032652199</v>
      </c>
      <c r="F3286" s="7">
        <v>0.04</v>
      </c>
      <c r="G3286" s="7">
        <v>18</v>
      </c>
    </row>
    <row r="3287" spans="1:7" x14ac:dyDescent="0.2">
      <c r="A3287" s="3">
        <v>3284</v>
      </c>
      <c r="B3287" s="7">
        <v>0.35353400000000001</v>
      </c>
      <c r="C3287" s="7">
        <v>0.39042753828785498</v>
      </c>
      <c r="D3287" s="11">
        <f t="shared" si="102"/>
        <v>0.35353400000000001</v>
      </c>
      <c r="E3287" s="11">
        <f t="shared" si="103"/>
        <v>0.39042753828785498</v>
      </c>
      <c r="F3287" s="7">
        <v>0.04</v>
      </c>
      <c r="G3287" s="7">
        <v>18</v>
      </c>
    </row>
    <row r="3288" spans="1:7" x14ac:dyDescent="0.2">
      <c r="A3288" s="3">
        <v>3285</v>
      </c>
      <c r="B3288" s="7">
        <v>0.33224300000000001</v>
      </c>
      <c r="C3288" s="7">
        <v>0.355576522851132</v>
      </c>
      <c r="D3288" s="11">
        <f t="shared" si="102"/>
        <v>0.33224300000000001</v>
      </c>
      <c r="E3288" s="11">
        <f t="shared" si="103"/>
        <v>0.355576522851132</v>
      </c>
      <c r="F3288" s="7">
        <v>0.04</v>
      </c>
      <c r="G3288" s="7">
        <v>18</v>
      </c>
    </row>
    <row r="3289" spans="1:7" x14ac:dyDescent="0.2">
      <c r="A3289" s="3">
        <v>3286</v>
      </c>
      <c r="B3289" s="7">
        <v>0.37664700000000001</v>
      </c>
      <c r="C3289" s="7">
        <v>0.36202756955609899</v>
      </c>
      <c r="D3289" s="11">
        <f t="shared" si="102"/>
        <v>0.37664700000000001</v>
      </c>
      <c r="E3289" s="11">
        <f t="shared" si="103"/>
        <v>0.36202756955609899</v>
      </c>
      <c r="F3289" s="7">
        <v>0.04</v>
      </c>
      <c r="G3289" s="7">
        <v>18</v>
      </c>
    </row>
    <row r="3290" spans="1:7" x14ac:dyDescent="0.2">
      <c r="A3290" s="3">
        <v>3287</v>
      </c>
      <c r="B3290" s="7">
        <v>0.38202199999999997</v>
      </c>
      <c r="C3290" s="7">
        <v>0.29558604712159298</v>
      </c>
      <c r="D3290" s="11">
        <f t="shared" si="102"/>
        <v>0.38202199999999997</v>
      </c>
      <c r="E3290" s="11">
        <f t="shared" si="103"/>
        <v>0.29558604712159298</v>
      </c>
      <c r="F3290" s="7">
        <v>0.04</v>
      </c>
      <c r="G3290" s="7">
        <v>18</v>
      </c>
    </row>
    <row r="3291" spans="1:7" x14ac:dyDescent="0.2">
      <c r="A3291" s="3">
        <v>3288</v>
      </c>
      <c r="B3291" s="7">
        <v>0.43310900000000002</v>
      </c>
      <c r="C3291" s="7">
        <v>0.37008625372326698</v>
      </c>
      <c r="D3291" s="11">
        <f t="shared" si="102"/>
        <v>0.43310900000000002</v>
      </c>
      <c r="E3291" s="11">
        <f t="shared" si="103"/>
        <v>0.37008625372326698</v>
      </c>
      <c r="F3291" s="7">
        <v>0.04</v>
      </c>
      <c r="G3291" s="7">
        <v>18</v>
      </c>
    </row>
    <row r="3292" spans="1:7" x14ac:dyDescent="0.2">
      <c r="A3292" s="3">
        <v>3289</v>
      </c>
      <c r="B3292" s="7">
        <v>0.43673899999999999</v>
      </c>
      <c r="C3292" s="7">
        <v>0.29941198983867701</v>
      </c>
      <c r="D3292" s="11">
        <f t="shared" si="102"/>
        <v>0.43673899999999999</v>
      </c>
      <c r="E3292" s="11">
        <f t="shared" si="103"/>
        <v>0.29941198983867701</v>
      </c>
      <c r="F3292" s="7">
        <v>0.04</v>
      </c>
      <c r="G3292" s="7">
        <v>18</v>
      </c>
    </row>
    <row r="3293" spans="1:7" x14ac:dyDescent="0.2">
      <c r="A3293" s="3">
        <v>3290</v>
      </c>
      <c r="B3293" s="7">
        <v>0.49193599999999998</v>
      </c>
      <c r="C3293" s="7">
        <v>0.33972201800407698</v>
      </c>
      <c r="D3293" s="11">
        <f t="shared" si="102"/>
        <v>0.49193599999999998</v>
      </c>
      <c r="E3293" s="11">
        <f t="shared" si="103"/>
        <v>0.33972201800407698</v>
      </c>
      <c r="F3293" s="7">
        <v>0.04</v>
      </c>
      <c r="G3293" s="7">
        <v>18</v>
      </c>
    </row>
    <row r="3294" spans="1:7" x14ac:dyDescent="0.2">
      <c r="A3294" s="3">
        <v>3291</v>
      </c>
      <c r="B3294" s="7">
        <v>0.50310500000000002</v>
      </c>
      <c r="C3294" s="7">
        <v>0.28451630910078002</v>
      </c>
      <c r="D3294" s="11">
        <f t="shared" si="102"/>
        <v>0.50310500000000002</v>
      </c>
      <c r="E3294" s="11">
        <f t="shared" si="103"/>
        <v>0.28451630910078002</v>
      </c>
      <c r="F3294" s="7">
        <v>0.04</v>
      </c>
      <c r="G3294" s="7">
        <v>18</v>
      </c>
    </row>
    <row r="3295" spans="1:7" x14ac:dyDescent="0.2">
      <c r="A3295" s="3">
        <v>3292</v>
      </c>
      <c r="B3295" s="7">
        <v>0.55326799999999998</v>
      </c>
      <c r="C3295" s="7">
        <v>0.34648399356973397</v>
      </c>
      <c r="D3295" s="11">
        <f t="shared" si="102"/>
        <v>0.55326799999999998</v>
      </c>
      <c r="E3295" s="11">
        <f t="shared" si="103"/>
        <v>0.34648399356973397</v>
      </c>
      <c r="F3295" s="7">
        <v>0.04</v>
      </c>
      <c r="G3295" s="7">
        <v>18</v>
      </c>
    </row>
    <row r="3296" spans="1:7" x14ac:dyDescent="0.2">
      <c r="A3296" s="3">
        <v>3293</v>
      </c>
      <c r="B3296" s="7">
        <v>0.583036</v>
      </c>
      <c r="C3296" s="7">
        <v>0.29428373940500602</v>
      </c>
      <c r="D3296" s="11">
        <f t="shared" si="102"/>
        <v>0.583036</v>
      </c>
      <c r="E3296" s="11">
        <f t="shared" si="103"/>
        <v>0.29428373940500602</v>
      </c>
      <c r="F3296" s="7">
        <v>0.04</v>
      </c>
      <c r="G3296" s="7">
        <v>18</v>
      </c>
    </row>
    <row r="3297" spans="1:7" x14ac:dyDescent="0.2">
      <c r="A3297" s="3">
        <v>3294</v>
      </c>
      <c r="B3297" s="7">
        <v>0.64955799999999997</v>
      </c>
      <c r="C3297" s="7">
        <v>0.31622586014264298</v>
      </c>
      <c r="D3297" s="11">
        <f t="shared" si="102"/>
        <v>0.64955799999999997</v>
      </c>
      <c r="E3297" s="11">
        <f t="shared" si="103"/>
        <v>0.31622586014264298</v>
      </c>
      <c r="F3297" s="7">
        <v>0.04</v>
      </c>
      <c r="G3297" s="7">
        <v>18</v>
      </c>
    </row>
    <row r="3298" spans="1:7" x14ac:dyDescent="0.2">
      <c r="A3298" s="3">
        <v>3295</v>
      </c>
      <c r="B3298" s="7">
        <v>0.68859499999999996</v>
      </c>
      <c r="C3298" s="7">
        <v>0.26535080567445202</v>
      </c>
      <c r="D3298" s="11">
        <f t="shared" si="102"/>
        <v>0.68859499999999996</v>
      </c>
      <c r="E3298" s="11">
        <f t="shared" si="103"/>
        <v>0.26535080567445202</v>
      </c>
      <c r="F3298" s="7">
        <v>0.04</v>
      </c>
      <c r="G3298" s="7">
        <v>18</v>
      </c>
    </row>
    <row r="3299" spans="1:7" x14ac:dyDescent="0.2">
      <c r="A3299" s="3">
        <v>3296</v>
      </c>
      <c r="B3299" s="7">
        <v>0.75487000000000004</v>
      </c>
      <c r="C3299" s="7">
        <v>0.273586340173891</v>
      </c>
      <c r="D3299" s="11">
        <f t="shared" si="102"/>
        <v>0.75487000000000004</v>
      </c>
      <c r="E3299" s="11">
        <f t="shared" si="103"/>
        <v>0.273586340173891</v>
      </c>
      <c r="F3299" s="7">
        <v>0.04</v>
      </c>
      <c r="G3299" s="7">
        <v>18</v>
      </c>
    </row>
    <row r="3300" spans="1:7" x14ac:dyDescent="0.2">
      <c r="A3300" s="3">
        <v>3297</v>
      </c>
      <c r="B3300" s="7">
        <v>0.80254099999999995</v>
      </c>
      <c r="C3300" s="7">
        <v>0.211922739527375</v>
      </c>
      <c r="D3300" s="11">
        <f t="shared" si="102"/>
        <v>0.80254099999999995</v>
      </c>
      <c r="E3300" s="11">
        <f t="shared" si="103"/>
        <v>0.211922739527375</v>
      </c>
      <c r="F3300" s="7">
        <v>0.04</v>
      </c>
      <c r="G3300" s="7">
        <v>18</v>
      </c>
    </row>
    <row r="3301" spans="1:7" x14ac:dyDescent="0.2">
      <c r="A3301" s="3">
        <v>3298</v>
      </c>
      <c r="B3301" s="7">
        <v>0.88039400000000001</v>
      </c>
      <c r="C3301" s="7">
        <v>0.196308736683661</v>
      </c>
      <c r="D3301" s="11">
        <f t="shared" si="102"/>
        <v>0.88039400000000001</v>
      </c>
      <c r="E3301" s="11">
        <f t="shared" si="103"/>
        <v>0.196308736683661</v>
      </c>
      <c r="F3301" s="7">
        <v>0.04</v>
      </c>
      <c r="G3301" s="7">
        <v>18</v>
      </c>
    </row>
    <row r="3302" spans="1:7" x14ac:dyDescent="0.2">
      <c r="A3302" s="3">
        <v>3299</v>
      </c>
      <c r="B3302" s="7">
        <v>0.94162299999999999</v>
      </c>
      <c r="C3302" s="7">
        <v>0.11782369095284</v>
      </c>
      <c r="D3302" s="11">
        <f t="shared" si="102"/>
        <v>0.94162299999999999</v>
      </c>
      <c r="E3302" s="11">
        <f t="shared" si="103"/>
        <v>0.11782369095284</v>
      </c>
      <c r="F3302" s="7">
        <v>0.04</v>
      </c>
      <c r="G3302" s="7">
        <v>18</v>
      </c>
    </row>
    <row r="3303" spans="1:7" x14ac:dyDescent="0.2">
      <c r="A3303" s="3">
        <v>3300</v>
      </c>
      <c r="B3303" s="7">
        <v>1.01006</v>
      </c>
      <c r="C3303" s="7">
        <v>0.113547612725413</v>
      </c>
      <c r="D3303" s="11">
        <f t="shared" si="102"/>
        <v>1.01006</v>
      </c>
      <c r="E3303" s="11">
        <f t="shared" si="103"/>
        <v>0.113547612725413</v>
      </c>
      <c r="F3303" s="7">
        <v>0.04</v>
      </c>
      <c r="G3303" s="7">
        <v>18</v>
      </c>
    </row>
    <row r="3304" spans="1:7" x14ac:dyDescent="0.2">
      <c r="A3304" s="3">
        <v>3301</v>
      </c>
      <c r="B3304" s="7">
        <v>1.04053</v>
      </c>
      <c r="C3304" s="7">
        <v>6.4791066437893396E-2</v>
      </c>
      <c r="D3304" s="11">
        <f t="shared" si="102"/>
        <v>1.04053</v>
      </c>
      <c r="E3304" s="11">
        <f t="shared" si="103"/>
        <v>6.4791066437893396E-2</v>
      </c>
      <c r="F3304" s="7">
        <v>0.04</v>
      </c>
      <c r="G3304" s="7">
        <v>18</v>
      </c>
    </row>
    <row r="3305" spans="1:7" x14ac:dyDescent="0.2">
      <c r="A3305" s="3">
        <v>3302</v>
      </c>
      <c r="B3305" s="7">
        <v>1.05406</v>
      </c>
      <c r="C3305" s="7">
        <v>9.3770224105425598E-2</v>
      </c>
      <c r="D3305" s="11">
        <f t="shared" si="102"/>
        <v>1.05406</v>
      </c>
      <c r="E3305" s="11">
        <f t="shared" si="103"/>
        <v>9.3770224105425598E-2</v>
      </c>
      <c r="F3305" s="7">
        <v>0.04</v>
      </c>
      <c r="G3305" s="7">
        <v>18</v>
      </c>
    </row>
    <row r="3306" spans="1:7" x14ac:dyDescent="0.2">
      <c r="A3306" s="3">
        <v>3303</v>
      </c>
      <c r="B3306" s="7">
        <v>1.03952</v>
      </c>
      <c r="C3306" s="7">
        <v>6.2666128069506999E-2</v>
      </c>
      <c r="D3306" s="11">
        <f t="shared" si="102"/>
        <v>1.03952</v>
      </c>
      <c r="E3306" s="11">
        <f t="shared" si="103"/>
        <v>6.2666128069506999E-2</v>
      </c>
      <c r="F3306" s="7">
        <v>0.04</v>
      </c>
      <c r="G3306" s="7">
        <v>18</v>
      </c>
    </row>
    <row r="3307" spans="1:7" x14ac:dyDescent="0.2">
      <c r="A3307" s="3">
        <v>3304</v>
      </c>
      <c r="B3307" s="7">
        <v>1.0303199999999999</v>
      </c>
      <c r="C3307" s="7">
        <v>8.7179854513918895E-2</v>
      </c>
      <c r="D3307" s="11">
        <f t="shared" si="102"/>
        <v>1.0303199999999999</v>
      </c>
      <c r="E3307" s="11">
        <f t="shared" si="103"/>
        <v>8.7179854513918895E-2</v>
      </c>
      <c r="F3307" s="7">
        <v>0.04</v>
      </c>
      <c r="G3307" s="7">
        <v>18</v>
      </c>
    </row>
    <row r="3308" spans="1:7" x14ac:dyDescent="0.2">
      <c r="A3308" s="3">
        <v>3305</v>
      </c>
      <c r="B3308" s="7">
        <v>0.99917400000000001</v>
      </c>
      <c r="C3308" s="7">
        <v>5.7038170664030101E-2</v>
      </c>
      <c r="D3308" s="11">
        <f t="shared" si="102"/>
        <v>0.99917400000000001</v>
      </c>
      <c r="E3308" s="11">
        <f t="shared" si="103"/>
        <v>5.7038170664030101E-2</v>
      </c>
      <c r="F3308" s="7">
        <v>0.04</v>
      </c>
      <c r="G3308" s="7">
        <v>18</v>
      </c>
    </row>
    <row r="3309" spans="1:7" x14ac:dyDescent="0.2">
      <c r="A3309" s="3">
        <v>3306</v>
      </c>
      <c r="B3309" s="7">
        <v>0.947994</v>
      </c>
      <c r="C3309" s="7">
        <v>8.4391535094449702E-2</v>
      </c>
      <c r="D3309" s="11">
        <f t="shared" si="102"/>
        <v>0.947994</v>
      </c>
      <c r="E3309" s="11">
        <f t="shared" si="103"/>
        <v>8.4391535094449702E-2</v>
      </c>
      <c r="F3309" s="7">
        <v>0.04</v>
      </c>
      <c r="G3309" s="7">
        <v>18</v>
      </c>
    </row>
    <row r="3310" spans="1:7" x14ac:dyDescent="0.2">
      <c r="A3310" s="3">
        <v>3307</v>
      </c>
      <c r="B3310" s="7">
        <v>0.84990500000000002</v>
      </c>
      <c r="C3310" s="7">
        <v>7.2384605081702399E-2</v>
      </c>
      <c r="D3310" s="11">
        <f t="shared" si="102"/>
        <v>0.84990500000000002</v>
      </c>
      <c r="E3310" s="11">
        <f t="shared" si="103"/>
        <v>7.2384605081702399E-2</v>
      </c>
      <c r="F3310" s="7">
        <v>0.04</v>
      </c>
      <c r="G3310" s="7">
        <v>18</v>
      </c>
    </row>
    <row r="3311" spans="1:7" x14ac:dyDescent="0.2">
      <c r="A3311" s="3">
        <v>3308</v>
      </c>
      <c r="B3311" s="7">
        <v>0.76544500000000004</v>
      </c>
      <c r="C3311" s="7">
        <v>0.121064572103237</v>
      </c>
      <c r="D3311" s="11">
        <f t="shared" si="102"/>
        <v>0.76544500000000004</v>
      </c>
      <c r="E3311" s="11">
        <f t="shared" si="103"/>
        <v>0.121064572103237</v>
      </c>
      <c r="F3311" s="7">
        <v>0.04</v>
      </c>
      <c r="G3311" s="7">
        <v>18</v>
      </c>
    </row>
    <row r="3312" spans="1:7" x14ac:dyDescent="0.2">
      <c r="A3312" s="3">
        <v>3309</v>
      </c>
      <c r="B3312" s="7">
        <v>0.69815000000000005</v>
      </c>
      <c r="C3312" s="7">
        <v>3.0144995281018699E-2</v>
      </c>
      <c r="D3312" s="11">
        <f t="shared" si="102"/>
        <v>0.69815000000000005</v>
      </c>
      <c r="E3312" s="11">
        <f t="shared" si="103"/>
        <v>3.0144995281018699E-2</v>
      </c>
      <c r="F3312" s="7">
        <v>7.0000000000000007E-2</v>
      </c>
      <c r="G3312" s="7">
        <v>18</v>
      </c>
    </row>
    <row r="3313" spans="1:7" x14ac:dyDescent="0.2">
      <c r="A3313" s="3">
        <v>3310</v>
      </c>
      <c r="B3313" s="7">
        <v>0.60962700000000003</v>
      </c>
      <c r="C3313" s="7">
        <v>7.4908660408704295E-2</v>
      </c>
      <c r="D3313" s="11">
        <f t="shared" si="102"/>
        <v>0.60962700000000003</v>
      </c>
      <c r="E3313" s="11">
        <f t="shared" si="103"/>
        <v>7.4908660408704295E-2</v>
      </c>
      <c r="F3313" s="7">
        <v>7.0000000000000007E-2</v>
      </c>
      <c r="G3313" s="7">
        <v>18</v>
      </c>
    </row>
    <row r="3314" spans="1:7" x14ac:dyDescent="0.2">
      <c r="A3314" s="3">
        <v>3311</v>
      </c>
      <c r="B3314" s="7">
        <v>0.52546000000000004</v>
      </c>
      <c r="C3314" s="7">
        <v>0.102490412507156</v>
      </c>
      <c r="D3314" s="11">
        <f t="shared" si="102"/>
        <v>0.52546000000000004</v>
      </c>
      <c r="E3314" s="11">
        <f t="shared" si="103"/>
        <v>0.102490412507156</v>
      </c>
      <c r="F3314" s="7">
        <v>7.0000000000000007E-2</v>
      </c>
      <c r="G3314" s="7">
        <v>18</v>
      </c>
    </row>
    <row r="3315" spans="1:7" x14ac:dyDescent="0.2">
      <c r="A3315" s="3">
        <v>3312</v>
      </c>
      <c r="B3315" s="7">
        <v>0.44551200000000002</v>
      </c>
      <c r="C3315" s="7">
        <v>0.18336684313523399</v>
      </c>
      <c r="D3315" s="11">
        <f t="shared" si="102"/>
        <v>0.44551200000000002</v>
      </c>
      <c r="E3315" s="11">
        <f t="shared" si="103"/>
        <v>0.18336684313523399</v>
      </c>
      <c r="F3315" s="7">
        <v>7.0000000000000007E-2</v>
      </c>
      <c r="G3315" s="7">
        <v>18</v>
      </c>
    </row>
    <row r="3316" spans="1:7" x14ac:dyDescent="0.2">
      <c r="A3316" s="3">
        <v>3313</v>
      </c>
      <c r="B3316" s="7">
        <v>0.37050100000000002</v>
      </c>
      <c r="C3316" s="7">
        <v>0.26940642548148003</v>
      </c>
      <c r="D3316" s="11">
        <f t="shared" si="102"/>
        <v>0.37050100000000002</v>
      </c>
      <c r="E3316" s="11">
        <f t="shared" si="103"/>
        <v>0.26940642548148003</v>
      </c>
      <c r="F3316" s="7">
        <v>7.0000000000000007E-2</v>
      </c>
      <c r="G3316" s="7">
        <v>18</v>
      </c>
    </row>
    <row r="3317" spans="1:7" x14ac:dyDescent="0.2">
      <c r="A3317" s="3">
        <v>3314</v>
      </c>
      <c r="B3317" s="7">
        <v>0.361788</v>
      </c>
      <c r="C3317" s="7">
        <v>0.17800746706728601</v>
      </c>
      <c r="D3317" s="11">
        <f t="shared" si="102"/>
        <v>0.361788</v>
      </c>
      <c r="E3317" s="11">
        <f t="shared" si="103"/>
        <v>0.17800746706728601</v>
      </c>
      <c r="F3317" s="7">
        <v>7.0000000000000007E-2</v>
      </c>
      <c r="G3317" s="7">
        <v>18</v>
      </c>
    </row>
    <row r="3318" spans="1:7" x14ac:dyDescent="0.2">
      <c r="A3318" s="3">
        <v>3315</v>
      </c>
      <c r="B3318" s="7">
        <v>0.29222100000000001</v>
      </c>
      <c r="C3318" s="7">
        <v>0.18605591618303699</v>
      </c>
      <c r="D3318" s="11">
        <f t="shared" si="102"/>
        <v>0.29222100000000001</v>
      </c>
      <c r="E3318" s="11">
        <f t="shared" si="103"/>
        <v>0.18605591618303699</v>
      </c>
      <c r="F3318" s="7">
        <v>7.0000000000000007E-2</v>
      </c>
      <c r="G3318" s="7">
        <v>18</v>
      </c>
    </row>
    <row r="3319" spans="1:7" x14ac:dyDescent="0.2">
      <c r="A3319" s="3">
        <v>3316</v>
      </c>
      <c r="B3319" s="7">
        <v>0.249552</v>
      </c>
      <c r="C3319" s="7">
        <v>0.130477776085347</v>
      </c>
      <c r="D3319" s="11">
        <f t="shared" si="102"/>
        <v>0.249552</v>
      </c>
      <c r="E3319" s="11">
        <f t="shared" si="103"/>
        <v>0.130477776085347</v>
      </c>
      <c r="F3319" s="7">
        <v>7.0000000000000007E-2</v>
      </c>
      <c r="G3319" s="7">
        <v>18</v>
      </c>
    </row>
    <row r="3320" spans="1:7" x14ac:dyDescent="0.2">
      <c r="A3320" s="3">
        <v>3317</v>
      </c>
      <c r="B3320" s="7">
        <v>0.14300199999999999</v>
      </c>
      <c r="C3320" s="7">
        <v>0.30112459004231301</v>
      </c>
      <c r="D3320" s="11">
        <f t="shared" si="102"/>
        <v>0.14300199999999999</v>
      </c>
      <c r="E3320" s="11">
        <f t="shared" si="103"/>
        <v>0.30112459004231301</v>
      </c>
      <c r="F3320" s="7">
        <v>7.0000000000000007E-2</v>
      </c>
      <c r="G3320" s="7">
        <v>18</v>
      </c>
    </row>
    <row r="3321" spans="1:7" x14ac:dyDescent="0.2">
      <c r="A3321" s="3">
        <v>3318</v>
      </c>
      <c r="B3321" s="7">
        <v>0.106097</v>
      </c>
      <c r="C3321" s="7">
        <v>0.49864418227708202</v>
      </c>
      <c r="D3321" s="11">
        <f t="shared" si="102"/>
        <v>0.106097</v>
      </c>
      <c r="E3321" s="11">
        <f t="shared" si="103"/>
        <v>0.49864418227708202</v>
      </c>
      <c r="F3321" s="7">
        <v>7.0000000000000007E-2</v>
      </c>
      <c r="G3321" s="7">
        <v>18</v>
      </c>
    </row>
    <row r="3322" spans="1:7" x14ac:dyDescent="0.2">
      <c r="A3322" s="3">
        <v>3319</v>
      </c>
      <c r="B3322" s="7">
        <v>0.14474400000000001</v>
      </c>
      <c r="C3322" s="7">
        <v>0.340630546303198</v>
      </c>
      <c r="D3322" s="11">
        <f t="shared" si="102"/>
        <v>0.14474400000000001</v>
      </c>
      <c r="E3322" s="11">
        <f t="shared" si="103"/>
        <v>0.340630546303198</v>
      </c>
      <c r="F3322" s="7">
        <v>7.0000000000000007E-2</v>
      </c>
      <c r="G3322" s="7">
        <v>18</v>
      </c>
    </row>
    <row r="3323" spans="1:7" x14ac:dyDescent="0.2">
      <c r="A3323" s="3">
        <v>3320</v>
      </c>
      <c r="B3323" s="7">
        <v>0.18281600000000001</v>
      </c>
      <c r="C3323" s="7">
        <v>0.32657552398992801</v>
      </c>
      <c r="D3323" s="11">
        <f t="shared" si="102"/>
        <v>0.18281600000000001</v>
      </c>
      <c r="E3323" s="11">
        <f t="shared" si="103"/>
        <v>0.32657552398992801</v>
      </c>
      <c r="F3323" s="7">
        <v>7.0000000000000007E-2</v>
      </c>
      <c r="G3323" s="7">
        <v>18</v>
      </c>
    </row>
    <row r="3324" spans="1:7" x14ac:dyDescent="0.2">
      <c r="A3324" s="3">
        <v>3321</v>
      </c>
      <c r="B3324" s="7">
        <v>0.22048000000000001</v>
      </c>
      <c r="C3324" s="7">
        <v>0.22279659516174899</v>
      </c>
      <c r="D3324" s="11">
        <f t="shared" si="102"/>
        <v>0.22048000000000001</v>
      </c>
      <c r="E3324" s="11">
        <f t="shared" si="103"/>
        <v>0.22279659516174899</v>
      </c>
      <c r="F3324" s="7">
        <v>7.0000000000000007E-2</v>
      </c>
      <c r="G3324" s="7">
        <v>18</v>
      </c>
    </row>
    <row r="3325" spans="1:7" x14ac:dyDescent="0.2">
      <c r="A3325" s="3">
        <v>3322</v>
      </c>
      <c r="B3325" s="7">
        <v>0.22639100000000001</v>
      </c>
      <c r="C3325" s="7">
        <v>0.27798833427936998</v>
      </c>
      <c r="D3325" s="11">
        <f t="shared" si="102"/>
        <v>0.22639100000000001</v>
      </c>
      <c r="E3325" s="11">
        <f t="shared" si="103"/>
        <v>0.27798833427936998</v>
      </c>
      <c r="F3325" s="7">
        <v>7.0000000000000007E-2</v>
      </c>
      <c r="G3325" s="7">
        <v>18</v>
      </c>
    </row>
    <row r="3326" spans="1:7" x14ac:dyDescent="0.2">
      <c r="A3326" s="3">
        <v>3323</v>
      </c>
      <c r="B3326" s="7">
        <v>0.19845199999999999</v>
      </c>
      <c r="C3326" s="7">
        <v>0.340238749030911</v>
      </c>
      <c r="D3326" s="11">
        <f t="shared" si="102"/>
        <v>0.19845199999999999</v>
      </c>
      <c r="E3326" s="11">
        <f t="shared" si="103"/>
        <v>0.340238749030911</v>
      </c>
      <c r="F3326" s="7">
        <v>7.0000000000000007E-2</v>
      </c>
      <c r="G3326" s="7">
        <v>18</v>
      </c>
    </row>
    <row r="3327" spans="1:7" x14ac:dyDescent="0.2">
      <c r="A3327" s="3">
        <v>3324</v>
      </c>
      <c r="B3327" s="7">
        <v>0.157613</v>
      </c>
      <c r="C3327" s="7">
        <v>0.52485346398839405</v>
      </c>
      <c r="D3327" s="11">
        <f t="shared" si="102"/>
        <v>0.157613</v>
      </c>
      <c r="E3327" s="11">
        <f t="shared" si="103"/>
        <v>0.52485346398839405</v>
      </c>
      <c r="F3327" s="7">
        <v>7.0000000000000007E-2</v>
      </c>
      <c r="G3327" s="7">
        <v>18</v>
      </c>
    </row>
    <row r="3328" spans="1:7" x14ac:dyDescent="0.2">
      <c r="A3328" s="3">
        <v>3325</v>
      </c>
      <c r="B3328" s="7">
        <v>0.147595</v>
      </c>
      <c r="C3328" s="7">
        <v>0.59260166919688395</v>
      </c>
      <c r="D3328" s="11">
        <f t="shared" si="102"/>
        <v>0.147595</v>
      </c>
      <c r="E3328" s="11">
        <f t="shared" si="103"/>
        <v>0.59260166919688395</v>
      </c>
      <c r="F3328" s="7">
        <v>7.0000000000000007E-2</v>
      </c>
      <c r="G3328" s="7">
        <v>18</v>
      </c>
    </row>
    <row r="3329" spans="1:7" x14ac:dyDescent="0.2">
      <c r="A3329" s="3">
        <v>3326</v>
      </c>
      <c r="B3329" s="7">
        <v>0.12804299999999999</v>
      </c>
      <c r="C3329" s="7">
        <v>0.54357184394493596</v>
      </c>
      <c r="D3329" s="11">
        <f t="shared" si="102"/>
        <v>0.12804299999999999</v>
      </c>
      <c r="E3329" s="11">
        <f t="shared" si="103"/>
        <v>0.54357184394493596</v>
      </c>
      <c r="F3329" s="7">
        <v>7.0000000000000007E-2</v>
      </c>
      <c r="G3329" s="7">
        <v>18</v>
      </c>
    </row>
    <row r="3330" spans="1:7" x14ac:dyDescent="0.2">
      <c r="A3330" s="3">
        <v>3327</v>
      </c>
      <c r="B3330" s="7">
        <v>0.147481</v>
      </c>
      <c r="C3330" s="7">
        <v>0.50304728363059004</v>
      </c>
      <c r="D3330" s="11">
        <f t="shared" si="102"/>
        <v>0.147481</v>
      </c>
      <c r="E3330" s="11">
        <f t="shared" si="103"/>
        <v>0.50304728363059004</v>
      </c>
      <c r="F3330" s="7">
        <v>7.0000000000000007E-2</v>
      </c>
      <c r="G3330" s="7">
        <v>18</v>
      </c>
    </row>
    <row r="3331" spans="1:7" x14ac:dyDescent="0.2">
      <c r="A3331" s="3">
        <v>3328</v>
      </c>
      <c r="B3331" s="7">
        <v>0.142599</v>
      </c>
      <c r="C3331" s="7">
        <v>0.43297470010950601</v>
      </c>
      <c r="D3331" s="11">
        <f t="shared" si="102"/>
        <v>0.142599</v>
      </c>
      <c r="E3331" s="11">
        <f t="shared" si="103"/>
        <v>0.43297470010950601</v>
      </c>
      <c r="F3331" s="7">
        <v>7.0000000000000007E-2</v>
      </c>
      <c r="G3331" s="7">
        <v>18</v>
      </c>
    </row>
    <row r="3332" spans="1:7" x14ac:dyDescent="0.2">
      <c r="A3332" s="3">
        <v>3329</v>
      </c>
      <c r="B3332" s="7">
        <v>0.136242</v>
      </c>
      <c r="C3332" s="7">
        <v>0.467534459313935</v>
      </c>
      <c r="D3332" s="11">
        <f t="shared" si="102"/>
        <v>0.136242</v>
      </c>
      <c r="E3332" s="11">
        <f t="shared" si="103"/>
        <v>0.467534459313935</v>
      </c>
      <c r="F3332" s="7">
        <v>7.0000000000000007E-2</v>
      </c>
      <c r="G3332" s="7">
        <v>18</v>
      </c>
    </row>
    <row r="3333" spans="1:7" x14ac:dyDescent="0.2">
      <c r="A3333" s="3">
        <v>3330</v>
      </c>
      <c r="B3333" s="7">
        <v>0.12773000000000001</v>
      </c>
      <c r="C3333" s="7">
        <v>0.38669186021353202</v>
      </c>
      <c r="D3333" s="11">
        <f t="shared" ref="D3333:D3396" si="104">IF(B3333&gt;=0,B3333,0)</f>
        <v>0.12773000000000001</v>
      </c>
      <c r="E3333" s="11">
        <f t="shared" ref="E3333:E3396" si="105">IF(B3333&gt;=0,C3333,0)</f>
        <v>0.38669186021353202</v>
      </c>
      <c r="F3333" s="7">
        <v>7.0000000000000007E-2</v>
      </c>
      <c r="G3333" s="7">
        <v>18</v>
      </c>
    </row>
    <row r="3334" spans="1:7" x14ac:dyDescent="0.2">
      <c r="A3334" s="3">
        <v>3331</v>
      </c>
      <c r="B3334" s="7">
        <v>0.131718</v>
      </c>
      <c r="C3334" s="7">
        <v>0.31993982787430097</v>
      </c>
      <c r="D3334" s="11">
        <f t="shared" si="104"/>
        <v>0.131718</v>
      </c>
      <c r="E3334" s="11">
        <f t="shared" si="105"/>
        <v>0.31993982787430097</v>
      </c>
      <c r="F3334" s="7">
        <v>7.0000000000000007E-2</v>
      </c>
      <c r="G3334" s="7">
        <v>18</v>
      </c>
    </row>
    <row r="3335" spans="1:7" x14ac:dyDescent="0.2">
      <c r="A3335" s="3">
        <v>3332</v>
      </c>
      <c r="B3335" s="7">
        <v>0.12459000000000001</v>
      </c>
      <c r="C3335" s="7">
        <v>0.218966836224538</v>
      </c>
      <c r="D3335" s="11">
        <f t="shared" si="104"/>
        <v>0.12459000000000001</v>
      </c>
      <c r="E3335" s="11">
        <f t="shared" si="105"/>
        <v>0.218966836224538</v>
      </c>
      <c r="F3335" s="7">
        <v>7.0000000000000007E-2</v>
      </c>
      <c r="G3335" s="7">
        <v>18</v>
      </c>
    </row>
    <row r="3336" spans="1:7" x14ac:dyDescent="0.2">
      <c r="A3336" s="3">
        <v>3333</v>
      </c>
      <c r="B3336" s="7">
        <v>0.13999200000000001</v>
      </c>
      <c r="C3336" s="7">
        <v>0.124137907576824</v>
      </c>
      <c r="D3336" s="11">
        <f t="shared" si="104"/>
        <v>0.13999200000000001</v>
      </c>
      <c r="E3336" s="11">
        <f t="shared" si="105"/>
        <v>0.124137907576824</v>
      </c>
      <c r="F3336" s="7">
        <v>7.0000000000000007E-2</v>
      </c>
      <c r="G3336" s="7">
        <v>18</v>
      </c>
    </row>
    <row r="3337" spans="1:7" x14ac:dyDescent="0.2">
      <c r="A3337" s="3">
        <v>3334</v>
      </c>
      <c r="B3337" s="7">
        <v>0.13033500000000001</v>
      </c>
      <c r="C3337" s="7">
        <v>8.0931447388166697E-2</v>
      </c>
      <c r="D3337" s="11">
        <f t="shared" si="104"/>
        <v>0.13033500000000001</v>
      </c>
      <c r="E3337" s="11">
        <f t="shared" si="105"/>
        <v>8.0931447388166697E-2</v>
      </c>
      <c r="F3337" s="7">
        <v>7.0000000000000007E-2</v>
      </c>
      <c r="G3337" s="7">
        <v>18</v>
      </c>
    </row>
    <row r="3338" spans="1:7" x14ac:dyDescent="0.2">
      <c r="A3338" s="3">
        <v>3335</v>
      </c>
      <c r="B3338" s="7">
        <v>0.13603699999999999</v>
      </c>
      <c r="C3338" s="7">
        <v>0.16268661406731</v>
      </c>
      <c r="D3338" s="11">
        <f t="shared" si="104"/>
        <v>0.13603699999999999</v>
      </c>
      <c r="E3338" s="11">
        <f t="shared" si="105"/>
        <v>0.16268661406731</v>
      </c>
      <c r="F3338" s="7">
        <v>7.0000000000000007E-2</v>
      </c>
      <c r="G3338" s="7">
        <v>18</v>
      </c>
    </row>
    <row r="3339" spans="1:7" x14ac:dyDescent="0.2">
      <c r="A3339" s="3">
        <v>3336</v>
      </c>
      <c r="B3339" s="7">
        <v>8.5191600000000006E-2</v>
      </c>
      <c r="C3339" s="7">
        <v>0.114881088010163</v>
      </c>
      <c r="D3339" s="11">
        <f t="shared" si="104"/>
        <v>8.5191600000000006E-2</v>
      </c>
      <c r="E3339" s="11">
        <f t="shared" si="105"/>
        <v>0.114881088010163</v>
      </c>
      <c r="F3339" s="7">
        <v>7.0000000000000007E-2</v>
      </c>
      <c r="G3339" s="7">
        <v>18</v>
      </c>
    </row>
    <row r="3340" spans="1:7" x14ac:dyDescent="0.2">
      <c r="A3340" s="3">
        <v>3337</v>
      </c>
      <c r="B3340" s="7">
        <v>3.2388699999999999E-2</v>
      </c>
      <c r="C3340" s="7">
        <v>5.9638970949217301E-2</v>
      </c>
      <c r="D3340" s="11">
        <f t="shared" si="104"/>
        <v>3.2388699999999999E-2</v>
      </c>
      <c r="E3340" s="11">
        <f t="shared" si="105"/>
        <v>5.9638970949217301E-2</v>
      </c>
      <c r="F3340" s="7">
        <v>7.0000000000000007E-2</v>
      </c>
      <c r="G3340" s="7">
        <v>18</v>
      </c>
    </row>
    <row r="3341" spans="1:7" x14ac:dyDescent="0.2">
      <c r="A3341" s="3">
        <v>3338</v>
      </c>
      <c r="B3341" s="7">
        <v>3.1118399999999998E-3</v>
      </c>
      <c r="C3341" s="7">
        <v>8.09788927634684E-4</v>
      </c>
      <c r="D3341" s="11">
        <f t="shared" si="104"/>
        <v>3.1118399999999998E-3</v>
      </c>
      <c r="E3341" s="11">
        <f t="shared" si="105"/>
        <v>8.09788927634684E-4</v>
      </c>
      <c r="F3341" s="7">
        <v>7.0000000000000007E-2</v>
      </c>
      <c r="G3341" s="7">
        <v>18</v>
      </c>
    </row>
    <row r="3342" spans="1:7" x14ac:dyDescent="0.2">
      <c r="A3342" s="3">
        <v>3339</v>
      </c>
      <c r="B3342" s="9">
        <v>-1.03806E-5</v>
      </c>
      <c r="C3342" s="7">
        <v>1.39457730013135E-6</v>
      </c>
      <c r="D3342" s="11">
        <f t="shared" si="104"/>
        <v>0</v>
      </c>
      <c r="E3342" s="11">
        <f t="shared" si="105"/>
        <v>0</v>
      </c>
      <c r="F3342" s="7">
        <v>7.0000000000000007E-2</v>
      </c>
      <c r="G3342" s="7">
        <v>18</v>
      </c>
    </row>
    <row r="3343" spans="1:7" x14ac:dyDescent="0.2">
      <c r="A3343" s="3">
        <v>3340</v>
      </c>
      <c r="B3343" s="9">
        <v>-9.5469100000000007E-6</v>
      </c>
      <c r="C3343" s="7">
        <v>4.3646508379899298E-9</v>
      </c>
      <c r="D3343" s="11">
        <f t="shared" si="104"/>
        <v>0</v>
      </c>
      <c r="E3343" s="11">
        <f t="shared" si="105"/>
        <v>0</v>
      </c>
      <c r="F3343" s="7">
        <v>7.0000000000000007E-2</v>
      </c>
      <c r="G3343" s="7">
        <v>18</v>
      </c>
    </row>
    <row r="3344" spans="1:7" x14ac:dyDescent="0.2">
      <c r="A3344" s="3">
        <v>3341</v>
      </c>
      <c r="B3344" s="9">
        <v>-7.4106400000000001E-6</v>
      </c>
      <c r="C3344" s="7">
        <v>1.0434731871128001E-6</v>
      </c>
      <c r="D3344" s="11">
        <f t="shared" si="104"/>
        <v>0</v>
      </c>
      <c r="E3344" s="11">
        <f t="shared" si="105"/>
        <v>0</v>
      </c>
      <c r="F3344" s="7">
        <v>7.0000000000000007E-2</v>
      </c>
      <c r="G3344" s="7">
        <v>18</v>
      </c>
    </row>
    <row r="3345" spans="1:7" x14ac:dyDescent="0.2">
      <c r="A3345" s="3">
        <v>3342</v>
      </c>
      <c r="B3345" s="7">
        <v>9.0526100000000009E-3</v>
      </c>
      <c r="C3345" s="7">
        <v>3.04570994531051E-2</v>
      </c>
      <c r="D3345" s="11">
        <f t="shared" si="104"/>
        <v>9.0526100000000009E-3</v>
      </c>
      <c r="E3345" s="11">
        <f t="shared" si="105"/>
        <v>3.04570994531051E-2</v>
      </c>
      <c r="F3345" s="7">
        <v>7.0000000000000007E-2</v>
      </c>
      <c r="G3345" s="7">
        <v>18</v>
      </c>
    </row>
    <row r="3346" spans="1:7" x14ac:dyDescent="0.2">
      <c r="A3346" s="3">
        <v>3343</v>
      </c>
      <c r="B3346" s="9">
        <v>-3.4938700000000001E-6</v>
      </c>
      <c r="C3346" s="7">
        <v>2.3021175983228602E-6</v>
      </c>
      <c r="D3346" s="11">
        <f t="shared" si="104"/>
        <v>0</v>
      </c>
      <c r="E3346" s="11">
        <f t="shared" si="105"/>
        <v>0</v>
      </c>
      <c r="F3346" s="7">
        <v>7.0000000000000007E-2</v>
      </c>
      <c r="G3346" s="7">
        <v>18</v>
      </c>
    </row>
    <row r="3347" spans="1:7" x14ac:dyDescent="0.2">
      <c r="A3347" s="3">
        <v>3344</v>
      </c>
      <c r="B3347" s="7">
        <v>5.9857E-2</v>
      </c>
      <c r="C3347" s="7">
        <v>0.25155224685236299</v>
      </c>
      <c r="D3347" s="11">
        <f t="shared" si="104"/>
        <v>5.9857E-2</v>
      </c>
      <c r="E3347" s="11">
        <f t="shared" si="105"/>
        <v>0.25155224685236299</v>
      </c>
      <c r="F3347" s="7">
        <v>7.0000000000000007E-2</v>
      </c>
      <c r="G3347" s="7">
        <v>18</v>
      </c>
    </row>
    <row r="3348" spans="1:7" x14ac:dyDescent="0.2">
      <c r="A3348" s="3">
        <v>3345</v>
      </c>
      <c r="B3348" s="7">
        <v>9.2175599999999996E-2</v>
      </c>
      <c r="C3348" s="7">
        <v>0.29772786324038902</v>
      </c>
      <c r="D3348" s="11">
        <f t="shared" si="104"/>
        <v>9.2175599999999996E-2</v>
      </c>
      <c r="E3348" s="11">
        <f t="shared" si="105"/>
        <v>0.29772786324038902</v>
      </c>
      <c r="F3348" s="7">
        <v>7.0000000000000007E-2</v>
      </c>
      <c r="G3348" s="7">
        <v>18</v>
      </c>
    </row>
    <row r="3349" spans="1:7" x14ac:dyDescent="0.2">
      <c r="A3349" s="3">
        <v>3346</v>
      </c>
      <c r="B3349" s="7">
        <v>0.12395399999999999</v>
      </c>
      <c r="C3349" s="7">
        <v>0.25480700387916599</v>
      </c>
      <c r="D3349" s="11">
        <f t="shared" si="104"/>
        <v>0.12395399999999999</v>
      </c>
      <c r="E3349" s="11">
        <f t="shared" si="105"/>
        <v>0.25480700387916599</v>
      </c>
      <c r="F3349" s="7">
        <v>7.0000000000000007E-2</v>
      </c>
      <c r="G3349" s="7">
        <v>18</v>
      </c>
    </row>
    <row r="3350" spans="1:7" x14ac:dyDescent="0.2">
      <c r="A3350" s="3">
        <v>3347</v>
      </c>
      <c r="B3350" s="7">
        <v>0.13832800000000001</v>
      </c>
      <c r="C3350" s="7">
        <v>0.15808876994484</v>
      </c>
      <c r="D3350" s="11">
        <f t="shared" si="104"/>
        <v>0.13832800000000001</v>
      </c>
      <c r="E3350" s="11">
        <f t="shared" si="105"/>
        <v>0.15808876994484</v>
      </c>
      <c r="F3350" s="7">
        <v>7.0000000000000007E-2</v>
      </c>
      <c r="G3350" s="7">
        <v>18</v>
      </c>
    </row>
    <row r="3351" spans="1:7" x14ac:dyDescent="0.2">
      <c r="A3351" s="3">
        <v>3348</v>
      </c>
      <c r="B3351" s="7">
        <v>0.154028</v>
      </c>
      <c r="C3351" s="7">
        <v>9.6876560637078099E-2</v>
      </c>
      <c r="D3351" s="11">
        <f t="shared" si="104"/>
        <v>0.154028</v>
      </c>
      <c r="E3351" s="11">
        <f t="shared" si="105"/>
        <v>9.6876560637078099E-2</v>
      </c>
      <c r="F3351" s="7">
        <v>7.0000000000000007E-2</v>
      </c>
      <c r="G3351" s="7">
        <v>18</v>
      </c>
    </row>
    <row r="3352" spans="1:7" x14ac:dyDescent="0.2">
      <c r="A3352" s="3">
        <v>3349</v>
      </c>
      <c r="B3352" s="7">
        <v>0.121506</v>
      </c>
      <c r="C3352" s="7">
        <v>0.101820949249294</v>
      </c>
      <c r="D3352" s="11">
        <f t="shared" si="104"/>
        <v>0.121506</v>
      </c>
      <c r="E3352" s="11">
        <f t="shared" si="105"/>
        <v>0.101820949249294</v>
      </c>
      <c r="F3352" s="7">
        <v>7.0000000000000007E-2</v>
      </c>
      <c r="G3352" s="7">
        <v>18</v>
      </c>
    </row>
    <row r="3353" spans="1:7" x14ac:dyDescent="0.2">
      <c r="A3353" s="3">
        <v>3350</v>
      </c>
      <c r="B3353" s="7">
        <v>6.82537E-2</v>
      </c>
      <c r="C3353" s="7">
        <v>5.6694698501037102E-2</v>
      </c>
      <c r="D3353" s="11">
        <f t="shared" si="104"/>
        <v>6.82537E-2</v>
      </c>
      <c r="E3353" s="11">
        <f t="shared" si="105"/>
        <v>5.6694698501037102E-2</v>
      </c>
      <c r="F3353" s="7">
        <v>7.0000000000000007E-2</v>
      </c>
      <c r="G3353" s="7">
        <v>18</v>
      </c>
    </row>
    <row r="3354" spans="1:7" x14ac:dyDescent="0.2">
      <c r="A3354" s="3">
        <v>3351</v>
      </c>
      <c r="B3354" s="7">
        <v>1.7278200000000001E-2</v>
      </c>
      <c r="C3354" s="7">
        <v>1.0236263424111601E-2</v>
      </c>
      <c r="D3354" s="11">
        <f t="shared" si="104"/>
        <v>1.7278200000000001E-2</v>
      </c>
      <c r="E3354" s="11">
        <f t="shared" si="105"/>
        <v>1.0236263424111601E-2</v>
      </c>
      <c r="F3354" s="7">
        <v>7.0000000000000007E-2</v>
      </c>
      <c r="G3354" s="7">
        <v>18</v>
      </c>
    </row>
    <row r="3355" spans="1:7" x14ac:dyDescent="0.2">
      <c r="A3355" s="3">
        <v>3352</v>
      </c>
      <c r="B3355" s="9">
        <v>-2.81317E-6</v>
      </c>
      <c r="C3355" s="7">
        <v>1.1467862103410501E-7</v>
      </c>
      <c r="D3355" s="11">
        <f t="shared" si="104"/>
        <v>0</v>
      </c>
      <c r="E3355" s="11">
        <f t="shared" si="105"/>
        <v>0</v>
      </c>
      <c r="F3355" s="7">
        <v>7.0000000000000007E-2</v>
      </c>
      <c r="G3355" s="7">
        <v>18</v>
      </c>
    </row>
    <row r="3356" spans="1:7" x14ac:dyDescent="0.2">
      <c r="A3356" s="3">
        <v>3353</v>
      </c>
      <c r="B3356" s="9">
        <v>-2.19665E-6</v>
      </c>
      <c r="C3356" s="7">
        <v>8.8216579667687495E-7</v>
      </c>
      <c r="D3356" s="11">
        <f t="shared" si="104"/>
        <v>0</v>
      </c>
      <c r="E3356" s="11">
        <f t="shared" si="105"/>
        <v>0</v>
      </c>
      <c r="F3356" s="7">
        <v>7.0000000000000007E-2</v>
      </c>
      <c r="G3356" s="7">
        <v>18</v>
      </c>
    </row>
    <row r="3357" spans="1:7" x14ac:dyDescent="0.2">
      <c r="A3357" s="3">
        <v>3354</v>
      </c>
      <c r="B3357" s="9">
        <v>-3.26733E-6</v>
      </c>
      <c r="C3357" s="7">
        <v>1.2851846318214199E-7</v>
      </c>
      <c r="D3357" s="11">
        <f t="shared" si="104"/>
        <v>0</v>
      </c>
      <c r="E3357" s="11">
        <f t="shared" si="105"/>
        <v>0</v>
      </c>
      <c r="F3357" s="7">
        <v>7.0000000000000007E-2</v>
      </c>
      <c r="G3357" s="7">
        <v>18</v>
      </c>
    </row>
    <row r="3358" spans="1:7" x14ac:dyDescent="0.2">
      <c r="A3358" s="3">
        <v>3355</v>
      </c>
      <c r="B3358" s="9">
        <v>-4.8555100000000002E-6</v>
      </c>
      <c r="C3358" s="7">
        <v>1.66453093358002E-7</v>
      </c>
      <c r="D3358" s="11">
        <f t="shared" si="104"/>
        <v>0</v>
      </c>
      <c r="E3358" s="11">
        <f t="shared" si="105"/>
        <v>0</v>
      </c>
      <c r="F3358" s="7">
        <v>7.0000000000000007E-2</v>
      </c>
      <c r="G3358" s="7">
        <v>18</v>
      </c>
    </row>
    <row r="3359" spans="1:7" x14ac:dyDescent="0.2">
      <c r="A3359" s="3">
        <v>3356</v>
      </c>
      <c r="B3359" s="9">
        <v>-6.30401E-6</v>
      </c>
      <c r="C3359" s="7">
        <v>6.4490656253008999E-7</v>
      </c>
      <c r="D3359" s="11">
        <f t="shared" si="104"/>
        <v>0</v>
      </c>
      <c r="E3359" s="11">
        <f t="shared" si="105"/>
        <v>0</v>
      </c>
      <c r="F3359" s="7">
        <v>7.0000000000000007E-2</v>
      </c>
      <c r="G3359" s="7">
        <v>18</v>
      </c>
    </row>
    <row r="3360" spans="1:7" x14ac:dyDescent="0.2">
      <c r="A3360" s="3">
        <v>3357</v>
      </c>
      <c r="B3360" s="9">
        <v>-5.2267700000000001E-6</v>
      </c>
      <c r="C3360" s="7">
        <v>9.6395913426588194E-7</v>
      </c>
      <c r="D3360" s="11">
        <f t="shared" si="104"/>
        <v>0</v>
      </c>
      <c r="E3360" s="11">
        <f t="shared" si="105"/>
        <v>0</v>
      </c>
      <c r="F3360" s="7">
        <v>7.0000000000000007E-2</v>
      </c>
      <c r="G3360" s="7">
        <v>18</v>
      </c>
    </row>
    <row r="3361" spans="1:7" x14ac:dyDescent="0.2">
      <c r="A3361" s="3">
        <v>3358</v>
      </c>
      <c r="B3361" s="9">
        <v>-7.12847E-6</v>
      </c>
      <c r="C3361" s="7">
        <v>7.3659886573427399E-7</v>
      </c>
      <c r="D3361" s="11">
        <f t="shared" si="104"/>
        <v>0</v>
      </c>
      <c r="E3361" s="11">
        <f t="shared" si="105"/>
        <v>0</v>
      </c>
      <c r="F3361" s="7">
        <v>7.0000000000000007E-2</v>
      </c>
      <c r="G3361" s="7">
        <v>18</v>
      </c>
    </row>
    <row r="3362" spans="1:7" x14ac:dyDescent="0.2">
      <c r="A3362" s="3">
        <v>3359</v>
      </c>
      <c r="B3362" s="9">
        <v>-5.7089300000000001E-6</v>
      </c>
      <c r="C3362" s="7">
        <v>1.4666172484560601E-6</v>
      </c>
      <c r="D3362" s="11">
        <f t="shared" si="104"/>
        <v>0</v>
      </c>
      <c r="E3362" s="11">
        <f t="shared" si="105"/>
        <v>0</v>
      </c>
      <c r="F3362" s="7">
        <v>7.0000000000000007E-2</v>
      </c>
      <c r="G3362" s="7">
        <v>18</v>
      </c>
    </row>
    <row r="3363" spans="1:7" x14ac:dyDescent="0.2">
      <c r="A3363" s="3">
        <v>3360</v>
      </c>
      <c r="B3363" s="9">
        <v>-5.3441199999999999E-6</v>
      </c>
      <c r="C3363" s="7">
        <v>7.9348989287572097E-7</v>
      </c>
      <c r="D3363" s="11">
        <f t="shared" si="104"/>
        <v>0</v>
      </c>
      <c r="E3363" s="11">
        <f t="shared" si="105"/>
        <v>0</v>
      </c>
      <c r="F3363" s="7">
        <v>7.0000000000000007E-2</v>
      </c>
      <c r="G3363" s="7">
        <v>18</v>
      </c>
    </row>
    <row r="3364" spans="1:7" x14ac:dyDescent="0.2">
      <c r="A3364" s="3">
        <v>3361</v>
      </c>
      <c r="B3364" s="9">
        <v>-4.1591499999999998E-6</v>
      </c>
      <c r="C3364" s="7">
        <v>9.4148915740331797E-8</v>
      </c>
      <c r="D3364" s="11">
        <f t="shared" si="104"/>
        <v>0</v>
      </c>
      <c r="E3364" s="11">
        <f t="shared" si="105"/>
        <v>0</v>
      </c>
      <c r="F3364" s="7">
        <v>7.0000000000000007E-2</v>
      </c>
      <c r="G3364" s="7">
        <v>18</v>
      </c>
    </row>
    <row r="3365" spans="1:7" x14ac:dyDescent="0.2">
      <c r="A3365" s="3">
        <v>3362</v>
      </c>
      <c r="B3365" s="7">
        <v>3.8582400000000002E-3</v>
      </c>
      <c r="C3365" s="7">
        <v>3.2945132482307998E-3</v>
      </c>
      <c r="D3365" s="11">
        <f t="shared" si="104"/>
        <v>3.8582400000000002E-3</v>
      </c>
      <c r="E3365" s="11">
        <f t="shared" si="105"/>
        <v>3.2945132482307998E-3</v>
      </c>
      <c r="F3365" s="7">
        <v>7.0000000000000007E-2</v>
      </c>
      <c r="G3365" s="7">
        <v>18</v>
      </c>
    </row>
    <row r="3366" spans="1:7" x14ac:dyDescent="0.2">
      <c r="A3366" s="3">
        <v>3363</v>
      </c>
      <c r="B3366" s="9">
        <v>-1.5739099999999999E-6</v>
      </c>
      <c r="C3366" s="7">
        <v>1.59569906927426E-7</v>
      </c>
      <c r="D3366" s="11">
        <f t="shared" si="104"/>
        <v>0</v>
      </c>
      <c r="E3366" s="11">
        <f t="shared" si="105"/>
        <v>0</v>
      </c>
      <c r="F3366" s="7">
        <v>7.0000000000000007E-2</v>
      </c>
      <c r="G3366" s="7">
        <v>18</v>
      </c>
    </row>
    <row r="3367" spans="1:7" x14ac:dyDescent="0.2">
      <c r="A3367" s="3">
        <v>3364</v>
      </c>
      <c r="B3367" s="9">
        <v>-1.14299E-6</v>
      </c>
      <c r="C3367" s="7">
        <v>2.7852143924901801E-7</v>
      </c>
      <c r="D3367" s="11">
        <f t="shared" si="104"/>
        <v>0</v>
      </c>
      <c r="E3367" s="11">
        <f t="shared" si="105"/>
        <v>0</v>
      </c>
      <c r="F3367" s="7">
        <v>7.0000000000000007E-2</v>
      </c>
      <c r="G3367" s="7">
        <v>18</v>
      </c>
    </row>
    <row r="3368" spans="1:7" x14ac:dyDescent="0.2">
      <c r="A3368" s="3">
        <v>3365</v>
      </c>
      <c r="B3368" s="7">
        <v>8.6942400000000006E-3</v>
      </c>
      <c r="C3368" s="7">
        <v>1.43712384507521E-2</v>
      </c>
      <c r="D3368" s="11">
        <f t="shared" si="104"/>
        <v>8.6942400000000006E-3</v>
      </c>
      <c r="E3368" s="11">
        <f t="shared" si="105"/>
        <v>1.43712384507521E-2</v>
      </c>
      <c r="F3368" s="7">
        <v>7.0000000000000007E-2</v>
      </c>
      <c r="G3368" s="7">
        <v>18</v>
      </c>
    </row>
    <row r="3369" spans="1:7" x14ac:dyDescent="0.2">
      <c r="A3369" s="3">
        <v>3366</v>
      </c>
      <c r="B3369" s="7">
        <v>6.4228199999999999E-2</v>
      </c>
      <c r="C3369" s="7">
        <v>0.36684984329807002</v>
      </c>
      <c r="D3369" s="11">
        <f t="shared" si="104"/>
        <v>6.4228199999999999E-2</v>
      </c>
      <c r="E3369" s="11">
        <f t="shared" si="105"/>
        <v>0.36684984329807002</v>
      </c>
      <c r="F3369" s="7">
        <v>7.0000000000000007E-2</v>
      </c>
      <c r="G3369" s="7">
        <v>18</v>
      </c>
    </row>
    <row r="3370" spans="1:7" x14ac:dyDescent="0.2">
      <c r="A3370" s="3">
        <v>3367</v>
      </c>
      <c r="B3370" s="7">
        <v>0.16608100000000001</v>
      </c>
      <c r="C3370" s="7">
        <v>0.57940068221069496</v>
      </c>
      <c r="D3370" s="11">
        <f t="shared" si="104"/>
        <v>0.16608100000000001</v>
      </c>
      <c r="E3370" s="11">
        <f t="shared" si="105"/>
        <v>0.57940068221069496</v>
      </c>
      <c r="F3370" s="7">
        <v>7.0000000000000007E-2</v>
      </c>
      <c r="G3370" s="7">
        <v>18</v>
      </c>
    </row>
    <row r="3371" spans="1:7" x14ac:dyDescent="0.2">
      <c r="A3371" s="3">
        <v>3368</v>
      </c>
      <c r="B3371" s="7">
        <v>0.23235</v>
      </c>
      <c r="C3371" s="7">
        <v>0.693535796161174</v>
      </c>
      <c r="D3371" s="11">
        <f t="shared" si="104"/>
        <v>0.23235</v>
      </c>
      <c r="E3371" s="11">
        <f t="shared" si="105"/>
        <v>0.693535796161174</v>
      </c>
      <c r="F3371" s="7">
        <v>7.0000000000000007E-2</v>
      </c>
      <c r="G3371" s="7">
        <v>18</v>
      </c>
    </row>
    <row r="3372" spans="1:7" x14ac:dyDescent="0.2">
      <c r="A3372" s="3">
        <v>3369</v>
      </c>
      <c r="B3372" s="7">
        <v>0.26686100000000001</v>
      </c>
      <c r="C3372" s="7">
        <v>0.81054860242448001</v>
      </c>
      <c r="D3372" s="11">
        <f t="shared" si="104"/>
        <v>0.26686100000000001</v>
      </c>
      <c r="E3372" s="11">
        <f t="shared" si="105"/>
        <v>0.81054860242448001</v>
      </c>
      <c r="F3372" s="7">
        <v>7.0000000000000007E-2</v>
      </c>
      <c r="G3372" s="7">
        <v>18</v>
      </c>
    </row>
    <row r="3373" spans="1:7" x14ac:dyDescent="0.2">
      <c r="A3373" s="3">
        <v>3370</v>
      </c>
      <c r="B3373" s="7">
        <v>0.24973699999999999</v>
      </c>
      <c r="C3373" s="7">
        <v>0.85648320370869502</v>
      </c>
      <c r="D3373" s="11">
        <f t="shared" si="104"/>
        <v>0.24973699999999999</v>
      </c>
      <c r="E3373" s="11">
        <f t="shared" si="105"/>
        <v>0.85648320370869502</v>
      </c>
      <c r="F3373" s="7">
        <v>7.0000000000000007E-2</v>
      </c>
      <c r="G3373" s="7">
        <v>18</v>
      </c>
    </row>
    <row r="3374" spans="1:7" x14ac:dyDescent="0.2">
      <c r="A3374" s="3">
        <v>3371</v>
      </c>
      <c r="B3374" s="7">
        <v>0.267847</v>
      </c>
      <c r="C3374" s="7">
        <v>0.82061816785582897</v>
      </c>
      <c r="D3374" s="11">
        <f t="shared" si="104"/>
        <v>0.267847</v>
      </c>
      <c r="E3374" s="11">
        <f t="shared" si="105"/>
        <v>0.82061816785582897</v>
      </c>
      <c r="F3374" s="7">
        <v>7.0000000000000007E-2</v>
      </c>
      <c r="G3374" s="7">
        <v>18</v>
      </c>
    </row>
    <row r="3375" spans="1:7" x14ac:dyDescent="0.2">
      <c r="A3375" s="3">
        <v>3372</v>
      </c>
      <c r="B3375" s="7">
        <v>0.30361500000000002</v>
      </c>
      <c r="C3375" s="7">
        <v>0.75960433301958297</v>
      </c>
      <c r="D3375" s="11">
        <f t="shared" si="104"/>
        <v>0.30361500000000002</v>
      </c>
      <c r="E3375" s="11">
        <f t="shared" si="105"/>
        <v>0.75960433301958297</v>
      </c>
      <c r="F3375" s="7">
        <v>7.0000000000000007E-2</v>
      </c>
      <c r="G3375" s="7">
        <v>18</v>
      </c>
    </row>
    <row r="3376" spans="1:7" x14ac:dyDescent="0.2">
      <c r="A3376" s="3">
        <v>3373</v>
      </c>
      <c r="B3376" s="7">
        <v>0.32853100000000002</v>
      </c>
      <c r="C3376" s="7">
        <v>0.72198974071623201</v>
      </c>
      <c r="D3376" s="11">
        <f t="shared" si="104"/>
        <v>0.32853100000000002</v>
      </c>
      <c r="E3376" s="11">
        <f t="shared" si="105"/>
        <v>0.72198974071623201</v>
      </c>
      <c r="F3376" s="7">
        <v>7.0000000000000007E-2</v>
      </c>
      <c r="G3376" s="7">
        <v>18</v>
      </c>
    </row>
    <row r="3377" spans="1:7" x14ac:dyDescent="0.2">
      <c r="A3377" s="3">
        <v>3374</v>
      </c>
      <c r="B3377" s="7">
        <v>0.33799800000000002</v>
      </c>
      <c r="C3377" s="7">
        <v>0.70463353998001299</v>
      </c>
      <c r="D3377" s="11">
        <f t="shared" si="104"/>
        <v>0.33799800000000002</v>
      </c>
      <c r="E3377" s="11">
        <f t="shared" si="105"/>
        <v>0.70463353998001299</v>
      </c>
      <c r="F3377" s="7">
        <v>7.0000000000000007E-2</v>
      </c>
      <c r="G3377" s="7">
        <v>18</v>
      </c>
    </row>
    <row r="3378" spans="1:7" x14ac:dyDescent="0.2">
      <c r="A3378" s="3">
        <v>3375</v>
      </c>
      <c r="B3378" s="7">
        <v>0.32353799999999999</v>
      </c>
      <c r="C3378" s="7">
        <v>0.75864809712792203</v>
      </c>
      <c r="D3378" s="11">
        <f t="shared" si="104"/>
        <v>0.32353799999999999</v>
      </c>
      <c r="E3378" s="11">
        <f t="shared" si="105"/>
        <v>0.75864809712792203</v>
      </c>
      <c r="F3378" s="7">
        <v>7.0000000000000007E-2</v>
      </c>
      <c r="G3378" s="7">
        <v>18</v>
      </c>
    </row>
    <row r="3379" spans="1:7" x14ac:dyDescent="0.2">
      <c r="A3379" s="3">
        <v>3376</v>
      </c>
      <c r="B3379" s="7">
        <v>0.25500800000000001</v>
      </c>
      <c r="C3379" s="7">
        <v>0.88902534452728998</v>
      </c>
      <c r="D3379" s="11">
        <f t="shared" si="104"/>
        <v>0.25500800000000001</v>
      </c>
      <c r="E3379" s="11">
        <f t="shared" si="105"/>
        <v>0.88902534452728998</v>
      </c>
      <c r="F3379" s="7">
        <v>7.0000000000000007E-2</v>
      </c>
      <c r="G3379" s="7">
        <v>18</v>
      </c>
    </row>
    <row r="3380" spans="1:7" x14ac:dyDescent="0.2">
      <c r="A3380" s="3">
        <v>3377</v>
      </c>
      <c r="B3380" s="7">
        <v>0.20483000000000001</v>
      </c>
      <c r="C3380" s="7">
        <v>1.0679270525212099</v>
      </c>
      <c r="D3380" s="11">
        <f t="shared" si="104"/>
        <v>0.20483000000000001</v>
      </c>
      <c r="E3380" s="11">
        <f t="shared" si="105"/>
        <v>1.0679270525212099</v>
      </c>
      <c r="F3380" s="7">
        <v>7.0000000000000007E-2</v>
      </c>
      <c r="G3380" s="7">
        <v>18</v>
      </c>
    </row>
    <row r="3381" spans="1:7" x14ac:dyDescent="0.2">
      <c r="A3381" s="3">
        <v>3378</v>
      </c>
      <c r="B3381" s="7">
        <v>0.20028000000000001</v>
      </c>
      <c r="C3381" s="7">
        <v>1.0413546926768</v>
      </c>
      <c r="D3381" s="11">
        <f t="shared" si="104"/>
        <v>0.20028000000000001</v>
      </c>
      <c r="E3381" s="11">
        <f t="shared" si="105"/>
        <v>1.0413546926768</v>
      </c>
      <c r="F3381" s="7">
        <v>7.0000000000000007E-2</v>
      </c>
      <c r="G3381" s="7">
        <v>18</v>
      </c>
    </row>
    <row r="3382" spans="1:7" x14ac:dyDescent="0.2">
      <c r="A3382" s="3">
        <v>3379</v>
      </c>
      <c r="B3382" s="7">
        <v>0.18020800000000001</v>
      </c>
      <c r="C3382" s="7">
        <v>0.94283281587146806</v>
      </c>
      <c r="D3382" s="11">
        <f t="shared" si="104"/>
        <v>0.18020800000000001</v>
      </c>
      <c r="E3382" s="11">
        <f t="shared" si="105"/>
        <v>0.94283281587146806</v>
      </c>
      <c r="F3382" s="7">
        <v>7.0000000000000007E-2</v>
      </c>
      <c r="G3382" s="7">
        <v>18</v>
      </c>
    </row>
    <row r="3383" spans="1:7" x14ac:dyDescent="0.2">
      <c r="A3383" s="3">
        <v>3380</v>
      </c>
      <c r="B3383" s="7">
        <v>0.18148400000000001</v>
      </c>
      <c r="C3383" s="7">
        <v>0.90027893902654699</v>
      </c>
      <c r="D3383" s="11">
        <f t="shared" si="104"/>
        <v>0.18148400000000001</v>
      </c>
      <c r="E3383" s="11">
        <f t="shared" si="105"/>
        <v>0.90027893902654699</v>
      </c>
      <c r="F3383" s="7">
        <v>7.0000000000000007E-2</v>
      </c>
      <c r="G3383" s="7">
        <v>18</v>
      </c>
    </row>
    <row r="3384" spans="1:7" x14ac:dyDescent="0.2">
      <c r="A3384" s="3">
        <v>3381</v>
      </c>
      <c r="B3384" s="7">
        <v>0.154197</v>
      </c>
      <c r="C3384" s="7">
        <v>0.85160392494640402</v>
      </c>
      <c r="D3384" s="11">
        <f t="shared" si="104"/>
        <v>0.154197</v>
      </c>
      <c r="E3384" s="11">
        <f t="shared" si="105"/>
        <v>0.85160392494640402</v>
      </c>
      <c r="F3384" s="7">
        <v>7.0000000000000007E-2</v>
      </c>
      <c r="G3384" s="7">
        <v>18</v>
      </c>
    </row>
    <row r="3385" spans="1:7" x14ac:dyDescent="0.2">
      <c r="A3385" s="3">
        <v>3382</v>
      </c>
      <c r="B3385" s="7">
        <v>0.16536999999999999</v>
      </c>
      <c r="C3385" s="7">
        <v>0.79896894894211501</v>
      </c>
      <c r="D3385" s="11">
        <f t="shared" si="104"/>
        <v>0.16536999999999999</v>
      </c>
      <c r="E3385" s="11">
        <f t="shared" si="105"/>
        <v>0.79896894894211501</v>
      </c>
      <c r="F3385" s="7">
        <v>7.0000000000000007E-2</v>
      </c>
      <c r="G3385" s="7">
        <v>18</v>
      </c>
    </row>
    <row r="3386" spans="1:7" x14ac:dyDescent="0.2">
      <c r="A3386" s="3">
        <v>3383</v>
      </c>
      <c r="B3386" s="7">
        <v>0.16387599999999999</v>
      </c>
      <c r="C3386" s="7">
        <v>0.74301353152094096</v>
      </c>
      <c r="D3386" s="11">
        <f t="shared" si="104"/>
        <v>0.16387599999999999</v>
      </c>
      <c r="E3386" s="11">
        <f t="shared" si="105"/>
        <v>0.74301353152094096</v>
      </c>
      <c r="F3386" s="7">
        <v>7.0000000000000007E-2</v>
      </c>
      <c r="G3386" s="7">
        <v>18</v>
      </c>
    </row>
    <row r="3387" spans="1:7" x14ac:dyDescent="0.2">
      <c r="A3387" s="3">
        <v>3384</v>
      </c>
      <c r="B3387" s="7">
        <v>0.15470500000000001</v>
      </c>
      <c r="C3387" s="7">
        <v>0.71592358325279704</v>
      </c>
      <c r="D3387" s="11">
        <f t="shared" si="104"/>
        <v>0.15470500000000001</v>
      </c>
      <c r="E3387" s="11">
        <f t="shared" si="105"/>
        <v>0.71592358325279704</v>
      </c>
      <c r="F3387" s="7">
        <v>7.0000000000000007E-2</v>
      </c>
      <c r="G3387" s="7">
        <v>18</v>
      </c>
    </row>
    <row r="3388" spans="1:7" x14ac:dyDescent="0.2">
      <c r="A3388" s="3">
        <v>3385</v>
      </c>
      <c r="B3388" s="7">
        <v>0.16695299999999999</v>
      </c>
      <c r="C3388" s="7">
        <v>0.67925057171946202</v>
      </c>
      <c r="D3388" s="11">
        <f t="shared" si="104"/>
        <v>0.16695299999999999</v>
      </c>
      <c r="E3388" s="11">
        <f t="shared" si="105"/>
        <v>0.67925057171946202</v>
      </c>
      <c r="F3388" s="7">
        <v>0.04</v>
      </c>
      <c r="G3388" s="7">
        <v>18</v>
      </c>
    </row>
    <row r="3389" spans="1:7" x14ac:dyDescent="0.2">
      <c r="A3389" s="3">
        <v>3386</v>
      </c>
      <c r="B3389" s="7">
        <v>0.178281</v>
      </c>
      <c r="C3389" s="7">
        <v>0.62799557626146196</v>
      </c>
      <c r="D3389" s="11">
        <f t="shared" si="104"/>
        <v>0.178281</v>
      </c>
      <c r="E3389" s="11">
        <f t="shared" si="105"/>
        <v>0.62799557626146196</v>
      </c>
      <c r="F3389" s="7">
        <v>0.04</v>
      </c>
      <c r="G3389" s="7">
        <v>18</v>
      </c>
    </row>
    <row r="3390" spans="1:7" x14ac:dyDescent="0.2">
      <c r="A3390" s="3">
        <v>3387</v>
      </c>
      <c r="B3390" s="7">
        <v>0.185198</v>
      </c>
      <c r="C3390" s="7">
        <v>0.56897599873439098</v>
      </c>
      <c r="D3390" s="11">
        <f t="shared" si="104"/>
        <v>0.185198</v>
      </c>
      <c r="E3390" s="11">
        <f t="shared" si="105"/>
        <v>0.56897599873439098</v>
      </c>
      <c r="F3390" s="7">
        <v>0.04</v>
      </c>
      <c r="G3390" s="7">
        <v>18</v>
      </c>
    </row>
    <row r="3391" spans="1:7" x14ac:dyDescent="0.2">
      <c r="A3391" s="3">
        <v>3388</v>
      </c>
      <c r="B3391" s="7">
        <v>0.19663700000000001</v>
      </c>
      <c r="C3391" s="7">
        <v>0.52946653651407805</v>
      </c>
      <c r="D3391" s="11">
        <f t="shared" si="104"/>
        <v>0.19663700000000001</v>
      </c>
      <c r="E3391" s="11">
        <f t="shared" si="105"/>
        <v>0.52946653651407805</v>
      </c>
      <c r="F3391" s="7">
        <v>0.04</v>
      </c>
      <c r="G3391" s="7">
        <v>18</v>
      </c>
    </row>
    <row r="3392" spans="1:7" x14ac:dyDescent="0.2">
      <c r="A3392" s="3">
        <v>3389</v>
      </c>
      <c r="B3392" s="7">
        <v>0.21013699999999999</v>
      </c>
      <c r="C3392" s="7">
        <v>0.50068555365589595</v>
      </c>
      <c r="D3392" s="11">
        <f t="shared" si="104"/>
        <v>0.21013699999999999</v>
      </c>
      <c r="E3392" s="11">
        <f t="shared" si="105"/>
        <v>0.50068555365589595</v>
      </c>
      <c r="F3392" s="7">
        <v>0.04</v>
      </c>
      <c r="G3392" s="7">
        <v>18</v>
      </c>
    </row>
    <row r="3393" spans="1:7" x14ac:dyDescent="0.2">
      <c r="A3393" s="3">
        <v>3390</v>
      </c>
      <c r="B3393" s="7">
        <v>0.218113</v>
      </c>
      <c r="C3393" s="7">
        <v>0.480396324078119</v>
      </c>
      <c r="D3393" s="11">
        <f t="shared" si="104"/>
        <v>0.218113</v>
      </c>
      <c r="E3393" s="11">
        <f t="shared" si="105"/>
        <v>0.480396324078119</v>
      </c>
      <c r="F3393" s="7">
        <v>0.04</v>
      </c>
      <c r="G3393" s="7">
        <v>18</v>
      </c>
    </row>
    <row r="3394" spans="1:7" x14ac:dyDescent="0.2">
      <c r="A3394" s="3">
        <v>3391</v>
      </c>
      <c r="B3394" s="7">
        <v>0.232519</v>
      </c>
      <c r="C3394" s="7">
        <v>0.47006866753225901</v>
      </c>
      <c r="D3394" s="11">
        <f t="shared" si="104"/>
        <v>0.232519</v>
      </c>
      <c r="E3394" s="11">
        <f t="shared" si="105"/>
        <v>0.47006866753225901</v>
      </c>
      <c r="F3394" s="7">
        <v>0.04</v>
      </c>
      <c r="G3394" s="7">
        <v>18</v>
      </c>
    </row>
    <row r="3395" spans="1:7" x14ac:dyDescent="0.2">
      <c r="A3395" s="3">
        <v>3392</v>
      </c>
      <c r="B3395" s="7">
        <v>0.23890500000000001</v>
      </c>
      <c r="C3395" s="7">
        <v>0.470661565433586</v>
      </c>
      <c r="D3395" s="11">
        <f t="shared" si="104"/>
        <v>0.23890500000000001</v>
      </c>
      <c r="E3395" s="11">
        <f t="shared" si="105"/>
        <v>0.470661565433586</v>
      </c>
      <c r="F3395" s="7">
        <v>0.04</v>
      </c>
      <c r="G3395" s="7">
        <v>18</v>
      </c>
    </row>
    <row r="3396" spans="1:7" x14ac:dyDescent="0.2">
      <c r="A3396" s="3">
        <v>3393</v>
      </c>
      <c r="B3396" s="7">
        <v>0.23963000000000001</v>
      </c>
      <c r="C3396" s="7">
        <v>0.484170064532851</v>
      </c>
      <c r="D3396" s="11">
        <f t="shared" si="104"/>
        <v>0.23963000000000001</v>
      </c>
      <c r="E3396" s="11">
        <f t="shared" si="105"/>
        <v>0.484170064532851</v>
      </c>
      <c r="F3396" s="7">
        <v>0.04</v>
      </c>
      <c r="G3396" s="7">
        <v>18</v>
      </c>
    </row>
    <row r="3397" spans="1:7" x14ac:dyDescent="0.2">
      <c r="A3397" s="3">
        <v>3394</v>
      </c>
      <c r="B3397" s="7">
        <v>0.23490900000000001</v>
      </c>
      <c r="C3397" s="7">
        <v>0.50810770744825995</v>
      </c>
      <c r="D3397" s="11">
        <f t="shared" ref="D3397:D3460" si="106">IF(B3397&gt;=0,B3397,0)</f>
        <v>0.23490900000000001</v>
      </c>
      <c r="E3397" s="11">
        <f t="shared" ref="E3397:E3460" si="107">IF(B3397&gt;=0,C3397,0)</f>
        <v>0.50810770744825995</v>
      </c>
      <c r="F3397" s="7">
        <v>0.04</v>
      </c>
      <c r="G3397" s="7">
        <v>18</v>
      </c>
    </row>
    <row r="3398" spans="1:7" x14ac:dyDescent="0.2">
      <c r="A3398" s="3">
        <v>3395</v>
      </c>
      <c r="B3398" s="7">
        <v>0.23114499999999999</v>
      </c>
      <c r="C3398" s="7">
        <v>0.52980776317242295</v>
      </c>
      <c r="D3398" s="11">
        <f t="shared" si="106"/>
        <v>0.23114499999999999</v>
      </c>
      <c r="E3398" s="11">
        <f t="shared" si="107"/>
        <v>0.52980776317242295</v>
      </c>
      <c r="F3398" s="7">
        <v>0.04</v>
      </c>
      <c r="G3398" s="7">
        <v>18</v>
      </c>
    </row>
    <row r="3399" spans="1:7" x14ac:dyDescent="0.2">
      <c r="A3399" s="3">
        <v>3396</v>
      </c>
      <c r="B3399" s="7">
        <v>0.230852</v>
      </c>
      <c r="C3399" s="7">
        <v>0.53599539476827296</v>
      </c>
      <c r="D3399" s="11">
        <f t="shared" si="106"/>
        <v>0.230852</v>
      </c>
      <c r="E3399" s="11">
        <f t="shared" si="107"/>
        <v>0.53599539476827296</v>
      </c>
      <c r="F3399" s="7">
        <v>0.04</v>
      </c>
      <c r="G3399" s="7">
        <v>18</v>
      </c>
    </row>
    <row r="3400" spans="1:7" x14ac:dyDescent="0.2">
      <c r="A3400" s="3">
        <v>3397</v>
      </c>
      <c r="B3400" s="7">
        <v>0.239785</v>
      </c>
      <c r="C3400" s="7">
        <v>0.52264047705484395</v>
      </c>
      <c r="D3400" s="11">
        <f t="shared" si="106"/>
        <v>0.239785</v>
      </c>
      <c r="E3400" s="11">
        <f t="shared" si="107"/>
        <v>0.52264047705484395</v>
      </c>
      <c r="F3400" s="7">
        <v>0.04</v>
      </c>
      <c r="G3400" s="7">
        <v>18</v>
      </c>
    </row>
    <row r="3401" spans="1:7" x14ac:dyDescent="0.2">
      <c r="A3401" s="3">
        <v>3398</v>
      </c>
      <c r="B3401" s="7">
        <v>0.24896099999999999</v>
      </c>
      <c r="C3401" s="7">
        <v>0.49973791448292598</v>
      </c>
      <c r="D3401" s="11">
        <f t="shared" si="106"/>
        <v>0.24896099999999999</v>
      </c>
      <c r="E3401" s="11">
        <f t="shared" si="107"/>
        <v>0.49973791448292598</v>
      </c>
      <c r="F3401" s="7">
        <v>0.04</v>
      </c>
      <c r="G3401" s="7">
        <v>18</v>
      </c>
    </row>
    <row r="3402" spans="1:7" x14ac:dyDescent="0.2">
      <c r="A3402" s="3">
        <v>3399</v>
      </c>
      <c r="B3402" s="7">
        <v>0.25692700000000002</v>
      </c>
      <c r="C3402" s="7">
        <v>0.480176509880054</v>
      </c>
      <c r="D3402" s="11">
        <f t="shared" si="106"/>
        <v>0.25692700000000002</v>
      </c>
      <c r="E3402" s="11">
        <f t="shared" si="107"/>
        <v>0.480176509880054</v>
      </c>
      <c r="F3402" s="7">
        <v>0.04</v>
      </c>
      <c r="G3402" s="7">
        <v>18</v>
      </c>
    </row>
    <row r="3403" spans="1:7" x14ac:dyDescent="0.2">
      <c r="A3403" s="3">
        <v>3400</v>
      </c>
      <c r="B3403" s="7">
        <v>0.26386199999999999</v>
      </c>
      <c r="C3403" s="7">
        <v>0.46532023388860899</v>
      </c>
      <c r="D3403" s="11">
        <f t="shared" si="106"/>
        <v>0.26386199999999999</v>
      </c>
      <c r="E3403" s="11">
        <f t="shared" si="107"/>
        <v>0.46532023388860899</v>
      </c>
      <c r="F3403" s="7">
        <v>0.04</v>
      </c>
      <c r="G3403" s="7">
        <v>18</v>
      </c>
    </row>
    <row r="3404" spans="1:7" x14ac:dyDescent="0.2">
      <c r="A3404" s="3">
        <v>3401</v>
      </c>
      <c r="B3404" s="7">
        <v>0.26885399999999998</v>
      </c>
      <c r="C3404" s="7">
        <v>0.45703556733144701</v>
      </c>
      <c r="D3404" s="11">
        <f t="shared" si="106"/>
        <v>0.26885399999999998</v>
      </c>
      <c r="E3404" s="11">
        <f t="shared" si="107"/>
        <v>0.45703556733144701</v>
      </c>
      <c r="F3404" s="7">
        <v>0.04</v>
      </c>
      <c r="G3404" s="7">
        <v>18</v>
      </c>
    </row>
    <row r="3405" spans="1:7" x14ac:dyDescent="0.2">
      <c r="A3405" s="3">
        <v>3402</v>
      </c>
      <c r="B3405" s="7">
        <v>0.27315099999999998</v>
      </c>
      <c r="C3405" s="7">
        <v>0.45432132815762999</v>
      </c>
      <c r="D3405" s="11">
        <f t="shared" si="106"/>
        <v>0.27315099999999998</v>
      </c>
      <c r="E3405" s="11">
        <f t="shared" si="107"/>
        <v>0.45432132815762999</v>
      </c>
      <c r="F3405" s="7">
        <v>0.04</v>
      </c>
      <c r="G3405" s="7">
        <v>18</v>
      </c>
    </row>
    <row r="3406" spans="1:7" x14ac:dyDescent="0.2">
      <c r="A3406" s="3">
        <v>3403</v>
      </c>
      <c r="B3406" s="7">
        <v>0.27821200000000001</v>
      </c>
      <c r="C3406" s="7">
        <v>0.45754331539485299</v>
      </c>
      <c r="D3406" s="11">
        <f t="shared" si="106"/>
        <v>0.27821200000000001</v>
      </c>
      <c r="E3406" s="11">
        <f t="shared" si="107"/>
        <v>0.45754331539485299</v>
      </c>
      <c r="F3406" s="7">
        <v>0.04</v>
      </c>
      <c r="G3406" s="7">
        <v>18</v>
      </c>
    </row>
    <row r="3407" spans="1:7" x14ac:dyDescent="0.2">
      <c r="A3407" s="3">
        <v>3404</v>
      </c>
      <c r="B3407" s="7">
        <v>0.28604499999999999</v>
      </c>
      <c r="C3407" s="7">
        <v>0.45799074862865902</v>
      </c>
      <c r="D3407" s="11">
        <f t="shared" si="106"/>
        <v>0.28604499999999999</v>
      </c>
      <c r="E3407" s="11">
        <f t="shared" si="107"/>
        <v>0.45799074862865902</v>
      </c>
      <c r="F3407" s="7">
        <v>0.04</v>
      </c>
      <c r="G3407" s="7">
        <v>18</v>
      </c>
    </row>
    <row r="3408" spans="1:7" x14ac:dyDescent="0.2">
      <c r="A3408" s="3">
        <v>3405</v>
      </c>
      <c r="B3408" s="7">
        <v>0.29346499999999998</v>
      </c>
      <c r="C3408" s="7">
        <v>0.46524488334546998</v>
      </c>
      <c r="D3408" s="11">
        <f t="shared" si="106"/>
        <v>0.29346499999999998</v>
      </c>
      <c r="E3408" s="11">
        <f t="shared" si="107"/>
        <v>0.46524488334546998</v>
      </c>
      <c r="F3408" s="7">
        <v>0.04</v>
      </c>
      <c r="G3408" s="7">
        <v>18</v>
      </c>
    </row>
    <row r="3409" spans="1:7" x14ac:dyDescent="0.2">
      <c r="A3409" s="3">
        <v>3406</v>
      </c>
      <c r="B3409" s="7">
        <v>0.30284</v>
      </c>
      <c r="C3409" s="7">
        <v>0.471516724055004</v>
      </c>
      <c r="D3409" s="11">
        <f t="shared" si="106"/>
        <v>0.30284</v>
      </c>
      <c r="E3409" s="11">
        <f t="shared" si="107"/>
        <v>0.471516724055004</v>
      </c>
      <c r="F3409" s="7">
        <v>0.04</v>
      </c>
      <c r="G3409" s="7">
        <v>18</v>
      </c>
    </row>
    <row r="3410" spans="1:7" x14ac:dyDescent="0.2">
      <c r="A3410" s="3">
        <v>3407</v>
      </c>
      <c r="B3410" s="7">
        <v>0.31221599999999999</v>
      </c>
      <c r="C3410" s="7">
        <v>0.47699979850048801</v>
      </c>
      <c r="D3410" s="11">
        <f t="shared" si="106"/>
        <v>0.31221599999999999</v>
      </c>
      <c r="E3410" s="11">
        <f t="shared" si="107"/>
        <v>0.47699979850048801</v>
      </c>
      <c r="F3410" s="7">
        <v>0.04</v>
      </c>
      <c r="G3410" s="7">
        <v>18</v>
      </c>
    </row>
    <row r="3411" spans="1:7" x14ac:dyDescent="0.2">
      <c r="A3411" s="3">
        <v>3408</v>
      </c>
      <c r="B3411" s="7">
        <v>0.32271</v>
      </c>
      <c r="C3411" s="7">
        <v>0.47572060069267802</v>
      </c>
      <c r="D3411" s="11">
        <f t="shared" si="106"/>
        <v>0.32271</v>
      </c>
      <c r="E3411" s="11">
        <f t="shared" si="107"/>
        <v>0.47572060069267802</v>
      </c>
      <c r="F3411" s="7">
        <v>0.04</v>
      </c>
      <c r="G3411" s="7">
        <v>18</v>
      </c>
    </row>
    <row r="3412" spans="1:7" x14ac:dyDescent="0.2">
      <c r="A3412" s="3">
        <v>3409</v>
      </c>
      <c r="B3412" s="7">
        <v>0.33211299999999999</v>
      </c>
      <c r="C3412" s="7">
        <v>0.470828111122927</v>
      </c>
      <c r="D3412" s="11">
        <f t="shared" si="106"/>
        <v>0.33211299999999999</v>
      </c>
      <c r="E3412" s="11">
        <f t="shared" si="107"/>
        <v>0.470828111122927</v>
      </c>
      <c r="F3412" s="7">
        <v>0.04</v>
      </c>
      <c r="G3412" s="7">
        <v>18</v>
      </c>
    </row>
    <row r="3413" spans="1:7" x14ac:dyDescent="0.2">
      <c r="A3413" s="3">
        <v>3410</v>
      </c>
      <c r="B3413" s="7">
        <v>0.34290700000000002</v>
      </c>
      <c r="C3413" s="7">
        <v>0.462441121393248</v>
      </c>
      <c r="D3413" s="11">
        <f t="shared" si="106"/>
        <v>0.34290700000000002</v>
      </c>
      <c r="E3413" s="11">
        <f t="shared" si="107"/>
        <v>0.462441121393248</v>
      </c>
      <c r="F3413" s="7">
        <v>0.04</v>
      </c>
      <c r="G3413" s="7">
        <v>18</v>
      </c>
    </row>
    <row r="3414" spans="1:7" x14ac:dyDescent="0.2">
      <c r="A3414" s="3">
        <v>3411</v>
      </c>
      <c r="B3414" s="7">
        <v>0.34759400000000001</v>
      </c>
      <c r="C3414" s="7">
        <v>0.45597494205639599</v>
      </c>
      <c r="D3414" s="11">
        <f t="shared" si="106"/>
        <v>0.34759400000000001</v>
      </c>
      <c r="E3414" s="11">
        <f t="shared" si="107"/>
        <v>0.45597494205639599</v>
      </c>
      <c r="F3414" s="7">
        <v>0.04</v>
      </c>
      <c r="G3414" s="7">
        <v>18</v>
      </c>
    </row>
    <row r="3415" spans="1:7" x14ac:dyDescent="0.2">
      <c r="A3415" s="3">
        <v>3412</v>
      </c>
      <c r="B3415" s="7">
        <v>0.34840500000000002</v>
      </c>
      <c r="C3415" s="7">
        <v>0.45479253765195199</v>
      </c>
      <c r="D3415" s="11">
        <f t="shared" si="106"/>
        <v>0.34840500000000002</v>
      </c>
      <c r="E3415" s="11">
        <f t="shared" si="107"/>
        <v>0.45479253765195199</v>
      </c>
      <c r="F3415" s="7">
        <v>0.04</v>
      </c>
      <c r="G3415" s="7">
        <v>18</v>
      </c>
    </row>
    <row r="3416" spans="1:7" x14ac:dyDescent="0.2">
      <c r="A3416" s="3">
        <v>3413</v>
      </c>
      <c r="B3416" s="7">
        <v>0.34326699999999999</v>
      </c>
      <c r="C3416" s="7">
        <v>0.45058051654511599</v>
      </c>
      <c r="D3416" s="11">
        <f t="shared" si="106"/>
        <v>0.34326699999999999</v>
      </c>
      <c r="E3416" s="11">
        <f t="shared" si="107"/>
        <v>0.45058051654511599</v>
      </c>
      <c r="F3416" s="7">
        <v>0.04</v>
      </c>
      <c r="G3416" s="7">
        <v>18</v>
      </c>
    </row>
    <row r="3417" spans="1:7" x14ac:dyDescent="0.2">
      <c r="A3417" s="3">
        <v>3414</v>
      </c>
      <c r="B3417" s="7">
        <v>0.33695900000000001</v>
      </c>
      <c r="C3417" s="7">
        <v>0.45788030404554297</v>
      </c>
      <c r="D3417" s="11">
        <f t="shared" si="106"/>
        <v>0.33695900000000001</v>
      </c>
      <c r="E3417" s="11">
        <f t="shared" si="107"/>
        <v>0.45788030404554297</v>
      </c>
      <c r="F3417" s="7">
        <v>0.04</v>
      </c>
      <c r="G3417" s="7">
        <v>18</v>
      </c>
    </row>
    <row r="3418" spans="1:7" x14ac:dyDescent="0.2">
      <c r="A3418" s="3">
        <v>3415</v>
      </c>
      <c r="B3418" s="7">
        <v>0.32512400000000002</v>
      </c>
      <c r="C3418" s="7">
        <v>0.45999369744259</v>
      </c>
      <c r="D3418" s="11">
        <f t="shared" si="106"/>
        <v>0.32512400000000002</v>
      </c>
      <c r="E3418" s="11">
        <f t="shared" si="107"/>
        <v>0.45999369744259</v>
      </c>
      <c r="F3418" s="7">
        <v>0.04</v>
      </c>
      <c r="G3418" s="7">
        <v>18</v>
      </c>
    </row>
    <row r="3419" spans="1:7" x14ac:dyDescent="0.2">
      <c r="A3419" s="3">
        <v>3416</v>
      </c>
      <c r="B3419" s="7">
        <v>0.31640800000000002</v>
      </c>
      <c r="C3419" s="7">
        <v>0.47080750411593297</v>
      </c>
      <c r="D3419" s="11">
        <f t="shared" si="106"/>
        <v>0.31640800000000002</v>
      </c>
      <c r="E3419" s="11">
        <f t="shared" si="107"/>
        <v>0.47080750411593297</v>
      </c>
      <c r="F3419" s="7">
        <v>0.04</v>
      </c>
      <c r="G3419" s="7">
        <v>18</v>
      </c>
    </row>
    <row r="3420" spans="1:7" x14ac:dyDescent="0.2">
      <c r="A3420" s="3">
        <v>3417</v>
      </c>
      <c r="B3420" s="7">
        <v>0.302921</v>
      </c>
      <c r="C3420" s="7">
        <v>0.47917419956712898</v>
      </c>
      <c r="D3420" s="11">
        <f t="shared" si="106"/>
        <v>0.302921</v>
      </c>
      <c r="E3420" s="11">
        <f t="shared" si="107"/>
        <v>0.47917419956712898</v>
      </c>
      <c r="F3420" s="7">
        <v>0.04</v>
      </c>
      <c r="G3420" s="7">
        <v>18</v>
      </c>
    </row>
    <row r="3421" spans="1:7" x14ac:dyDescent="0.2">
      <c r="A3421" s="3">
        <v>3418</v>
      </c>
      <c r="B3421" s="7">
        <v>0.30115199999999998</v>
      </c>
      <c r="C3421" s="7">
        <v>0.48358368827857101</v>
      </c>
      <c r="D3421" s="11">
        <f t="shared" si="106"/>
        <v>0.30115199999999998</v>
      </c>
      <c r="E3421" s="11">
        <f t="shared" si="107"/>
        <v>0.48358368827857101</v>
      </c>
      <c r="F3421" s="7">
        <v>0.04</v>
      </c>
      <c r="G3421" s="7">
        <v>18</v>
      </c>
    </row>
    <row r="3422" spans="1:7" x14ac:dyDescent="0.2">
      <c r="A3422" s="3">
        <v>3419</v>
      </c>
      <c r="B3422" s="7">
        <v>0.30093700000000001</v>
      </c>
      <c r="C3422" s="7">
        <v>0.48854754684630203</v>
      </c>
      <c r="D3422" s="11">
        <f t="shared" si="106"/>
        <v>0.30093700000000001</v>
      </c>
      <c r="E3422" s="11">
        <f t="shared" si="107"/>
        <v>0.48854754684630203</v>
      </c>
      <c r="F3422" s="7">
        <v>0.04</v>
      </c>
      <c r="G3422" s="7">
        <v>18</v>
      </c>
    </row>
    <row r="3423" spans="1:7" x14ac:dyDescent="0.2">
      <c r="A3423" s="3">
        <v>3420</v>
      </c>
      <c r="B3423" s="7">
        <v>0.29911399999999999</v>
      </c>
      <c r="C3423" s="7">
        <v>0.49728221595900801</v>
      </c>
      <c r="D3423" s="11">
        <f t="shared" si="106"/>
        <v>0.29911399999999999</v>
      </c>
      <c r="E3423" s="11">
        <f t="shared" si="107"/>
        <v>0.49728221595900801</v>
      </c>
      <c r="F3423" s="7">
        <v>0.04</v>
      </c>
      <c r="G3423" s="7">
        <v>18</v>
      </c>
    </row>
    <row r="3424" spans="1:7" x14ac:dyDescent="0.2">
      <c r="A3424" s="3">
        <v>3421</v>
      </c>
      <c r="B3424" s="7">
        <v>0.28880299999999998</v>
      </c>
      <c r="C3424" s="7">
        <v>0.51829925579733804</v>
      </c>
      <c r="D3424" s="11">
        <f t="shared" si="106"/>
        <v>0.28880299999999998</v>
      </c>
      <c r="E3424" s="11">
        <f t="shared" si="107"/>
        <v>0.51829925579733804</v>
      </c>
      <c r="F3424" s="7">
        <v>0.04</v>
      </c>
      <c r="G3424" s="7">
        <v>18</v>
      </c>
    </row>
    <row r="3425" spans="1:7" x14ac:dyDescent="0.2">
      <c r="A3425" s="3">
        <v>3422</v>
      </c>
      <c r="B3425" s="7">
        <v>0.270208</v>
      </c>
      <c r="C3425" s="7">
        <v>0.55728929499322599</v>
      </c>
      <c r="D3425" s="11">
        <f t="shared" si="106"/>
        <v>0.270208</v>
      </c>
      <c r="E3425" s="11">
        <f t="shared" si="107"/>
        <v>0.55728929499322599</v>
      </c>
      <c r="F3425" s="7">
        <v>0.04</v>
      </c>
      <c r="G3425" s="7">
        <v>18</v>
      </c>
    </row>
    <row r="3426" spans="1:7" x14ac:dyDescent="0.2">
      <c r="A3426" s="3">
        <v>3423</v>
      </c>
      <c r="B3426" s="7">
        <v>0.248665</v>
      </c>
      <c r="C3426" s="7">
        <v>0.60921109017679398</v>
      </c>
      <c r="D3426" s="11">
        <f t="shared" si="106"/>
        <v>0.248665</v>
      </c>
      <c r="E3426" s="11">
        <f t="shared" si="107"/>
        <v>0.60921109017679398</v>
      </c>
      <c r="F3426" s="7">
        <v>0.04</v>
      </c>
      <c r="G3426" s="7">
        <v>18</v>
      </c>
    </row>
    <row r="3427" spans="1:7" x14ac:dyDescent="0.2">
      <c r="A3427" s="3">
        <v>3424</v>
      </c>
      <c r="B3427" s="7">
        <v>0.233374</v>
      </c>
      <c r="C3427" s="7">
        <v>0.66321263202346903</v>
      </c>
      <c r="D3427" s="11">
        <f t="shared" si="106"/>
        <v>0.233374</v>
      </c>
      <c r="E3427" s="11">
        <f t="shared" si="107"/>
        <v>0.66321263202346903</v>
      </c>
      <c r="F3427" s="7">
        <v>0.04</v>
      </c>
      <c r="G3427" s="7">
        <v>18</v>
      </c>
    </row>
    <row r="3428" spans="1:7" x14ac:dyDescent="0.2">
      <c r="A3428" s="3">
        <v>3425</v>
      </c>
      <c r="B3428" s="7">
        <v>0.23283100000000001</v>
      </c>
      <c r="C3428" s="7">
        <v>0.69514405809388402</v>
      </c>
      <c r="D3428" s="11">
        <f t="shared" si="106"/>
        <v>0.23283100000000001</v>
      </c>
      <c r="E3428" s="11">
        <f t="shared" si="107"/>
        <v>0.69514405809388402</v>
      </c>
      <c r="F3428" s="7">
        <v>0.04</v>
      </c>
      <c r="G3428" s="7">
        <v>18</v>
      </c>
    </row>
    <row r="3429" spans="1:7" x14ac:dyDescent="0.2">
      <c r="A3429" s="3">
        <v>3426</v>
      </c>
      <c r="B3429" s="7">
        <v>0.24329400000000001</v>
      </c>
      <c r="C3429" s="7">
        <v>0.69117104018743603</v>
      </c>
      <c r="D3429" s="11">
        <f t="shared" si="106"/>
        <v>0.24329400000000001</v>
      </c>
      <c r="E3429" s="11">
        <f t="shared" si="107"/>
        <v>0.69117104018743603</v>
      </c>
      <c r="F3429" s="7">
        <v>0.04</v>
      </c>
      <c r="G3429" s="7">
        <v>18</v>
      </c>
    </row>
    <row r="3430" spans="1:7" x14ac:dyDescent="0.2">
      <c r="A3430" s="3">
        <v>3427</v>
      </c>
      <c r="B3430" s="7">
        <v>0.25204900000000002</v>
      </c>
      <c r="C3430" s="7">
        <v>0.68482586710196003</v>
      </c>
      <c r="D3430" s="11">
        <f t="shared" si="106"/>
        <v>0.25204900000000002</v>
      </c>
      <c r="E3430" s="11">
        <f t="shared" si="107"/>
        <v>0.68482586710196003</v>
      </c>
      <c r="F3430" s="7">
        <v>0.04</v>
      </c>
      <c r="G3430" s="7">
        <v>18</v>
      </c>
    </row>
    <row r="3431" spans="1:7" x14ac:dyDescent="0.2">
      <c r="A3431" s="3">
        <v>3428</v>
      </c>
      <c r="B3431" s="7">
        <v>0.26415499999999997</v>
      </c>
      <c r="C3431" s="7">
        <v>0.667194222571176</v>
      </c>
      <c r="D3431" s="11">
        <f t="shared" si="106"/>
        <v>0.26415499999999997</v>
      </c>
      <c r="E3431" s="11">
        <f t="shared" si="107"/>
        <v>0.667194222571176</v>
      </c>
      <c r="F3431" s="7">
        <v>0.04</v>
      </c>
      <c r="G3431" s="7">
        <v>18</v>
      </c>
    </row>
    <row r="3432" spans="1:7" x14ac:dyDescent="0.2">
      <c r="A3432" s="3">
        <v>3429</v>
      </c>
      <c r="B3432" s="7">
        <v>0.276505</v>
      </c>
      <c r="C3432" s="7">
        <v>0.647925329448238</v>
      </c>
      <c r="D3432" s="11">
        <f t="shared" si="106"/>
        <v>0.276505</v>
      </c>
      <c r="E3432" s="11">
        <f t="shared" si="107"/>
        <v>0.647925329448238</v>
      </c>
      <c r="F3432" s="7">
        <v>0.04</v>
      </c>
      <c r="G3432" s="7">
        <v>18</v>
      </c>
    </row>
    <row r="3433" spans="1:7" x14ac:dyDescent="0.2">
      <c r="A3433" s="3">
        <v>3430</v>
      </c>
      <c r="B3433" s="7">
        <v>0.29050799999999999</v>
      </c>
      <c r="C3433" s="7">
        <v>0.62395313556027898</v>
      </c>
      <c r="D3433" s="11">
        <f t="shared" si="106"/>
        <v>0.29050799999999999</v>
      </c>
      <c r="E3433" s="11">
        <f t="shared" si="107"/>
        <v>0.62395313556027898</v>
      </c>
      <c r="F3433" s="7">
        <v>0.04</v>
      </c>
      <c r="G3433" s="7">
        <v>18</v>
      </c>
    </row>
    <row r="3434" spans="1:7" x14ac:dyDescent="0.2">
      <c r="A3434" s="3">
        <v>3431</v>
      </c>
      <c r="B3434" s="7">
        <v>0.30682300000000001</v>
      </c>
      <c r="C3434" s="7">
        <v>0.58442724095522003</v>
      </c>
      <c r="D3434" s="11">
        <f t="shared" si="106"/>
        <v>0.30682300000000001</v>
      </c>
      <c r="E3434" s="11">
        <f t="shared" si="107"/>
        <v>0.58442724095522003</v>
      </c>
      <c r="F3434" s="7">
        <v>0.04</v>
      </c>
      <c r="G3434" s="7">
        <v>18</v>
      </c>
    </row>
    <row r="3435" spans="1:7" x14ac:dyDescent="0.2">
      <c r="A3435" s="3">
        <v>3432</v>
      </c>
      <c r="B3435" s="7">
        <v>0.31820599999999999</v>
      </c>
      <c r="C3435" s="7">
        <v>0.55063432431515402</v>
      </c>
      <c r="D3435" s="11">
        <f t="shared" si="106"/>
        <v>0.31820599999999999</v>
      </c>
      <c r="E3435" s="11">
        <f t="shared" si="107"/>
        <v>0.55063432431515402</v>
      </c>
      <c r="F3435" s="7">
        <v>0.04</v>
      </c>
      <c r="G3435" s="7">
        <v>18</v>
      </c>
    </row>
    <row r="3436" spans="1:7" x14ac:dyDescent="0.2">
      <c r="A3436" s="3">
        <v>3433</v>
      </c>
      <c r="B3436" s="7">
        <v>0.32779000000000003</v>
      </c>
      <c r="C3436" s="7">
        <v>0.52021968343270097</v>
      </c>
      <c r="D3436" s="11">
        <f t="shared" si="106"/>
        <v>0.32779000000000003</v>
      </c>
      <c r="E3436" s="11">
        <f t="shared" si="107"/>
        <v>0.52021968343270097</v>
      </c>
      <c r="F3436" s="7">
        <v>0.04</v>
      </c>
      <c r="G3436" s="7">
        <v>18</v>
      </c>
    </row>
    <row r="3437" spans="1:7" x14ac:dyDescent="0.2">
      <c r="A3437" s="3">
        <v>3434</v>
      </c>
      <c r="B3437" s="7">
        <v>0.33533400000000002</v>
      </c>
      <c r="C3437" s="7">
        <v>0.48790999121564999</v>
      </c>
      <c r="D3437" s="11">
        <f t="shared" si="106"/>
        <v>0.33533400000000002</v>
      </c>
      <c r="E3437" s="11">
        <f t="shared" si="107"/>
        <v>0.48790999121564999</v>
      </c>
      <c r="F3437" s="7">
        <v>0.04</v>
      </c>
      <c r="G3437" s="7">
        <v>18</v>
      </c>
    </row>
    <row r="3438" spans="1:7" x14ac:dyDescent="0.2">
      <c r="A3438" s="3">
        <v>3435</v>
      </c>
      <c r="B3438" s="7">
        <v>0.34121800000000002</v>
      </c>
      <c r="C3438" s="7">
        <v>0.46046158317237901</v>
      </c>
      <c r="D3438" s="11">
        <f t="shared" si="106"/>
        <v>0.34121800000000002</v>
      </c>
      <c r="E3438" s="11">
        <f t="shared" si="107"/>
        <v>0.46046158317237901</v>
      </c>
      <c r="F3438" s="7">
        <v>0.04</v>
      </c>
      <c r="G3438" s="7">
        <v>18</v>
      </c>
    </row>
    <row r="3439" spans="1:7" x14ac:dyDescent="0.2">
      <c r="A3439" s="3">
        <v>3436</v>
      </c>
      <c r="B3439" s="7">
        <v>0.345578</v>
      </c>
      <c r="C3439" s="7">
        <v>0.44036299967175802</v>
      </c>
      <c r="D3439" s="11">
        <f t="shared" si="106"/>
        <v>0.345578</v>
      </c>
      <c r="E3439" s="11">
        <f t="shared" si="107"/>
        <v>0.44036299967175802</v>
      </c>
      <c r="F3439" s="7">
        <v>0.04</v>
      </c>
      <c r="G3439" s="7">
        <v>18</v>
      </c>
    </row>
    <row r="3440" spans="1:7" x14ac:dyDescent="0.2">
      <c r="A3440" s="3">
        <v>3437</v>
      </c>
      <c r="B3440" s="7">
        <v>0.346576</v>
      </c>
      <c r="C3440" s="7">
        <v>0.42391724745723702</v>
      </c>
      <c r="D3440" s="11">
        <f t="shared" si="106"/>
        <v>0.346576</v>
      </c>
      <c r="E3440" s="11">
        <f t="shared" si="107"/>
        <v>0.42391724745723702</v>
      </c>
      <c r="F3440" s="7">
        <v>0.04</v>
      </c>
      <c r="G3440" s="7">
        <v>18</v>
      </c>
    </row>
    <row r="3441" spans="1:7" x14ac:dyDescent="0.2">
      <c r="A3441" s="3">
        <v>3438</v>
      </c>
      <c r="B3441" s="7">
        <v>0.34392699999999998</v>
      </c>
      <c r="C3441" s="7">
        <v>0.42516603082004001</v>
      </c>
      <c r="D3441" s="11">
        <f t="shared" si="106"/>
        <v>0.34392699999999998</v>
      </c>
      <c r="E3441" s="11">
        <f t="shared" si="107"/>
        <v>0.42516603082004001</v>
      </c>
      <c r="F3441" s="7">
        <v>0.04</v>
      </c>
      <c r="G3441" s="7">
        <v>18</v>
      </c>
    </row>
    <row r="3442" spans="1:7" x14ac:dyDescent="0.2">
      <c r="A3442" s="3">
        <v>3439</v>
      </c>
      <c r="B3442" s="7">
        <v>0.336038</v>
      </c>
      <c r="C3442" s="7">
        <v>0.43009329726836498</v>
      </c>
      <c r="D3442" s="11">
        <f t="shared" si="106"/>
        <v>0.336038</v>
      </c>
      <c r="E3442" s="11">
        <f t="shared" si="107"/>
        <v>0.43009329726836498</v>
      </c>
      <c r="F3442" s="7">
        <v>0.04</v>
      </c>
      <c r="G3442" s="7">
        <v>18</v>
      </c>
    </row>
    <row r="3443" spans="1:7" x14ac:dyDescent="0.2">
      <c r="A3443" s="3">
        <v>3440</v>
      </c>
      <c r="B3443" s="7">
        <v>0.33487299999999998</v>
      </c>
      <c r="C3443" s="7">
        <v>0.42728506664753502</v>
      </c>
      <c r="D3443" s="11">
        <f t="shared" si="106"/>
        <v>0.33487299999999998</v>
      </c>
      <c r="E3443" s="11">
        <f t="shared" si="107"/>
        <v>0.42728506664753502</v>
      </c>
      <c r="F3443" s="7">
        <v>0.04</v>
      </c>
      <c r="G3443" s="7">
        <v>18</v>
      </c>
    </row>
    <row r="3444" spans="1:7" x14ac:dyDescent="0.2">
      <c r="A3444" s="3">
        <v>3441</v>
      </c>
      <c r="B3444" s="7">
        <v>0.34011599999999997</v>
      </c>
      <c r="C3444" s="7">
        <v>0.42537334738861399</v>
      </c>
      <c r="D3444" s="11">
        <f t="shared" si="106"/>
        <v>0.34011599999999997</v>
      </c>
      <c r="E3444" s="11">
        <f t="shared" si="107"/>
        <v>0.42537334738861399</v>
      </c>
      <c r="F3444" s="7">
        <v>0.04</v>
      </c>
      <c r="G3444" s="7">
        <v>18</v>
      </c>
    </row>
    <row r="3445" spans="1:7" x14ac:dyDescent="0.2">
      <c r="A3445" s="3">
        <v>3442</v>
      </c>
      <c r="B3445" s="7">
        <v>0.304699</v>
      </c>
      <c r="C3445" s="7">
        <v>0.46746465865401399</v>
      </c>
      <c r="D3445" s="11">
        <f t="shared" si="106"/>
        <v>0.304699</v>
      </c>
      <c r="E3445" s="11">
        <f t="shared" si="107"/>
        <v>0.46746465865401399</v>
      </c>
      <c r="F3445" s="7">
        <v>0.04</v>
      </c>
      <c r="G3445" s="7">
        <v>18</v>
      </c>
    </row>
    <row r="3446" spans="1:7" x14ac:dyDescent="0.2">
      <c r="A3446" s="3">
        <v>3443</v>
      </c>
      <c r="B3446" s="7">
        <v>0.31275399999999998</v>
      </c>
      <c r="C3446" s="7">
        <v>0.47063797073067698</v>
      </c>
      <c r="D3446" s="11">
        <f t="shared" si="106"/>
        <v>0.31275399999999998</v>
      </c>
      <c r="E3446" s="11">
        <f t="shared" si="107"/>
        <v>0.47063797073067698</v>
      </c>
      <c r="F3446" s="7">
        <v>0.04</v>
      </c>
      <c r="G3446" s="7">
        <v>18</v>
      </c>
    </row>
    <row r="3447" spans="1:7" x14ac:dyDescent="0.2">
      <c r="A3447" s="3">
        <v>3444</v>
      </c>
      <c r="B3447" s="7">
        <v>0.31510500000000002</v>
      </c>
      <c r="C3447" s="7">
        <v>0.46481635190896198</v>
      </c>
      <c r="D3447" s="11">
        <f t="shared" si="106"/>
        <v>0.31510500000000002</v>
      </c>
      <c r="E3447" s="11">
        <f t="shared" si="107"/>
        <v>0.46481635190896198</v>
      </c>
      <c r="F3447" s="7">
        <v>7.0000000000000007E-2</v>
      </c>
      <c r="G3447" s="7">
        <v>18</v>
      </c>
    </row>
    <row r="3448" spans="1:7" x14ac:dyDescent="0.2">
      <c r="A3448" s="3">
        <v>3445</v>
      </c>
      <c r="B3448" s="7">
        <v>0.31518499999999999</v>
      </c>
      <c r="C3448" s="7">
        <v>0.44483047629634997</v>
      </c>
      <c r="D3448" s="11">
        <f t="shared" si="106"/>
        <v>0.31518499999999999</v>
      </c>
      <c r="E3448" s="11">
        <f t="shared" si="107"/>
        <v>0.44483047629634997</v>
      </c>
      <c r="F3448" s="7">
        <v>7.0000000000000007E-2</v>
      </c>
      <c r="G3448" s="7">
        <v>18</v>
      </c>
    </row>
    <row r="3449" spans="1:7" x14ac:dyDescent="0.2">
      <c r="A3449" s="3">
        <v>3446</v>
      </c>
      <c r="B3449" s="7">
        <v>0.31047599999999997</v>
      </c>
      <c r="C3449" s="7">
        <v>0.44490230355312699</v>
      </c>
      <c r="D3449" s="11">
        <f t="shared" si="106"/>
        <v>0.31047599999999997</v>
      </c>
      <c r="E3449" s="11">
        <f t="shared" si="107"/>
        <v>0.44490230355312699</v>
      </c>
      <c r="F3449" s="7">
        <v>7.0000000000000007E-2</v>
      </c>
      <c r="G3449" s="7">
        <v>18</v>
      </c>
    </row>
    <row r="3450" spans="1:7" x14ac:dyDescent="0.2">
      <c r="A3450" s="3">
        <v>3447</v>
      </c>
      <c r="B3450" s="7">
        <v>0.31170500000000001</v>
      </c>
      <c r="C3450" s="7">
        <v>0.44196513872688797</v>
      </c>
      <c r="D3450" s="11">
        <f t="shared" si="106"/>
        <v>0.31170500000000001</v>
      </c>
      <c r="E3450" s="11">
        <f t="shared" si="107"/>
        <v>0.44196513872688797</v>
      </c>
      <c r="F3450" s="7">
        <v>7.0000000000000007E-2</v>
      </c>
      <c r="G3450" s="7">
        <v>18</v>
      </c>
    </row>
    <row r="3451" spans="1:7" x14ac:dyDescent="0.2">
      <c r="A3451" s="3">
        <v>3448</v>
      </c>
      <c r="B3451" s="7">
        <v>0.31335000000000002</v>
      </c>
      <c r="C3451" s="7">
        <v>0.43355837306203399</v>
      </c>
      <c r="D3451" s="11">
        <f t="shared" si="106"/>
        <v>0.31335000000000002</v>
      </c>
      <c r="E3451" s="11">
        <f t="shared" si="107"/>
        <v>0.43355837306203399</v>
      </c>
      <c r="F3451" s="7">
        <v>7.0000000000000007E-2</v>
      </c>
      <c r="G3451" s="7">
        <v>18</v>
      </c>
    </row>
    <row r="3452" spans="1:7" x14ac:dyDescent="0.2">
      <c r="A3452" s="3">
        <v>3449</v>
      </c>
      <c r="B3452" s="7">
        <v>0.32014599999999999</v>
      </c>
      <c r="C3452" s="7">
        <v>0.40001006651739601</v>
      </c>
      <c r="D3452" s="11">
        <f t="shared" si="106"/>
        <v>0.32014599999999999</v>
      </c>
      <c r="E3452" s="11">
        <f t="shared" si="107"/>
        <v>0.40001006651739601</v>
      </c>
      <c r="F3452" s="7">
        <v>7.0000000000000007E-2</v>
      </c>
      <c r="G3452" s="7">
        <v>18</v>
      </c>
    </row>
    <row r="3453" spans="1:7" x14ac:dyDescent="0.2">
      <c r="A3453" s="3">
        <v>3450</v>
      </c>
      <c r="B3453" s="7">
        <v>0.32112099999999999</v>
      </c>
      <c r="C3453" s="7">
        <v>0.37458228700964302</v>
      </c>
      <c r="D3453" s="11">
        <f t="shared" si="106"/>
        <v>0.32112099999999999</v>
      </c>
      <c r="E3453" s="11">
        <f t="shared" si="107"/>
        <v>0.37458228700964302</v>
      </c>
      <c r="F3453" s="7">
        <v>7.0000000000000007E-2</v>
      </c>
      <c r="G3453" s="7">
        <v>18</v>
      </c>
    </row>
    <row r="3454" spans="1:7" x14ac:dyDescent="0.2">
      <c r="A3454" s="3">
        <v>3451</v>
      </c>
      <c r="B3454" s="7">
        <v>0.314411</v>
      </c>
      <c r="C3454" s="7">
        <v>0.34574022767300899</v>
      </c>
      <c r="D3454" s="11">
        <f t="shared" si="106"/>
        <v>0.314411</v>
      </c>
      <c r="E3454" s="11">
        <f t="shared" si="107"/>
        <v>0.34574022767300899</v>
      </c>
      <c r="F3454" s="7">
        <v>7.0000000000000007E-2</v>
      </c>
      <c r="G3454" s="7">
        <v>18</v>
      </c>
    </row>
    <row r="3455" spans="1:7" x14ac:dyDescent="0.2">
      <c r="A3455" s="3">
        <v>3452</v>
      </c>
      <c r="B3455" s="7">
        <v>0.31861899999999999</v>
      </c>
      <c r="C3455" s="7">
        <v>0.30318842125719903</v>
      </c>
      <c r="D3455" s="11">
        <f t="shared" si="106"/>
        <v>0.31861899999999999</v>
      </c>
      <c r="E3455" s="11">
        <f t="shared" si="107"/>
        <v>0.30318842125719903</v>
      </c>
      <c r="F3455" s="7">
        <v>7.0000000000000007E-2</v>
      </c>
      <c r="G3455" s="7">
        <v>18</v>
      </c>
    </row>
    <row r="3456" spans="1:7" x14ac:dyDescent="0.2">
      <c r="A3456" s="3">
        <v>3453</v>
      </c>
      <c r="B3456" s="7">
        <v>0.32406800000000002</v>
      </c>
      <c r="C3456" s="7">
        <v>0.243971655942265</v>
      </c>
      <c r="D3456" s="11">
        <f t="shared" si="106"/>
        <v>0.32406800000000002</v>
      </c>
      <c r="E3456" s="11">
        <f t="shared" si="107"/>
        <v>0.243971655942265</v>
      </c>
      <c r="F3456" s="7">
        <v>7.0000000000000007E-2</v>
      </c>
      <c r="G3456" s="7">
        <v>18</v>
      </c>
    </row>
    <row r="3457" spans="1:7" x14ac:dyDescent="0.2">
      <c r="A3457" s="3">
        <v>3454</v>
      </c>
      <c r="B3457" s="7">
        <v>0.33330900000000002</v>
      </c>
      <c r="C3457" s="7">
        <v>0.200530359745725</v>
      </c>
      <c r="D3457" s="11">
        <f t="shared" si="106"/>
        <v>0.33330900000000002</v>
      </c>
      <c r="E3457" s="11">
        <f t="shared" si="107"/>
        <v>0.200530359745725</v>
      </c>
      <c r="F3457" s="7">
        <v>7.0000000000000007E-2</v>
      </c>
      <c r="G3457" s="7">
        <v>18</v>
      </c>
    </row>
    <row r="3458" spans="1:7" x14ac:dyDescent="0.2">
      <c r="A3458" s="3">
        <v>3455</v>
      </c>
      <c r="B3458" s="7">
        <v>0.34564499999999998</v>
      </c>
      <c r="C3458" s="7">
        <v>0.17870136068030201</v>
      </c>
      <c r="D3458" s="11">
        <f t="shared" si="106"/>
        <v>0.34564499999999998</v>
      </c>
      <c r="E3458" s="11">
        <f t="shared" si="107"/>
        <v>0.17870136068030201</v>
      </c>
      <c r="F3458" s="7">
        <v>7.0000000000000007E-2</v>
      </c>
      <c r="G3458" s="7">
        <v>18</v>
      </c>
    </row>
    <row r="3459" spans="1:7" x14ac:dyDescent="0.2">
      <c r="A3459" s="3">
        <v>3456</v>
      </c>
      <c r="B3459" s="7">
        <v>0.34869499999999998</v>
      </c>
      <c r="C3459" s="7">
        <v>0.15346520271772901</v>
      </c>
      <c r="D3459" s="11">
        <f t="shared" si="106"/>
        <v>0.34869499999999998</v>
      </c>
      <c r="E3459" s="11">
        <f t="shared" si="107"/>
        <v>0.15346520271772901</v>
      </c>
      <c r="F3459" s="7">
        <v>7.0000000000000007E-2</v>
      </c>
      <c r="G3459" s="7">
        <v>18</v>
      </c>
    </row>
    <row r="3460" spans="1:7" x14ac:dyDescent="0.2">
      <c r="A3460" s="3">
        <v>3457</v>
      </c>
      <c r="B3460" s="7">
        <v>0.334727</v>
      </c>
      <c r="C3460" s="7">
        <v>0.113760992111043</v>
      </c>
      <c r="D3460" s="11">
        <f t="shared" si="106"/>
        <v>0.334727</v>
      </c>
      <c r="E3460" s="11">
        <f t="shared" si="107"/>
        <v>0.113760992111043</v>
      </c>
      <c r="F3460" s="7">
        <v>7.0000000000000007E-2</v>
      </c>
      <c r="G3460" s="7">
        <v>18</v>
      </c>
    </row>
    <row r="3461" spans="1:7" x14ac:dyDescent="0.2">
      <c r="A3461" s="3">
        <v>3458</v>
      </c>
      <c r="B3461" s="7">
        <v>0.31873600000000002</v>
      </c>
      <c r="C3461" s="7">
        <v>0.10992877507338</v>
      </c>
      <c r="D3461" s="11">
        <f t="shared" ref="D3461:D3524" si="108">IF(B3461&gt;=0,B3461,0)</f>
        <v>0.31873600000000002</v>
      </c>
      <c r="E3461" s="11">
        <f t="shared" ref="E3461:E3524" si="109">IF(B3461&gt;=0,C3461,0)</f>
        <v>0.10992877507338</v>
      </c>
      <c r="F3461" s="7">
        <v>7.0000000000000007E-2</v>
      </c>
      <c r="G3461" s="7">
        <v>18</v>
      </c>
    </row>
    <row r="3462" spans="1:7" x14ac:dyDescent="0.2">
      <c r="A3462" s="3">
        <v>3459</v>
      </c>
      <c r="B3462" s="7">
        <v>0.29802800000000002</v>
      </c>
      <c r="C3462" s="7">
        <v>0.10455049351016001</v>
      </c>
      <c r="D3462" s="11">
        <f t="shared" si="108"/>
        <v>0.29802800000000002</v>
      </c>
      <c r="E3462" s="11">
        <f t="shared" si="109"/>
        <v>0.10455049351016001</v>
      </c>
      <c r="F3462" s="7">
        <v>7.0000000000000007E-2</v>
      </c>
      <c r="G3462" s="7">
        <v>18</v>
      </c>
    </row>
    <row r="3463" spans="1:7" x14ac:dyDescent="0.2">
      <c r="A3463" s="3">
        <v>3460</v>
      </c>
      <c r="B3463" s="7">
        <v>0.26759300000000003</v>
      </c>
      <c r="C3463" s="7">
        <v>8.1798298071251593E-2</v>
      </c>
      <c r="D3463" s="11">
        <f t="shared" si="108"/>
        <v>0.26759300000000003</v>
      </c>
      <c r="E3463" s="11">
        <f t="shared" si="109"/>
        <v>8.1798298071251593E-2</v>
      </c>
      <c r="F3463" s="7">
        <v>7.0000000000000007E-2</v>
      </c>
      <c r="G3463" s="7">
        <v>18</v>
      </c>
    </row>
    <row r="3464" spans="1:7" x14ac:dyDescent="0.2">
      <c r="A3464" s="3">
        <v>3461</v>
      </c>
      <c r="B3464" s="7">
        <v>0.243835</v>
      </c>
      <c r="C3464" s="7">
        <v>7.4440918053759797E-2</v>
      </c>
      <c r="D3464" s="11">
        <f t="shared" si="108"/>
        <v>0.243835</v>
      </c>
      <c r="E3464" s="11">
        <f t="shared" si="109"/>
        <v>7.4440918053759797E-2</v>
      </c>
      <c r="F3464" s="7">
        <v>7.0000000000000007E-2</v>
      </c>
      <c r="G3464" s="7">
        <v>18</v>
      </c>
    </row>
    <row r="3465" spans="1:7" x14ac:dyDescent="0.2">
      <c r="A3465" s="3">
        <v>3462</v>
      </c>
      <c r="B3465" s="7">
        <v>0.21348800000000001</v>
      </c>
      <c r="C3465" s="7">
        <v>0.107990240722824</v>
      </c>
      <c r="D3465" s="11">
        <f t="shared" si="108"/>
        <v>0.21348800000000001</v>
      </c>
      <c r="E3465" s="11">
        <f t="shared" si="109"/>
        <v>0.107990240722824</v>
      </c>
      <c r="F3465" s="7">
        <v>7.0000000000000007E-2</v>
      </c>
      <c r="G3465" s="7">
        <v>18</v>
      </c>
    </row>
    <row r="3466" spans="1:7" x14ac:dyDescent="0.2">
      <c r="A3466" s="3">
        <v>3463</v>
      </c>
      <c r="B3466" s="7">
        <v>0.18130199999999999</v>
      </c>
      <c r="C3466" s="7">
        <v>8.4606811213767494E-2</v>
      </c>
      <c r="D3466" s="11">
        <f t="shared" si="108"/>
        <v>0.18130199999999999</v>
      </c>
      <c r="E3466" s="11">
        <f t="shared" si="109"/>
        <v>8.4606811213767494E-2</v>
      </c>
      <c r="F3466" s="7">
        <v>7.0000000000000007E-2</v>
      </c>
      <c r="G3466" s="7">
        <v>18</v>
      </c>
    </row>
    <row r="3467" spans="1:7" x14ac:dyDescent="0.2">
      <c r="A3467" s="3">
        <v>3464</v>
      </c>
      <c r="B3467" s="7">
        <v>0.14516100000000001</v>
      </c>
      <c r="C3467" s="7">
        <v>4.1863256551866103E-2</v>
      </c>
      <c r="D3467" s="11">
        <f t="shared" si="108"/>
        <v>0.14516100000000001</v>
      </c>
      <c r="E3467" s="11">
        <f t="shared" si="109"/>
        <v>4.1863256551866103E-2</v>
      </c>
      <c r="F3467" s="7">
        <v>7.0000000000000007E-2</v>
      </c>
      <c r="G3467" s="7">
        <v>18</v>
      </c>
    </row>
    <row r="3468" spans="1:7" x14ac:dyDescent="0.2">
      <c r="A3468" s="3">
        <v>3465</v>
      </c>
      <c r="B3468" s="7">
        <v>9.3177800000000005E-2</v>
      </c>
      <c r="C3468" s="7">
        <v>8.6963436635453903E-2</v>
      </c>
      <c r="D3468" s="11">
        <f t="shared" si="108"/>
        <v>9.3177800000000005E-2</v>
      </c>
      <c r="E3468" s="11">
        <f t="shared" si="109"/>
        <v>8.6963436635453903E-2</v>
      </c>
      <c r="F3468" s="7">
        <v>7.0000000000000007E-2</v>
      </c>
      <c r="G3468" s="7">
        <v>18</v>
      </c>
    </row>
    <row r="3469" spans="1:7" x14ac:dyDescent="0.2">
      <c r="A3469" s="3">
        <v>3466</v>
      </c>
      <c r="B3469" s="7">
        <v>3.78263E-2</v>
      </c>
      <c r="C3469" s="7">
        <v>8.2490796862075999E-2</v>
      </c>
      <c r="D3469" s="11">
        <f t="shared" si="108"/>
        <v>3.78263E-2</v>
      </c>
      <c r="E3469" s="11">
        <f t="shared" si="109"/>
        <v>8.2490796862075999E-2</v>
      </c>
      <c r="F3469" s="7">
        <v>7.0000000000000007E-2</v>
      </c>
      <c r="G3469" s="7">
        <v>18</v>
      </c>
    </row>
    <row r="3470" spans="1:7" x14ac:dyDescent="0.2">
      <c r="A3470" s="3">
        <v>3467</v>
      </c>
      <c r="B3470" s="7">
        <v>6.7588300000000004E-3</v>
      </c>
      <c r="C3470" s="7">
        <v>3.3427304504538499E-3</v>
      </c>
      <c r="D3470" s="11">
        <f t="shared" si="108"/>
        <v>6.7588300000000004E-3</v>
      </c>
      <c r="E3470" s="11">
        <f t="shared" si="109"/>
        <v>3.3427304504538499E-3</v>
      </c>
      <c r="F3470" s="7">
        <v>7.0000000000000007E-2</v>
      </c>
      <c r="G3470" s="7">
        <v>18</v>
      </c>
    </row>
    <row r="3471" spans="1:7" x14ac:dyDescent="0.2">
      <c r="A3471" s="3">
        <v>3468</v>
      </c>
      <c r="B3471" s="9">
        <v>-1.70045E-6</v>
      </c>
      <c r="C3471" s="7">
        <v>4.0043690426874799E-7</v>
      </c>
      <c r="D3471" s="11">
        <f t="shared" si="108"/>
        <v>0</v>
      </c>
      <c r="E3471" s="11">
        <f t="shared" si="109"/>
        <v>0</v>
      </c>
      <c r="F3471" s="7">
        <v>7.0000000000000007E-2</v>
      </c>
      <c r="G3471" s="7">
        <v>18</v>
      </c>
    </row>
    <row r="3472" spans="1:7" x14ac:dyDescent="0.2">
      <c r="A3472" s="3">
        <v>3469</v>
      </c>
      <c r="B3472" s="9">
        <v>-1.77079E-6</v>
      </c>
      <c r="C3472" s="7">
        <v>3.0819831558523798E-7</v>
      </c>
      <c r="D3472" s="11">
        <f t="shared" si="108"/>
        <v>0</v>
      </c>
      <c r="E3472" s="11">
        <f t="shared" si="109"/>
        <v>0</v>
      </c>
      <c r="F3472" s="7">
        <v>7.0000000000000007E-2</v>
      </c>
      <c r="G3472" s="7">
        <v>18</v>
      </c>
    </row>
    <row r="3473" spans="1:7" x14ac:dyDescent="0.2">
      <c r="A3473" s="3">
        <v>3470</v>
      </c>
      <c r="B3473" s="9">
        <v>-2.74804E-6</v>
      </c>
      <c r="C3473" s="7">
        <v>7.84743375954521E-10</v>
      </c>
      <c r="D3473" s="11">
        <f t="shared" si="108"/>
        <v>0</v>
      </c>
      <c r="E3473" s="11">
        <f t="shared" si="109"/>
        <v>0</v>
      </c>
      <c r="F3473" s="7">
        <v>7.0000000000000007E-2</v>
      </c>
      <c r="G3473" s="7">
        <v>18</v>
      </c>
    </row>
    <row r="3474" spans="1:7" x14ac:dyDescent="0.2">
      <c r="A3474" s="3">
        <v>3471</v>
      </c>
      <c r="B3474" s="9">
        <v>-2.9688400000000001E-6</v>
      </c>
      <c r="C3474" s="7">
        <v>1.02520941621707E-7</v>
      </c>
      <c r="D3474" s="11">
        <f t="shared" si="108"/>
        <v>0</v>
      </c>
      <c r="E3474" s="11">
        <f t="shared" si="109"/>
        <v>0</v>
      </c>
      <c r="F3474" s="7">
        <v>7.0000000000000007E-2</v>
      </c>
      <c r="G3474" s="7">
        <v>18</v>
      </c>
    </row>
    <row r="3475" spans="1:7" x14ac:dyDescent="0.2">
      <c r="A3475" s="3">
        <v>3472</v>
      </c>
      <c r="B3475" s="9">
        <v>-2.5341699999999998E-6</v>
      </c>
      <c r="C3475" s="7">
        <v>4.5798281804534801E-8</v>
      </c>
      <c r="D3475" s="11">
        <f t="shared" si="108"/>
        <v>0</v>
      </c>
      <c r="E3475" s="11">
        <f t="shared" si="109"/>
        <v>0</v>
      </c>
      <c r="F3475" s="7">
        <v>7.0000000000000007E-2</v>
      </c>
      <c r="G3475" s="7">
        <v>18</v>
      </c>
    </row>
    <row r="3476" spans="1:7" x14ac:dyDescent="0.2">
      <c r="A3476" s="3">
        <v>3473</v>
      </c>
      <c r="B3476" s="9">
        <v>-3.29079E-6</v>
      </c>
      <c r="C3476" s="7">
        <v>1.0399823967157299E-9</v>
      </c>
      <c r="D3476" s="11">
        <f t="shared" si="108"/>
        <v>0</v>
      </c>
      <c r="E3476" s="11">
        <f t="shared" si="109"/>
        <v>0</v>
      </c>
      <c r="F3476" s="7">
        <v>7.0000000000000007E-2</v>
      </c>
      <c r="G3476" s="7">
        <v>18</v>
      </c>
    </row>
    <row r="3477" spans="1:7" x14ac:dyDescent="0.2">
      <c r="A3477" s="3">
        <v>3474</v>
      </c>
      <c r="B3477" s="9">
        <v>-4.4199800000000003E-6</v>
      </c>
      <c r="C3477" s="7">
        <v>1.0912343459525601E-9</v>
      </c>
      <c r="D3477" s="11">
        <f t="shared" si="108"/>
        <v>0</v>
      </c>
      <c r="E3477" s="11">
        <f t="shared" si="109"/>
        <v>0</v>
      </c>
      <c r="F3477" s="7">
        <v>7.0000000000000007E-2</v>
      </c>
      <c r="G3477" s="7">
        <v>18</v>
      </c>
    </row>
    <row r="3478" spans="1:7" x14ac:dyDescent="0.2">
      <c r="A3478" s="3">
        <v>3475</v>
      </c>
      <c r="B3478" s="9">
        <v>-4.5350800000000003E-6</v>
      </c>
      <c r="C3478" s="7">
        <v>1.04308219086781E-9</v>
      </c>
      <c r="D3478" s="11">
        <f t="shared" si="108"/>
        <v>0</v>
      </c>
      <c r="E3478" s="11">
        <f t="shared" si="109"/>
        <v>0</v>
      </c>
      <c r="F3478" s="7">
        <v>7.0000000000000007E-2</v>
      </c>
      <c r="G3478" s="7">
        <v>18</v>
      </c>
    </row>
    <row r="3479" spans="1:7" x14ac:dyDescent="0.2">
      <c r="A3479" s="3">
        <v>3476</v>
      </c>
      <c r="B3479" s="9">
        <v>-3.6434699999999999E-6</v>
      </c>
      <c r="C3479" s="7">
        <v>1.0058188146731099E-9</v>
      </c>
      <c r="D3479" s="11">
        <f t="shared" si="108"/>
        <v>0</v>
      </c>
      <c r="E3479" s="11">
        <f t="shared" si="109"/>
        <v>0</v>
      </c>
      <c r="F3479" s="7">
        <v>7.0000000000000007E-2</v>
      </c>
      <c r="G3479" s="7">
        <v>18</v>
      </c>
    </row>
    <row r="3480" spans="1:7" x14ac:dyDescent="0.2">
      <c r="A3480" s="3">
        <v>3477</v>
      </c>
      <c r="B3480" s="9">
        <v>-2.76025E-6</v>
      </c>
      <c r="C3480" s="7">
        <v>4.1156706125863201E-8</v>
      </c>
      <c r="D3480" s="11">
        <f t="shared" si="108"/>
        <v>0</v>
      </c>
      <c r="E3480" s="11">
        <f t="shared" si="109"/>
        <v>0</v>
      </c>
      <c r="F3480" s="7">
        <v>7.0000000000000007E-2</v>
      </c>
      <c r="G3480" s="7">
        <v>18</v>
      </c>
    </row>
    <row r="3481" spans="1:7" x14ac:dyDescent="0.2">
      <c r="A3481" s="3">
        <v>3478</v>
      </c>
      <c r="B3481" s="9">
        <v>-2.3149000000000001E-6</v>
      </c>
      <c r="C3481" s="7">
        <v>1.8186340556256999E-8</v>
      </c>
      <c r="D3481" s="11">
        <f t="shared" si="108"/>
        <v>0</v>
      </c>
      <c r="E3481" s="11">
        <f t="shared" si="109"/>
        <v>0</v>
      </c>
      <c r="F3481" s="7">
        <v>7.0000000000000007E-2</v>
      </c>
      <c r="G3481" s="7">
        <v>18</v>
      </c>
    </row>
    <row r="3482" spans="1:7" x14ac:dyDescent="0.2">
      <c r="A3482" s="3">
        <v>3479</v>
      </c>
      <c r="B3482" s="9">
        <v>-2.1113099999999999E-6</v>
      </c>
      <c r="C3482" s="7">
        <v>7.0733189990482901E-10</v>
      </c>
      <c r="D3482" s="11">
        <f t="shared" si="108"/>
        <v>0</v>
      </c>
      <c r="E3482" s="11">
        <f t="shared" si="109"/>
        <v>0</v>
      </c>
      <c r="F3482" s="7">
        <v>7.0000000000000007E-2</v>
      </c>
      <c r="G3482" s="7">
        <v>18</v>
      </c>
    </row>
    <row r="3483" spans="1:7" x14ac:dyDescent="0.2">
      <c r="A3483" s="3">
        <v>3480</v>
      </c>
      <c r="B3483" s="9">
        <v>-2.00235E-6</v>
      </c>
      <c r="C3483" s="7">
        <v>8.6359966601537702E-8</v>
      </c>
      <c r="D3483" s="11">
        <f t="shared" si="108"/>
        <v>0</v>
      </c>
      <c r="E3483" s="11">
        <f t="shared" si="109"/>
        <v>0</v>
      </c>
      <c r="F3483" s="7">
        <v>7.0000000000000007E-2</v>
      </c>
      <c r="G3483" s="7">
        <v>18</v>
      </c>
    </row>
    <row r="3484" spans="1:7" x14ac:dyDescent="0.2">
      <c r="A3484" s="3">
        <v>3481</v>
      </c>
      <c r="B3484" s="9">
        <v>-2.1497400000000002E-6</v>
      </c>
      <c r="C3484" s="7">
        <v>6.3313992639517403E-10</v>
      </c>
      <c r="D3484" s="11">
        <f t="shared" si="108"/>
        <v>0</v>
      </c>
      <c r="E3484" s="11">
        <f t="shared" si="109"/>
        <v>0</v>
      </c>
      <c r="F3484" s="7">
        <v>7.0000000000000007E-2</v>
      </c>
      <c r="G3484" s="7">
        <v>18</v>
      </c>
    </row>
    <row r="3485" spans="1:7" x14ac:dyDescent="0.2">
      <c r="A3485" s="3">
        <v>3482</v>
      </c>
      <c r="B3485" s="9">
        <v>-2.1120700000000001E-6</v>
      </c>
      <c r="C3485" s="7">
        <v>5.1361125563528697E-10</v>
      </c>
      <c r="D3485" s="11">
        <f t="shared" si="108"/>
        <v>0</v>
      </c>
      <c r="E3485" s="11">
        <f t="shared" si="109"/>
        <v>0</v>
      </c>
      <c r="F3485" s="7">
        <v>7.0000000000000007E-2</v>
      </c>
      <c r="G3485" s="7">
        <v>18</v>
      </c>
    </row>
    <row r="3486" spans="1:7" x14ac:dyDescent="0.2">
      <c r="A3486" s="3">
        <v>3483</v>
      </c>
      <c r="B3486" s="9">
        <v>-1.61164E-6</v>
      </c>
      <c r="C3486" s="7">
        <v>4.5255112843059299E-10</v>
      </c>
      <c r="D3486" s="11">
        <f t="shared" si="108"/>
        <v>0</v>
      </c>
      <c r="E3486" s="11">
        <f t="shared" si="109"/>
        <v>0</v>
      </c>
      <c r="F3486" s="7">
        <v>7.0000000000000007E-2</v>
      </c>
      <c r="G3486" s="7">
        <v>18</v>
      </c>
    </row>
    <row r="3487" spans="1:7" x14ac:dyDescent="0.2">
      <c r="A3487" s="3">
        <v>3484</v>
      </c>
      <c r="B3487" s="9">
        <v>-1.2176800000000001E-6</v>
      </c>
      <c r="C3487" s="7">
        <v>7.3294381593231502E-8</v>
      </c>
      <c r="D3487" s="11">
        <f t="shared" si="108"/>
        <v>0</v>
      </c>
      <c r="E3487" s="11">
        <f t="shared" si="109"/>
        <v>0</v>
      </c>
      <c r="F3487" s="7">
        <v>7.0000000000000007E-2</v>
      </c>
      <c r="G3487" s="7">
        <v>18</v>
      </c>
    </row>
    <row r="3488" spans="1:7" x14ac:dyDescent="0.2">
      <c r="A3488" s="3">
        <v>3485</v>
      </c>
      <c r="B3488" s="9">
        <v>-1.05357E-6</v>
      </c>
      <c r="C3488" s="7">
        <v>3.2148119018051101E-10</v>
      </c>
      <c r="D3488" s="11">
        <f t="shared" si="108"/>
        <v>0</v>
      </c>
      <c r="E3488" s="11">
        <f t="shared" si="109"/>
        <v>0</v>
      </c>
      <c r="F3488" s="7">
        <v>7.0000000000000007E-2</v>
      </c>
      <c r="G3488" s="7">
        <v>18</v>
      </c>
    </row>
    <row r="3489" spans="1:7" x14ac:dyDescent="0.2">
      <c r="A3489" s="3">
        <v>3486</v>
      </c>
      <c r="B3489" s="9">
        <v>-9.975580000000001E-7</v>
      </c>
      <c r="C3489" s="7">
        <v>2.7933658705472799E-10</v>
      </c>
      <c r="D3489" s="11">
        <f t="shared" si="108"/>
        <v>0</v>
      </c>
      <c r="E3489" s="11">
        <f t="shared" si="109"/>
        <v>0</v>
      </c>
      <c r="F3489" s="7">
        <v>7.0000000000000007E-2</v>
      </c>
      <c r="G3489" s="7">
        <v>18</v>
      </c>
    </row>
    <row r="3490" spans="1:7" x14ac:dyDescent="0.2">
      <c r="A3490" s="3">
        <v>3487</v>
      </c>
      <c r="B3490" s="9">
        <v>-9.4813200000000001E-7</v>
      </c>
      <c r="C3490" s="7">
        <v>2.9557398879091101E-10</v>
      </c>
      <c r="D3490" s="11">
        <f t="shared" si="108"/>
        <v>0</v>
      </c>
      <c r="E3490" s="11">
        <f t="shared" si="109"/>
        <v>0</v>
      </c>
      <c r="F3490" s="7">
        <v>7.0000000000000007E-2</v>
      </c>
      <c r="G3490" s="7">
        <v>18</v>
      </c>
    </row>
    <row r="3491" spans="1:7" x14ac:dyDescent="0.2">
      <c r="A3491" s="3">
        <v>3488</v>
      </c>
      <c r="B3491" s="9">
        <v>-8.9719999999999996E-7</v>
      </c>
      <c r="C3491" s="7">
        <v>1.02206925254593E-7</v>
      </c>
      <c r="D3491" s="11">
        <f t="shared" si="108"/>
        <v>0</v>
      </c>
      <c r="E3491" s="11">
        <f t="shared" si="109"/>
        <v>0</v>
      </c>
      <c r="F3491" s="7">
        <v>7.0000000000000007E-2</v>
      </c>
      <c r="G3491" s="7">
        <v>18</v>
      </c>
    </row>
    <row r="3492" spans="1:7" x14ac:dyDescent="0.2">
      <c r="A3492" s="3">
        <v>3489</v>
      </c>
      <c r="B3492" s="9">
        <v>-9.6341800000000003E-7</v>
      </c>
      <c r="C3492" s="7">
        <v>2.8779658514062899E-7</v>
      </c>
      <c r="D3492" s="11">
        <f t="shared" si="108"/>
        <v>0</v>
      </c>
      <c r="E3492" s="11">
        <f t="shared" si="109"/>
        <v>0</v>
      </c>
      <c r="F3492" s="7">
        <v>7.0000000000000007E-2</v>
      </c>
      <c r="G3492" s="7">
        <v>18</v>
      </c>
    </row>
    <row r="3493" spans="1:7" x14ac:dyDescent="0.2">
      <c r="A3493" s="3">
        <v>3490</v>
      </c>
      <c r="B3493" s="9">
        <v>-1.34335E-6</v>
      </c>
      <c r="C3493" s="7">
        <v>3.79650633353643E-10</v>
      </c>
      <c r="D3493" s="11">
        <f t="shared" si="108"/>
        <v>0</v>
      </c>
      <c r="E3493" s="11">
        <f t="shared" si="109"/>
        <v>0</v>
      </c>
      <c r="F3493" s="7">
        <v>7.0000000000000007E-2</v>
      </c>
      <c r="G3493" s="7">
        <v>18</v>
      </c>
    </row>
    <row r="3494" spans="1:7" x14ac:dyDescent="0.2">
      <c r="A3494" s="3">
        <v>3491</v>
      </c>
      <c r="B3494" s="9">
        <v>-1.15616E-6</v>
      </c>
      <c r="C3494" s="7">
        <v>7.8597509507564104E-7</v>
      </c>
      <c r="D3494" s="11">
        <f t="shared" si="108"/>
        <v>0</v>
      </c>
      <c r="E3494" s="11">
        <f t="shared" si="109"/>
        <v>0</v>
      </c>
      <c r="F3494" s="7">
        <v>7.0000000000000007E-2</v>
      </c>
      <c r="G3494" s="7">
        <v>18</v>
      </c>
    </row>
    <row r="3495" spans="1:7" x14ac:dyDescent="0.2">
      <c r="A3495" s="3">
        <v>3492</v>
      </c>
      <c r="B3495" s="7">
        <v>1.00363E-2</v>
      </c>
      <c r="C3495" s="7">
        <v>3.2640228159757E-2</v>
      </c>
      <c r="D3495" s="11">
        <f t="shared" si="108"/>
        <v>1.00363E-2</v>
      </c>
      <c r="E3495" s="11">
        <f t="shared" si="109"/>
        <v>3.2640228159757E-2</v>
      </c>
      <c r="F3495" s="7">
        <v>7.0000000000000007E-2</v>
      </c>
      <c r="G3495" s="7">
        <v>18</v>
      </c>
    </row>
    <row r="3496" spans="1:7" x14ac:dyDescent="0.2">
      <c r="A3496" s="3">
        <v>3493</v>
      </c>
      <c r="B3496" s="7">
        <v>8.5709400000000008E-3</v>
      </c>
      <c r="C3496" s="7">
        <v>3.5594036567991899E-2</v>
      </c>
      <c r="D3496" s="11">
        <f t="shared" si="108"/>
        <v>8.5709400000000008E-3</v>
      </c>
      <c r="E3496" s="11">
        <f t="shared" si="109"/>
        <v>3.5594036567991899E-2</v>
      </c>
      <c r="F3496" s="7">
        <v>7.0000000000000007E-2</v>
      </c>
      <c r="G3496" s="7">
        <v>18</v>
      </c>
    </row>
    <row r="3497" spans="1:7" x14ac:dyDescent="0.2">
      <c r="A3497" s="3">
        <v>3494</v>
      </c>
      <c r="B3497" s="7">
        <v>1.07644E-2</v>
      </c>
      <c r="C3497" s="7">
        <v>5.1712074844255697E-2</v>
      </c>
      <c r="D3497" s="11">
        <f t="shared" si="108"/>
        <v>1.07644E-2</v>
      </c>
      <c r="E3497" s="11">
        <f t="shared" si="109"/>
        <v>5.1712074844255697E-2</v>
      </c>
      <c r="F3497" s="7">
        <v>7.0000000000000007E-2</v>
      </c>
      <c r="G3497" s="7">
        <v>18</v>
      </c>
    </row>
    <row r="3498" spans="1:7" x14ac:dyDescent="0.2">
      <c r="A3498" s="3">
        <v>3495</v>
      </c>
      <c r="B3498" s="7">
        <v>1.34959E-2</v>
      </c>
      <c r="C3498" s="7">
        <v>6.6773934975229002E-2</v>
      </c>
      <c r="D3498" s="11">
        <f t="shared" si="108"/>
        <v>1.34959E-2</v>
      </c>
      <c r="E3498" s="11">
        <f t="shared" si="109"/>
        <v>6.6773934975229002E-2</v>
      </c>
      <c r="F3498" s="7">
        <v>7.0000000000000007E-2</v>
      </c>
      <c r="G3498" s="7">
        <v>18</v>
      </c>
    </row>
    <row r="3499" spans="1:7" x14ac:dyDescent="0.2">
      <c r="A3499" s="3">
        <v>3496</v>
      </c>
      <c r="B3499" s="7">
        <v>1.8518099999999999E-2</v>
      </c>
      <c r="C3499" s="7">
        <v>8.36715508405486E-2</v>
      </c>
      <c r="D3499" s="11">
        <f t="shared" si="108"/>
        <v>1.8518099999999999E-2</v>
      </c>
      <c r="E3499" s="11">
        <f t="shared" si="109"/>
        <v>8.36715508405486E-2</v>
      </c>
      <c r="F3499" s="7">
        <v>7.0000000000000007E-2</v>
      </c>
      <c r="G3499" s="7">
        <v>18</v>
      </c>
    </row>
    <row r="3500" spans="1:7" x14ac:dyDescent="0.2">
      <c r="A3500" s="3">
        <v>3497</v>
      </c>
      <c r="B3500" s="7">
        <v>2.0741599999999999E-2</v>
      </c>
      <c r="C3500" s="7">
        <v>0.104222881120967</v>
      </c>
      <c r="D3500" s="11">
        <f t="shared" si="108"/>
        <v>2.0741599999999999E-2</v>
      </c>
      <c r="E3500" s="11">
        <f t="shared" si="109"/>
        <v>0.104222881120967</v>
      </c>
      <c r="F3500" s="7">
        <v>7.0000000000000007E-2</v>
      </c>
      <c r="G3500" s="7">
        <v>18</v>
      </c>
    </row>
    <row r="3501" spans="1:7" x14ac:dyDescent="0.2">
      <c r="A3501" s="3">
        <v>3498</v>
      </c>
      <c r="B3501" s="7">
        <v>1.9748100000000001E-2</v>
      </c>
      <c r="C3501" s="7">
        <v>0.14535067107390001</v>
      </c>
      <c r="D3501" s="11">
        <f t="shared" si="108"/>
        <v>1.9748100000000001E-2</v>
      </c>
      <c r="E3501" s="11">
        <f t="shared" si="109"/>
        <v>0.14535067107390001</v>
      </c>
      <c r="F3501" s="7">
        <v>7.0000000000000007E-2</v>
      </c>
      <c r="G3501" s="7">
        <v>18</v>
      </c>
    </row>
    <row r="3502" spans="1:7" x14ac:dyDescent="0.2">
      <c r="A3502" s="3">
        <v>3499</v>
      </c>
      <c r="B3502" s="7">
        <v>2.2405000000000001E-2</v>
      </c>
      <c r="C3502" s="7">
        <v>0.23229779289258001</v>
      </c>
      <c r="D3502" s="11">
        <f t="shared" si="108"/>
        <v>2.2405000000000001E-2</v>
      </c>
      <c r="E3502" s="11">
        <f t="shared" si="109"/>
        <v>0.23229779289258001</v>
      </c>
      <c r="F3502" s="7">
        <v>7.0000000000000007E-2</v>
      </c>
      <c r="G3502" s="7">
        <v>18</v>
      </c>
    </row>
    <row r="3503" spans="1:7" x14ac:dyDescent="0.2">
      <c r="A3503" s="3">
        <v>3500</v>
      </c>
      <c r="B3503" s="7">
        <v>2.5095900000000001E-2</v>
      </c>
      <c r="C3503" s="7">
        <v>0.24689426236422199</v>
      </c>
      <c r="D3503" s="11">
        <f t="shared" si="108"/>
        <v>2.5095900000000001E-2</v>
      </c>
      <c r="E3503" s="11">
        <f t="shared" si="109"/>
        <v>0.24689426236422199</v>
      </c>
      <c r="F3503" s="7">
        <v>7.0000000000000007E-2</v>
      </c>
      <c r="G3503" s="7">
        <v>18</v>
      </c>
    </row>
    <row r="3504" spans="1:7" x14ac:dyDescent="0.2">
      <c r="A3504" s="3">
        <v>3501</v>
      </c>
      <c r="B3504" s="7">
        <v>1.7863400000000001E-2</v>
      </c>
      <c r="C3504" s="7">
        <v>0.147687362013985</v>
      </c>
      <c r="D3504" s="11">
        <f t="shared" si="108"/>
        <v>1.7863400000000001E-2</v>
      </c>
      <c r="E3504" s="11">
        <f t="shared" si="109"/>
        <v>0.147687362013985</v>
      </c>
      <c r="F3504" s="7">
        <v>7.0000000000000007E-2</v>
      </c>
      <c r="G3504" s="7">
        <v>18</v>
      </c>
    </row>
    <row r="3505" spans="1:7" x14ac:dyDescent="0.2">
      <c r="A3505" s="3">
        <v>3502</v>
      </c>
      <c r="B3505" s="7">
        <v>7.6557999999999999E-3</v>
      </c>
      <c r="C3505" s="7">
        <v>3.9262408748494598E-2</v>
      </c>
      <c r="D3505" s="11">
        <f t="shared" si="108"/>
        <v>7.6557999999999999E-3</v>
      </c>
      <c r="E3505" s="11">
        <f t="shared" si="109"/>
        <v>3.9262408748494598E-2</v>
      </c>
      <c r="F3505" s="7">
        <v>7.0000000000000007E-2</v>
      </c>
      <c r="G3505" s="7">
        <v>18</v>
      </c>
    </row>
    <row r="3506" spans="1:7" x14ac:dyDescent="0.2">
      <c r="A3506" s="3">
        <v>3503</v>
      </c>
      <c r="B3506" s="7">
        <v>6.6813699999999998E-3</v>
      </c>
      <c r="C3506" s="7">
        <v>2.60776098251542E-2</v>
      </c>
      <c r="D3506" s="11">
        <f t="shared" si="108"/>
        <v>6.6813699999999998E-3</v>
      </c>
      <c r="E3506" s="11">
        <f t="shared" si="109"/>
        <v>2.60776098251542E-2</v>
      </c>
      <c r="F3506" s="7">
        <v>7.0000000000000007E-2</v>
      </c>
      <c r="G3506" s="7">
        <v>18</v>
      </c>
    </row>
    <row r="3507" spans="1:7" x14ac:dyDescent="0.2">
      <c r="A3507" s="3">
        <v>3504</v>
      </c>
      <c r="B3507" s="9">
        <v>-4.9564399999999999E-6</v>
      </c>
      <c r="C3507" s="7">
        <v>6.9224187259548002E-7</v>
      </c>
      <c r="D3507" s="11">
        <f t="shared" si="108"/>
        <v>0</v>
      </c>
      <c r="E3507" s="11">
        <f t="shared" si="109"/>
        <v>0</v>
      </c>
      <c r="F3507" s="7">
        <v>7.0000000000000007E-2</v>
      </c>
      <c r="G3507" s="7">
        <v>18</v>
      </c>
    </row>
    <row r="3508" spans="1:7" x14ac:dyDescent="0.2">
      <c r="A3508" s="3">
        <v>3505</v>
      </c>
      <c r="B3508" s="9">
        <v>-5.1797200000000003E-6</v>
      </c>
      <c r="C3508" s="7">
        <v>1.30720326619515E-9</v>
      </c>
      <c r="D3508" s="11">
        <f t="shared" si="108"/>
        <v>0</v>
      </c>
      <c r="E3508" s="11">
        <f t="shared" si="109"/>
        <v>0</v>
      </c>
      <c r="F3508" s="7">
        <v>7.0000000000000007E-2</v>
      </c>
      <c r="G3508" s="7">
        <v>18</v>
      </c>
    </row>
    <row r="3509" spans="1:7" x14ac:dyDescent="0.2">
      <c r="A3509" s="3">
        <v>3506</v>
      </c>
      <c r="B3509" s="9">
        <v>-3.42539E-6</v>
      </c>
      <c r="C3509" s="7">
        <v>2.6830836303935002E-7</v>
      </c>
      <c r="D3509" s="11">
        <f t="shared" si="108"/>
        <v>0</v>
      </c>
      <c r="E3509" s="11">
        <f t="shared" si="109"/>
        <v>0</v>
      </c>
      <c r="F3509" s="7">
        <v>7.0000000000000007E-2</v>
      </c>
      <c r="G3509" s="7">
        <v>18</v>
      </c>
    </row>
    <row r="3510" spans="1:7" x14ac:dyDescent="0.2">
      <c r="A3510" s="3">
        <v>3507</v>
      </c>
      <c r="B3510" s="9">
        <v>-1.6396900000000001E-6</v>
      </c>
      <c r="C3510" s="7">
        <v>3.3260601840421399E-7</v>
      </c>
      <c r="D3510" s="11">
        <f t="shared" si="108"/>
        <v>0</v>
      </c>
      <c r="E3510" s="11">
        <f t="shared" si="109"/>
        <v>0</v>
      </c>
      <c r="F3510" s="7">
        <v>7.0000000000000007E-2</v>
      </c>
      <c r="G3510" s="7">
        <v>18</v>
      </c>
    </row>
    <row r="3511" spans="1:7" x14ac:dyDescent="0.2">
      <c r="A3511" s="3">
        <v>3508</v>
      </c>
      <c r="B3511" s="9">
        <v>-9.3088199999999998E-7</v>
      </c>
      <c r="C3511" s="7">
        <v>3.0003936784012202E-7</v>
      </c>
      <c r="D3511" s="11">
        <f t="shared" si="108"/>
        <v>0</v>
      </c>
      <c r="E3511" s="11">
        <f t="shared" si="109"/>
        <v>0</v>
      </c>
      <c r="F3511" s="7">
        <v>7.0000000000000007E-2</v>
      </c>
      <c r="G3511" s="7">
        <v>18</v>
      </c>
    </row>
    <row r="3512" spans="1:7" x14ac:dyDescent="0.2">
      <c r="A3512" s="3">
        <v>3509</v>
      </c>
      <c r="B3512" s="9">
        <v>-8.4119300000000001E-7</v>
      </c>
      <c r="C3512" s="7">
        <v>2.3110015236927899E-7</v>
      </c>
      <c r="D3512" s="11">
        <f t="shared" si="108"/>
        <v>0</v>
      </c>
      <c r="E3512" s="11">
        <f t="shared" si="109"/>
        <v>0</v>
      </c>
      <c r="F3512" s="7">
        <v>7.0000000000000007E-2</v>
      </c>
      <c r="G3512" s="7">
        <v>18</v>
      </c>
    </row>
    <row r="3513" spans="1:7" x14ac:dyDescent="0.2">
      <c r="A3513" s="3">
        <v>3510</v>
      </c>
      <c r="B3513" s="9">
        <v>-1.29376E-6</v>
      </c>
      <c r="C3513" s="7">
        <v>4.6606710417875105E-10</v>
      </c>
      <c r="D3513" s="11">
        <f t="shared" si="108"/>
        <v>0</v>
      </c>
      <c r="E3513" s="11">
        <f t="shared" si="109"/>
        <v>0</v>
      </c>
      <c r="F3513" s="7">
        <v>7.0000000000000007E-2</v>
      </c>
      <c r="G3513" s="7">
        <v>18</v>
      </c>
    </row>
    <row r="3514" spans="1:7" x14ac:dyDescent="0.2">
      <c r="A3514" s="3">
        <v>3511</v>
      </c>
      <c r="B3514" s="9">
        <v>-1.76061E-6</v>
      </c>
      <c r="C3514" s="7">
        <v>4.6900983854379002E-10</v>
      </c>
      <c r="D3514" s="11">
        <f t="shared" si="108"/>
        <v>0</v>
      </c>
      <c r="E3514" s="11">
        <f t="shared" si="109"/>
        <v>0</v>
      </c>
      <c r="F3514" s="7">
        <v>7.0000000000000007E-2</v>
      </c>
      <c r="G3514" s="7">
        <v>18</v>
      </c>
    </row>
    <row r="3515" spans="1:7" x14ac:dyDescent="0.2">
      <c r="A3515" s="3">
        <v>3512</v>
      </c>
      <c r="B3515" s="9">
        <v>-1.3739399999999999E-6</v>
      </c>
      <c r="C3515" s="7">
        <v>1.5300013230875999E-6</v>
      </c>
      <c r="D3515" s="11">
        <f t="shared" si="108"/>
        <v>0</v>
      </c>
      <c r="E3515" s="11">
        <f t="shared" si="109"/>
        <v>0</v>
      </c>
      <c r="F3515" s="7">
        <v>7.0000000000000007E-2</v>
      </c>
      <c r="G3515" s="7">
        <v>18</v>
      </c>
    </row>
    <row r="3516" spans="1:7" x14ac:dyDescent="0.2">
      <c r="A3516" s="3">
        <v>3513</v>
      </c>
      <c r="B3516" s="7">
        <v>2.2762399999999999E-2</v>
      </c>
      <c r="C3516" s="7">
        <v>0.238703881430986</v>
      </c>
      <c r="D3516" s="11">
        <f t="shared" si="108"/>
        <v>2.2762399999999999E-2</v>
      </c>
      <c r="E3516" s="11">
        <f t="shared" si="109"/>
        <v>0.238703881430986</v>
      </c>
      <c r="F3516" s="7">
        <v>7.0000000000000007E-2</v>
      </c>
      <c r="G3516" s="7">
        <v>18</v>
      </c>
    </row>
    <row r="3517" spans="1:7" x14ac:dyDescent="0.2">
      <c r="A3517" s="3">
        <v>3514</v>
      </c>
      <c r="B3517" s="7">
        <v>5.0183400000000003E-2</v>
      </c>
      <c r="C3517" s="7">
        <v>0.48976186955789602</v>
      </c>
      <c r="D3517" s="11">
        <f t="shared" si="108"/>
        <v>5.0183400000000003E-2</v>
      </c>
      <c r="E3517" s="11">
        <f t="shared" si="109"/>
        <v>0.48976186955789602</v>
      </c>
      <c r="F3517" s="7">
        <v>7.0000000000000007E-2</v>
      </c>
      <c r="G3517" s="7">
        <v>18</v>
      </c>
    </row>
    <row r="3518" spans="1:7" x14ac:dyDescent="0.2">
      <c r="A3518" s="3">
        <v>3515</v>
      </c>
      <c r="B3518" s="7">
        <v>4.7617800000000002E-2</v>
      </c>
      <c r="C3518" s="7">
        <v>0.55239281501401505</v>
      </c>
      <c r="D3518" s="11">
        <f t="shared" si="108"/>
        <v>4.7617800000000002E-2</v>
      </c>
      <c r="E3518" s="11">
        <f t="shared" si="109"/>
        <v>0.55239281501401505</v>
      </c>
      <c r="F3518" s="7">
        <v>7.0000000000000007E-2</v>
      </c>
      <c r="G3518" s="7">
        <v>18</v>
      </c>
    </row>
    <row r="3519" spans="1:7" x14ac:dyDescent="0.2">
      <c r="A3519" s="3">
        <v>3516</v>
      </c>
      <c r="B3519" s="7">
        <v>5.4559999999999997E-2</v>
      </c>
      <c r="C3519" s="7">
        <v>0.59841773296446799</v>
      </c>
      <c r="D3519" s="11">
        <f t="shared" si="108"/>
        <v>5.4559999999999997E-2</v>
      </c>
      <c r="E3519" s="11">
        <f t="shared" si="109"/>
        <v>0.59841773296446799</v>
      </c>
      <c r="F3519" s="7">
        <v>7.0000000000000007E-2</v>
      </c>
      <c r="G3519" s="7">
        <v>18</v>
      </c>
    </row>
    <row r="3520" spans="1:7" x14ac:dyDescent="0.2">
      <c r="A3520" s="3">
        <v>3517</v>
      </c>
      <c r="B3520" s="7">
        <v>6.3164999999999999E-2</v>
      </c>
      <c r="C3520" s="7">
        <v>0.62423855742336498</v>
      </c>
      <c r="D3520" s="11">
        <f t="shared" si="108"/>
        <v>6.3164999999999999E-2</v>
      </c>
      <c r="E3520" s="11">
        <f t="shared" si="109"/>
        <v>0.62423855742336498</v>
      </c>
      <c r="F3520" s="7">
        <v>7.0000000000000007E-2</v>
      </c>
      <c r="G3520" s="7">
        <v>18</v>
      </c>
    </row>
    <row r="3521" spans="1:7" x14ac:dyDescent="0.2">
      <c r="A3521" s="3">
        <v>3518</v>
      </c>
      <c r="B3521" s="7">
        <v>6.3855700000000001E-2</v>
      </c>
      <c r="C3521" s="7">
        <v>0.61258814912711002</v>
      </c>
      <c r="D3521" s="11">
        <f t="shared" si="108"/>
        <v>6.3855700000000001E-2</v>
      </c>
      <c r="E3521" s="11">
        <f t="shared" si="109"/>
        <v>0.61258814912711002</v>
      </c>
      <c r="F3521" s="7">
        <v>7.0000000000000007E-2</v>
      </c>
      <c r="G3521" s="7">
        <v>18</v>
      </c>
    </row>
    <row r="3522" spans="1:7" x14ac:dyDescent="0.2">
      <c r="A3522" s="3">
        <v>3519</v>
      </c>
      <c r="B3522" s="7">
        <v>6.9848199999999999E-2</v>
      </c>
      <c r="C3522" s="7">
        <v>0.62180288854559496</v>
      </c>
      <c r="D3522" s="11">
        <f t="shared" si="108"/>
        <v>6.9848199999999999E-2</v>
      </c>
      <c r="E3522" s="11">
        <f t="shared" si="109"/>
        <v>0.62180288854559496</v>
      </c>
      <c r="F3522" s="7">
        <v>7.0000000000000007E-2</v>
      </c>
      <c r="G3522" s="7">
        <v>18</v>
      </c>
    </row>
    <row r="3523" spans="1:7" x14ac:dyDescent="0.2">
      <c r="A3523" s="3">
        <v>3520</v>
      </c>
      <c r="B3523" s="7">
        <v>6.6353999999999996E-2</v>
      </c>
      <c r="C3523" s="7">
        <v>0.56963963660803296</v>
      </c>
      <c r="D3523" s="11">
        <f t="shared" si="108"/>
        <v>6.6353999999999996E-2</v>
      </c>
      <c r="E3523" s="11">
        <f t="shared" si="109"/>
        <v>0.56963963660803296</v>
      </c>
      <c r="F3523" s="7">
        <v>7.0000000000000007E-2</v>
      </c>
      <c r="G3523" s="7">
        <v>18</v>
      </c>
    </row>
    <row r="3524" spans="1:7" x14ac:dyDescent="0.2">
      <c r="A3524" s="3">
        <v>3521</v>
      </c>
      <c r="B3524" s="7">
        <v>5.3531099999999998E-2</v>
      </c>
      <c r="C3524" s="7">
        <v>0.48604095122183599</v>
      </c>
      <c r="D3524" s="11">
        <f t="shared" si="108"/>
        <v>5.3531099999999998E-2</v>
      </c>
      <c r="E3524" s="11">
        <f t="shared" si="109"/>
        <v>0.48604095122183599</v>
      </c>
      <c r="F3524" s="7">
        <v>7.0000000000000007E-2</v>
      </c>
      <c r="G3524" s="7">
        <v>18</v>
      </c>
    </row>
    <row r="3525" spans="1:7" x14ac:dyDescent="0.2">
      <c r="A3525" s="3">
        <v>3522</v>
      </c>
      <c r="B3525" s="7">
        <v>3.2673800000000003E-2</v>
      </c>
      <c r="C3525" s="7">
        <v>0.337507811322245</v>
      </c>
      <c r="D3525" s="11">
        <f t="shared" ref="D3525:D3588" si="110">IF(B3525&gt;=0,B3525,0)</f>
        <v>3.2673800000000003E-2</v>
      </c>
      <c r="E3525" s="11">
        <f t="shared" ref="E3525:E3588" si="111">IF(B3525&gt;=0,C3525,0)</f>
        <v>0.337507811322245</v>
      </c>
      <c r="F3525" s="7">
        <v>7.0000000000000007E-2</v>
      </c>
      <c r="G3525" s="7">
        <v>18</v>
      </c>
    </row>
    <row r="3526" spans="1:7" x14ac:dyDescent="0.2">
      <c r="A3526" s="3">
        <v>3523</v>
      </c>
      <c r="B3526" s="9">
        <v>-1.5106899999999999E-7</v>
      </c>
      <c r="C3526" s="7">
        <v>3.5826509657396401E-6</v>
      </c>
      <c r="D3526" s="11">
        <f t="shared" si="110"/>
        <v>0</v>
      </c>
      <c r="E3526" s="11">
        <f t="shared" si="111"/>
        <v>0</v>
      </c>
      <c r="F3526" s="7">
        <v>0.04</v>
      </c>
      <c r="G3526" s="7">
        <v>18</v>
      </c>
    </row>
    <row r="3527" spans="1:7" x14ac:dyDescent="0.2">
      <c r="A3527" s="3">
        <v>3524</v>
      </c>
      <c r="B3527" s="7">
        <v>3.23551E-3</v>
      </c>
      <c r="C3527" s="7">
        <v>2.0194358039242102E-2</v>
      </c>
      <c r="D3527" s="11">
        <f t="shared" si="110"/>
        <v>3.23551E-3</v>
      </c>
      <c r="E3527" s="11">
        <f t="shared" si="111"/>
        <v>2.0194358039242102E-2</v>
      </c>
      <c r="F3527" s="7">
        <v>0.04</v>
      </c>
      <c r="G3527" s="7">
        <v>18</v>
      </c>
    </row>
    <row r="3528" spans="1:7" x14ac:dyDescent="0.2">
      <c r="A3528" s="3">
        <v>3525</v>
      </c>
      <c r="B3528" s="7">
        <v>7.9991200000000002E-3</v>
      </c>
      <c r="C3528" s="7">
        <v>5.3021310732667797E-2</v>
      </c>
      <c r="D3528" s="11">
        <f t="shared" si="110"/>
        <v>7.9991200000000002E-3</v>
      </c>
      <c r="E3528" s="11">
        <f t="shared" si="111"/>
        <v>5.3021310732667797E-2</v>
      </c>
      <c r="F3528" s="7">
        <v>0.04</v>
      </c>
      <c r="G3528" s="7">
        <v>18</v>
      </c>
    </row>
    <row r="3529" spans="1:7" x14ac:dyDescent="0.2">
      <c r="A3529" s="3">
        <v>3526</v>
      </c>
      <c r="B3529" s="7">
        <v>8.8690599999999998E-3</v>
      </c>
      <c r="C3529" s="7">
        <v>0.184285967257589</v>
      </c>
      <c r="D3529" s="11">
        <f t="shared" si="110"/>
        <v>8.8690599999999998E-3</v>
      </c>
      <c r="E3529" s="11">
        <f t="shared" si="111"/>
        <v>0.184285967257589</v>
      </c>
      <c r="F3529" s="7">
        <v>0.04</v>
      </c>
      <c r="G3529" s="7">
        <v>18</v>
      </c>
    </row>
    <row r="3530" spans="1:7" x14ac:dyDescent="0.2">
      <c r="A3530" s="3">
        <v>3527</v>
      </c>
      <c r="B3530" s="7">
        <v>1.48544E-2</v>
      </c>
      <c r="C3530" s="7">
        <v>0.31629957738395797</v>
      </c>
      <c r="D3530" s="11">
        <f t="shared" si="110"/>
        <v>1.48544E-2</v>
      </c>
      <c r="E3530" s="11">
        <f t="shared" si="111"/>
        <v>0.31629957738395797</v>
      </c>
      <c r="F3530" s="7">
        <v>0.04</v>
      </c>
      <c r="G3530" s="7">
        <v>18</v>
      </c>
    </row>
    <row r="3531" spans="1:7" x14ac:dyDescent="0.2">
      <c r="A3531" s="3">
        <v>3528</v>
      </c>
      <c r="B3531" s="7">
        <v>2.3522499999999998E-2</v>
      </c>
      <c r="C3531" s="7">
        <v>0.41680747277816999</v>
      </c>
      <c r="D3531" s="11">
        <f t="shared" si="110"/>
        <v>2.3522499999999998E-2</v>
      </c>
      <c r="E3531" s="11">
        <f t="shared" si="111"/>
        <v>0.41680747277816999</v>
      </c>
      <c r="F3531" s="7">
        <v>0.04</v>
      </c>
      <c r="G3531" s="7">
        <v>18</v>
      </c>
    </row>
    <row r="3532" spans="1:7" x14ac:dyDescent="0.2">
      <c r="A3532" s="3">
        <v>3529</v>
      </c>
      <c r="B3532" s="7">
        <v>3.1905299999999998E-2</v>
      </c>
      <c r="C3532" s="7">
        <v>0.50685360108005795</v>
      </c>
      <c r="D3532" s="11">
        <f t="shared" si="110"/>
        <v>3.1905299999999998E-2</v>
      </c>
      <c r="E3532" s="11">
        <f t="shared" si="111"/>
        <v>0.50685360108005795</v>
      </c>
      <c r="F3532" s="7">
        <v>0.04</v>
      </c>
      <c r="G3532" s="7">
        <v>18</v>
      </c>
    </row>
    <row r="3533" spans="1:7" x14ac:dyDescent="0.2">
      <c r="A3533" s="3">
        <v>3530</v>
      </c>
      <c r="B3533" s="7">
        <v>4.5111499999999999E-2</v>
      </c>
      <c r="C3533" s="7">
        <v>0.62658614489085196</v>
      </c>
      <c r="D3533" s="11">
        <f t="shared" si="110"/>
        <v>4.5111499999999999E-2</v>
      </c>
      <c r="E3533" s="11">
        <f t="shared" si="111"/>
        <v>0.62658614489085196</v>
      </c>
      <c r="F3533" s="7">
        <v>0.04</v>
      </c>
      <c r="G3533" s="7">
        <v>18</v>
      </c>
    </row>
    <row r="3534" spans="1:7" x14ac:dyDescent="0.2">
      <c r="A3534" s="3">
        <v>3531</v>
      </c>
      <c r="B3534" s="7">
        <v>5.2830200000000001E-2</v>
      </c>
      <c r="C3534" s="7">
        <v>0.64069131675836499</v>
      </c>
      <c r="D3534" s="11">
        <f t="shared" si="110"/>
        <v>5.2830200000000001E-2</v>
      </c>
      <c r="E3534" s="11">
        <f t="shared" si="111"/>
        <v>0.64069131675836499</v>
      </c>
      <c r="F3534" s="7">
        <v>0.04</v>
      </c>
      <c r="G3534" s="7">
        <v>18</v>
      </c>
    </row>
    <row r="3535" spans="1:7" x14ac:dyDescent="0.2">
      <c r="A3535" s="3">
        <v>3532</v>
      </c>
      <c r="B3535" s="7">
        <v>5.8401399999999999E-2</v>
      </c>
      <c r="C3535" s="7">
        <v>0.754534696090708</v>
      </c>
      <c r="D3535" s="11">
        <f t="shared" si="110"/>
        <v>5.8401399999999999E-2</v>
      </c>
      <c r="E3535" s="11">
        <f t="shared" si="111"/>
        <v>0.754534696090708</v>
      </c>
      <c r="F3535" s="7">
        <v>0.04</v>
      </c>
      <c r="G3535" s="7">
        <v>18</v>
      </c>
    </row>
    <row r="3536" spans="1:7" x14ac:dyDescent="0.2">
      <c r="A3536" s="3">
        <v>3533</v>
      </c>
      <c r="B3536" s="7">
        <v>4.7973000000000002E-2</v>
      </c>
      <c r="C3536" s="7">
        <v>0.71551870061647405</v>
      </c>
      <c r="D3536" s="11">
        <f t="shared" si="110"/>
        <v>4.7973000000000002E-2</v>
      </c>
      <c r="E3536" s="11">
        <f t="shared" si="111"/>
        <v>0.71551870061647405</v>
      </c>
      <c r="F3536" s="7">
        <v>0.04</v>
      </c>
      <c r="G3536" s="7">
        <v>18</v>
      </c>
    </row>
    <row r="3537" spans="1:7" x14ac:dyDescent="0.2">
      <c r="A3537" s="3">
        <v>3534</v>
      </c>
      <c r="B3537" s="7">
        <v>5.2628300000000003E-2</v>
      </c>
      <c r="C3537" s="7">
        <v>0.76750231461311802</v>
      </c>
      <c r="D3537" s="11">
        <f t="shared" si="110"/>
        <v>5.2628300000000003E-2</v>
      </c>
      <c r="E3537" s="11">
        <f t="shared" si="111"/>
        <v>0.76750231461311802</v>
      </c>
      <c r="F3537" s="7">
        <v>0.04</v>
      </c>
      <c r="G3537" s="7">
        <v>18</v>
      </c>
    </row>
    <row r="3538" spans="1:7" x14ac:dyDescent="0.2">
      <c r="A3538" s="3">
        <v>3535</v>
      </c>
      <c r="B3538" s="7">
        <v>4.3734299999999997E-2</v>
      </c>
      <c r="C3538" s="7">
        <v>0.69783844602054601</v>
      </c>
      <c r="D3538" s="11">
        <f t="shared" si="110"/>
        <v>4.3734299999999997E-2</v>
      </c>
      <c r="E3538" s="11">
        <f t="shared" si="111"/>
        <v>0.69783844602054601</v>
      </c>
      <c r="F3538" s="7">
        <v>0.04</v>
      </c>
      <c r="G3538" s="7">
        <v>18</v>
      </c>
    </row>
    <row r="3539" spans="1:7" x14ac:dyDescent="0.2">
      <c r="A3539" s="3">
        <v>3536</v>
      </c>
      <c r="B3539" s="7">
        <v>5.2021600000000001E-2</v>
      </c>
      <c r="C3539" s="7">
        <v>0.684343173561618</v>
      </c>
      <c r="D3539" s="11">
        <f t="shared" si="110"/>
        <v>5.2021600000000001E-2</v>
      </c>
      <c r="E3539" s="11">
        <f t="shared" si="111"/>
        <v>0.684343173561618</v>
      </c>
      <c r="F3539" s="7">
        <v>0.04</v>
      </c>
      <c r="G3539" s="7">
        <v>18</v>
      </c>
    </row>
    <row r="3540" spans="1:7" x14ac:dyDescent="0.2">
      <c r="A3540" s="3">
        <v>3537</v>
      </c>
      <c r="B3540" s="7">
        <v>5.4814500000000002E-2</v>
      </c>
      <c r="C3540" s="7">
        <v>0.63258871082868195</v>
      </c>
      <c r="D3540" s="11">
        <f t="shared" si="110"/>
        <v>5.4814500000000002E-2</v>
      </c>
      <c r="E3540" s="11">
        <f t="shared" si="111"/>
        <v>0.63258871082868195</v>
      </c>
      <c r="F3540" s="7">
        <v>0.04</v>
      </c>
      <c r="G3540" s="7">
        <v>18</v>
      </c>
    </row>
    <row r="3541" spans="1:7" x14ac:dyDescent="0.2">
      <c r="A3541" s="3">
        <v>3538</v>
      </c>
      <c r="B3541" s="7">
        <v>4.2980600000000001E-2</v>
      </c>
      <c r="C3541" s="7">
        <v>0.50244396379895495</v>
      </c>
      <c r="D3541" s="11">
        <f t="shared" si="110"/>
        <v>4.2980600000000001E-2</v>
      </c>
      <c r="E3541" s="11">
        <f t="shared" si="111"/>
        <v>0.50244396379895495</v>
      </c>
      <c r="F3541" s="7">
        <v>0.04</v>
      </c>
      <c r="G3541" s="7">
        <v>18</v>
      </c>
    </row>
    <row r="3542" spans="1:7" x14ac:dyDescent="0.2">
      <c r="A3542" s="3">
        <v>3539</v>
      </c>
      <c r="B3542" s="7">
        <v>4.3754899999999999E-2</v>
      </c>
      <c r="C3542" s="7">
        <v>0.40709716227418002</v>
      </c>
      <c r="D3542" s="11">
        <f t="shared" si="110"/>
        <v>4.3754899999999999E-2</v>
      </c>
      <c r="E3542" s="11">
        <f t="shared" si="111"/>
        <v>0.40709716227418002</v>
      </c>
      <c r="F3542" s="7">
        <v>0.04</v>
      </c>
      <c r="G3542" s="7">
        <v>18</v>
      </c>
    </row>
    <row r="3543" spans="1:7" x14ac:dyDescent="0.2">
      <c r="A3543" s="3">
        <v>3540</v>
      </c>
      <c r="B3543" s="7">
        <v>4.1866800000000003E-2</v>
      </c>
      <c r="C3543" s="7">
        <v>0.319787666882553</v>
      </c>
      <c r="D3543" s="11">
        <f t="shared" si="110"/>
        <v>4.1866800000000003E-2</v>
      </c>
      <c r="E3543" s="11">
        <f t="shared" si="111"/>
        <v>0.319787666882553</v>
      </c>
      <c r="F3543" s="7">
        <v>0.04</v>
      </c>
      <c r="G3543" s="7">
        <v>18</v>
      </c>
    </row>
    <row r="3544" spans="1:7" x14ac:dyDescent="0.2">
      <c r="A3544" s="3">
        <v>3541</v>
      </c>
      <c r="B3544" s="7">
        <v>4.9469399999999997E-2</v>
      </c>
      <c r="C3544" s="7">
        <v>0.20656266291852801</v>
      </c>
      <c r="D3544" s="11">
        <f t="shared" si="110"/>
        <v>4.9469399999999997E-2</v>
      </c>
      <c r="E3544" s="11">
        <f t="shared" si="111"/>
        <v>0.20656266291852801</v>
      </c>
      <c r="F3544" s="7">
        <v>0.04</v>
      </c>
      <c r="G3544" s="7">
        <v>18</v>
      </c>
    </row>
    <row r="3545" spans="1:7" x14ac:dyDescent="0.2">
      <c r="A3545" s="3">
        <v>3542</v>
      </c>
      <c r="B3545" s="7">
        <v>4.2315800000000001E-2</v>
      </c>
      <c r="C3545" s="7">
        <v>6.1799024875915501E-2</v>
      </c>
      <c r="D3545" s="11">
        <f t="shared" si="110"/>
        <v>4.2315800000000001E-2</v>
      </c>
      <c r="E3545" s="11">
        <f t="shared" si="111"/>
        <v>6.1799024875915501E-2</v>
      </c>
      <c r="F3545" s="7">
        <v>0.04</v>
      </c>
      <c r="G3545" s="7">
        <v>18</v>
      </c>
    </row>
    <row r="3546" spans="1:7" x14ac:dyDescent="0.2">
      <c r="A3546" s="3">
        <v>3543</v>
      </c>
      <c r="B3546" s="7">
        <v>4.4783000000000003E-2</v>
      </c>
      <c r="C3546" s="7">
        <v>0</v>
      </c>
      <c r="D3546" s="11">
        <f t="shared" si="110"/>
        <v>4.4783000000000003E-2</v>
      </c>
      <c r="E3546" s="11">
        <f t="shared" si="111"/>
        <v>0</v>
      </c>
      <c r="F3546" s="7">
        <v>0.04</v>
      </c>
      <c r="G3546" s="7">
        <v>18</v>
      </c>
    </row>
    <row r="3547" spans="1:7" x14ac:dyDescent="0.2">
      <c r="A3547" s="3">
        <v>3544</v>
      </c>
      <c r="B3547" s="7">
        <v>0.36443900000000001</v>
      </c>
      <c r="C3547" s="7">
        <v>0.34824642897355701</v>
      </c>
      <c r="D3547" s="11">
        <f t="shared" si="110"/>
        <v>0.36443900000000001</v>
      </c>
      <c r="E3547" s="11">
        <f t="shared" si="111"/>
        <v>0.34824642897355701</v>
      </c>
      <c r="F3547" s="7">
        <v>0.04</v>
      </c>
      <c r="G3547" s="7">
        <v>18</v>
      </c>
    </row>
    <row r="3548" spans="1:7" x14ac:dyDescent="0.2">
      <c r="A3548" s="3">
        <v>3545</v>
      </c>
      <c r="B3548" s="7">
        <v>0.37349700000000002</v>
      </c>
      <c r="C3548" s="7">
        <v>0.32708074198040799</v>
      </c>
      <c r="D3548" s="11">
        <f t="shared" si="110"/>
        <v>0.37349700000000002</v>
      </c>
      <c r="E3548" s="11">
        <f t="shared" si="111"/>
        <v>0.32708074198040799</v>
      </c>
      <c r="F3548" s="7">
        <v>0.04</v>
      </c>
      <c r="G3548" s="7">
        <v>18</v>
      </c>
    </row>
    <row r="3549" spans="1:7" x14ac:dyDescent="0.2">
      <c r="A3549" s="3">
        <v>3546</v>
      </c>
      <c r="B3549" s="7">
        <v>0.37536000000000003</v>
      </c>
      <c r="C3549" s="7">
        <v>0.35047340828976298</v>
      </c>
      <c r="D3549" s="11">
        <f t="shared" si="110"/>
        <v>0.37536000000000003</v>
      </c>
      <c r="E3549" s="11">
        <f t="shared" si="111"/>
        <v>0.35047340828976298</v>
      </c>
      <c r="F3549" s="7">
        <v>0.04</v>
      </c>
      <c r="G3549" s="7">
        <v>18</v>
      </c>
    </row>
    <row r="3550" spans="1:7" x14ac:dyDescent="0.2">
      <c r="A3550" s="3">
        <v>3547</v>
      </c>
      <c r="B3550" s="7">
        <v>0.385376</v>
      </c>
      <c r="C3550" s="7">
        <v>0.34820635955290202</v>
      </c>
      <c r="D3550" s="11">
        <f t="shared" si="110"/>
        <v>0.385376</v>
      </c>
      <c r="E3550" s="11">
        <f t="shared" si="111"/>
        <v>0.34820635955290202</v>
      </c>
      <c r="F3550" s="7">
        <v>0.04</v>
      </c>
      <c r="G3550" s="7">
        <v>18</v>
      </c>
    </row>
    <row r="3551" spans="1:7" x14ac:dyDescent="0.2">
      <c r="A3551" s="3">
        <v>3548</v>
      </c>
      <c r="B3551" s="7">
        <v>0.36003400000000002</v>
      </c>
      <c r="C3551" s="7">
        <v>0.35477306965204197</v>
      </c>
      <c r="D3551" s="11">
        <f t="shared" si="110"/>
        <v>0.36003400000000002</v>
      </c>
      <c r="E3551" s="11">
        <f t="shared" si="111"/>
        <v>0.35477306965204197</v>
      </c>
      <c r="F3551" s="7">
        <v>0.04</v>
      </c>
      <c r="G3551" s="7">
        <v>18</v>
      </c>
    </row>
    <row r="3552" spans="1:7" x14ac:dyDescent="0.2">
      <c r="A3552" s="3">
        <v>3549</v>
      </c>
      <c r="B3552" s="7">
        <v>0.36668299999999998</v>
      </c>
      <c r="C3552" s="7">
        <v>0.38724600113220398</v>
      </c>
      <c r="D3552" s="11">
        <f t="shared" si="110"/>
        <v>0.36668299999999998</v>
      </c>
      <c r="E3552" s="11">
        <f t="shared" si="111"/>
        <v>0.38724600113220398</v>
      </c>
      <c r="F3552" s="7">
        <v>0.04</v>
      </c>
      <c r="G3552" s="7">
        <v>18</v>
      </c>
    </row>
    <row r="3553" spans="1:7" x14ac:dyDescent="0.2">
      <c r="A3553" s="3">
        <v>3550</v>
      </c>
      <c r="B3553" s="7">
        <v>0.352163</v>
      </c>
      <c r="C3553" s="7">
        <v>0.37841244161827098</v>
      </c>
      <c r="D3553" s="11">
        <f t="shared" si="110"/>
        <v>0.352163</v>
      </c>
      <c r="E3553" s="11">
        <f t="shared" si="111"/>
        <v>0.37841244161827098</v>
      </c>
      <c r="F3553" s="7">
        <v>0.04</v>
      </c>
      <c r="G3553" s="7">
        <v>18</v>
      </c>
    </row>
    <row r="3554" spans="1:7" x14ac:dyDescent="0.2">
      <c r="A3554" s="3">
        <v>3551</v>
      </c>
      <c r="B3554" s="7">
        <v>0.39402399999999999</v>
      </c>
      <c r="C3554" s="7">
        <v>0.37177607377676702</v>
      </c>
      <c r="D3554" s="11">
        <f t="shared" si="110"/>
        <v>0.39402399999999999</v>
      </c>
      <c r="E3554" s="11">
        <f t="shared" si="111"/>
        <v>0.37177607377676702</v>
      </c>
      <c r="F3554" s="7">
        <v>0.04</v>
      </c>
      <c r="G3554" s="7">
        <v>18</v>
      </c>
    </row>
    <row r="3555" spans="1:7" x14ac:dyDescent="0.2">
      <c r="A3555" s="3">
        <v>3552</v>
      </c>
      <c r="B3555" s="7">
        <v>0.40656900000000001</v>
      </c>
      <c r="C3555" s="7">
        <v>0.31650824576912601</v>
      </c>
      <c r="D3555" s="11">
        <f t="shared" si="110"/>
        <v>0.40656900000000001</v>
      </c>
      <c r="E3555" s="11">
        <f t="shared" si="111"/>
        <v>0.31650824576912601</v>
      </c>
      <c r="F3555" s="7">
        <v>0.04</v>
      </c>
      <c r="G3555" s="7">
        <v>18</v>
      </c>
    </row>
    <row r="3556" spans="1:7" x14ac:dyDescent="0.2">
      <c r="A3556" s="3">
        <v>3553</v>
      </c>
      <c r="B3556" s="7">
        <v>0.45563799999999999</v>
      </c>
      <c r="C3556" s="7">
        <v>0.35887598992126502</v>
      </c>
      <c r="D3556" s="11">
        <f t="shared" si="110"/>
        <v>0.45563799999999999</v>
      </c>
      <c r="E3556" s="11">
        <f t="shared" si="111"/>
        <v>0.35887598992126502</v>
      </c>
      <c r="F3556" s="7">
        <v>0.04</v>
      </c>
      <c r="G3556" s="7">
        <v>18</v>
      </c>
    </row>
    <row r="3557" spans="1:7" x14ac:dyDescent="0.2">
      <c r="A3557" s="3">
        <v>3554</v>
      </c>
      <c r="B3557" s="7">
        <v>0.47079599999999999</v>
      </c>
      <c r="C3557" s="7">
        <v>0.31751046920348103</v>
      </c>
      <c r="D3557" s="11">
        <f t="shared" si="110"/>
        <v>0.47079599999999999</v>
      </c>
      <c r="E3557" s="11">
        <f t="shared" si="111"/>
        <v>0.31751046920348103</v>
      </c>
      <c r="F3557" s="7">
        <v>0.04</v>
      </c>
      <c r="G3557" s="7">
        <v>18</v>
      </c>
    </row>
    <row r="3558" spans="1:7" x14ac:dyDescent="0.2">
      <c r="A3558" s="3">
        <v>3555</v>
      </c>
      <c r="B3558" s="7">
        <v>0.52266299999999999</v>
      </c>
      <c r="C3558" s="7">
        <v>0.34447646785547298</v>
      </c>
      <c r="D3558" s="11">
        <f t="shared" si="110"/>
        <v>0.52266299999999999</v>
      </c>
      <c r="E3558" s="11">
        <f t="shared" si="111"/>
        <v>0.34447646785547298</v>
      </c>
      <c r="F3558" s="7">
        <v>0.04</v>
      </c>
      <c r="G3558" s="7">
        <v>18</v>
      </c>
    </row>
    <row r="3559" spans="1:7" x14ac:dyDescent="0.2">
      <c r="A3559" s="3">
        <v>3556</v>
      </c>
      <c r="B3559" s="7">
        <v>0.53993400000000003</v>
      </c>
      <c r="C3559" s="7">
        <v>0.29417586789824801</v>
      </c>
      <c r="D3559" s="11">
        <f t="shared" si="110"/>
        <v>0.53993400000000003</v>
      </c>
      <c r="E3559" s="11">
        <f t="shared" si="111"/>
        <v>0.29417586789824801</v>
      </c>
      <c r="F3559" s="7">
        <v>0.04</v>
      </c>
      <c r="G3559" s="7">
        <v>18</v>
      </c>
    </row>
    <row r="3560" spans="1:7" x14ac:dyDescent="0.2">
      <c r="A3560" s="3">
        <v>3557</v>
      </c>
      <c r="B3560" s="7">
        <v>0.59040400000000004</v>
      </c>
      <c r="C3560" s="7">
        <v>0.34837666941658402</v>
      </c>
      <c r="D3560" s="11">
        <f t="shared" si="110"/>
        <v>0.59040400000000004</v>
      </c>
      <c r="E3560" s="11">
        <f t="shared" si="111"/>
        <v>0.34837666941658402</v>
      </c>
      <c r="F3560" s="7">
        <v>0.04</v>
      </c>
      <c r="G3560" s="7">
        <v>18</v>
      </c>
    </row>
    <row r="3561" spans="1:7" x14ac:dyDescent="0.2">
      <c r="A3561" s="3">
        <v>3558</v>
      </c>
      <c r="B3561" s="7">
        <v>0.62319400000000003</v>
      </c>
      <c r="C3561" s="7">
        <v>0.30701790265540602</v>
      </c>
      <c r="D3561" s="11">
        <f t="shared" si="110"/>
        <v>0.62319400000000003</v>
      </c>
      <c r="E3561" s="11">
        <f t="shared" si="111"/>
        <v>0.30701790265540602</v>
      </c>
      <c r="F3561" s="7">
        <v>0.04</v>
      </c>
      <c r="G3561" s="7">
        <v>18</v>
      </c>
    </row>
    <row r="3562" spans="1:7" x14ac:dyDescent="0.2">
      <c r="A3562" s="3">
        <v>3559</v>
      </c>
      <c r="B3562" s="7">
        <v>0.68927300000000002</v>
      </c>
      <c r="C3562" s="7">
        <v>0.33164007364116199</v>
      </c>
      <c r="D3562" s="11">
        <f t="shared" si="110"/>
        <v>0.68927300000000002</v>
      </c>
      <c r="E3562" s="11">
        <f t="shared" si="111"/>
        <v>0.33164007364116199</v>
      </c>
      <c r="F3562" s="7">
        <v>0.04</v>
      </c>
      <c r="G3562" s="7">
        <v>18</v>
      </c>
    </row>
    <row r="3563" spans="1:7" x14ac:dyDescent="0.2">
      <c r="A3563" s="3">
        <v>3560</v>
      </c>
      <c r="B3563" s="7">
        <v>0.73316300000000001</v>
      </c>
      <c r="C3563" s="7">
        <v>0.30612464286284202</v>
      </c>
      <c r="D3563" s="11">
        <f t="shared" si="110"/>
        <v>0.73316300000000001</v>
      </c>
      <c r="E3563" s="11">
        <f t="shared" si="111"/>
        <v>0.30612464286284202</v>
      </c>
      <c r="F3563" s="7">
        <v>0.04</v>
      </c>
      <c r="G3563" s="7">
        <v>18</v>
      </c>
    </row>
    <row r="3564" spans="1:7" x14ac:dyDescent="0.2">
      <c r="A3564" s="3">
        <v>3561</v>
      </c>
      <c r="B3564" s="7">
        <v>0.80316799999999999</v>
      </c>
      <c r="C3564" s="7">
        <v>0.317294711152245</v>
      </c>
      <c r="D3564" s="11">
        <f t="shared" si="110"/>
        <v>0.80316799999999999</v>
      </c>
      <c r="E3564" s="11">
        <f t="shared" si="111"/>
        <v>0.317294711152245</v>
      </c>
      <c r="F3564" s="7">
        <v>0.04</v>
      </c>
      <c r="G3564" s="7">
        <v>18</v>
      </c>
    </row>
    <row r="3565" spans="1:7" x14ac:dyDescent="0.2">
      <c r="A3565" s="3">
        <v>3562</v>
      </c>
      <c r="B3565" s="7">
        <v>0.85708600000000001</v>
      </c>
      <c r="C3565" s="7">
        <v>0.276042880751732</v>
      </c>
      <c r="D3565" s="11">
        <f t="shared" si="110"/>
        <v>0.85708600000000001</v>
      </c>
      <c r="E3565" s="11">
        <f t="shared" si="111"/>
        <v>0.276042880751732</v>
      </c>
      <c r="F3565" s="7">
        <v>0.04</v>
      </c>
      <c r="G3565" s="7">
        <v>18</v>
      </c>
    </row>
    <row r="3566" spans="1:7" x14ac:dyDescent="0.2">
      <c r="A3566" s="3">
        <v>3563</v>
      </c>
      <c r="B3566" s="7">
        <v>0.93242999999999998</v>
      </c>
      <c r="C3566" s="7">
        <v>0.26065219099687598</v>
      </c>
      <c r="D3566" s="11">
        <f t="shared" si="110"/>
        <v>0.93242999999999998</v>
      </c>
      <c r="E3566" s="11">
        <f t="shared" si="111"/>
        <v>0.26065219099687598</v>
      </c>
      <c r="F3566" s="7">
        <v>0.04</v>
      </c>
      <c r="G3566" s="7">
        <v>18</v>
      </c>
    </row>
    <row r="3567" spans="1:7" x14ac:dyDescent="0.2">
      <c r="A3567" s="3">
        <v>3564</v>
      </c>
      <c r="B3567" s="7">
        <v>0.99236800000000003</v>
      </c>
      <c r="C3567" s="7">
        <v>0.20281536175896001</v>
      </c>
      <c r="D3567" s="11">
        <f t="shared" si="110"/>
        <v>0.99236800000000003</v>
      </c>
      <c r="E3567" s="11">
        <f t="shared" si="111"/>
        <v>0.20281536175896001</v>
      </c>
      <c r="F3567" s="7">
        <v>0.04</v>
      </c>
      <c r="G3567" s="7">
        <v>18</v>
      </c>
    </row>
    <row r="3568" spans="1:7" x14ac:dyDescent="0.2">
      <c r="A3568" s="3">
        <v>3565</v>
      </c>
      <c r="B3568" s="7">
        <v>1.0506599999999999</v>
      </c>
      <c r="C3568" s="7">
        <v>0.17701471591783199</v>
      </c>
      <c r="D3568" s="11">
        <f t="shared" si="110"/>
        <v>1.0506599999999999</v>
      </c>
      <c r="E3568" s="11">
        <f t="shared" si="111"/>
        <v>0.17701471591783199</v>
      </c>
      <c r="F3568" s="7">
        <v>0.04</v>
      </c>
      <c r="G3568" s="7">
        <v>18</v>
      </c>
    </row>
    <row r="3569" spans="1:7" x14ac:dyDescent="0.2">
      <c r="A3569" s="3">
        <v>3566</v>
      </c>
      <c r="B3569" s="7">
        <v>1.0682400000000001</v>
      </c>
      <c r="C3569" s="7">
        <v>0.14708036137242</v>
      </c>
      <c r="D3569" s="11">
        <f t="shared" si="110"/>
        <v>1.0682400000000001</v>
      </c>
      <c r="E3569" s="11">
        <f t="shared" si="111"/>
        <v>0.14708036137242</v>
      </c>
      <c r="F3569" s="7">
        <v>0.04</v>
      </c>
      <c r="G3569" s="7">
        <v>18</v>
      </c>
    </row>
    <row r="3570" spans="1:7" x14ac:dyDescent="0.2">
      <c r="A3570" s="3">
        <v>3567</v>
      </c>
      <c r="B3570" s="7">
        <v>1.06704</v>
      </c>
      <c r="C3570" s="7">
        <v>0.15099754841488999</v>
      </c>
      <c r="D3570" s="11">
        <f t="shared" si="110"/>
        <v>1.06704</v>
      </c>
      <c r="E3570" s="11">
        <f t="shared" si="111"/>
        <v>0.15099754841488999</v>
      </c>
      <c r="F3570" s="7">
        <v>0.04</v>
      </c>
      <c r="G3570" s="7">
        <v>18</v>
      </c>
    </row>
    <row r="3571" spans="1:7" x14ac:dyDescent="0.2">
      <c r="A3571" s="3">
        <v>3568</v>
      </c>
      <c r="B3571" s="7">
        <v>1.04745</v>
      </c>
      <c r="C3571" s="7">
        <v>0.143941358897167</v>
      </c>
      <c r="D3571" s="11">
        <f t="shared" si="110"/>
        <v>1.04745</v>
      </c>
      <c r="E3571" s="11">
        <f t="shared" si="111"/>
        <v>0.143941358897167</v>
      </c>
      <c r="F3571" s="7">
        <v>0.04</v>
      </c>
      <c r="G3571" s="7">
        <v>18</v>
      </c>
    </row>
    <row r="3572" spans="1:7" x14ac:dyDescent="0.2">
      <c r="A3572" s="3">
        <v>3569</v>
      </c>
      <c r="B3572" s="7">
        <v>1.0375799999999999</v>
      </c>
      <c r="C3572" s="7">
        <v>0.16507896894271901</v>
      </c>
      <c r="D3572" s="11">
        <f t="shared" si="110"/>
        <v>1.0375799999999999</v>
      </c>
      <c r="E3572" s="11">
        <f t="shared" si="111"/>
        <v>0.16507896894271901</v>
      </c>
      <c r="F3572" s="7">
        <v>0.04</v>
      </c>
      <c r="G3572" s="7">
        <v>18</v>
      </c>
    </row>
    <row r="3573" spans="1:7" x14ac:dyDescent="0.2">
      <c r="A3573" s="3">
        <v>3570</v>
      </c>
      <c r="B3573" s="7">
        <v>1.0248900000000001</v>
      </c>
      <c r="C3573" s="7">
        <v>0.16251356745051701</v>
      </c>
      <c r="D3573" s="11">
        <f t="shared" si="110"/>
        <v>1.0248900000000001</v>
      </c>
      <c r="E3573" s="11">
        <f t="shared" si="111"/>
        <v>0.16251356745051701</v>
      </c>
      <c r="F3573" s="7">
        <v>0.04</v>
      </c>
      <c r="G3573" s="7">
        <v>18</v>
      </c>
    </row>
    <row r="3574" spans="1:7" x14ac:dyDescent="0.2">
      <c r="A3574" s="3">
        <v>3571</v>
      </c>
      <c r="B3574" s="7">
        <v>0.99787300000000001</v>
      </c>
      <c r="C3574" s="7">
        <v>0.17959976607846101</v>
      </c>
      <c r="D3574" s="11">
        <f t="shared" si="110"/>
        <v>0.99787300000000001</v>
      </c>
      <c r="E3574" s="11">
        <f t="shared" si="111"/>
        <v>0.17959976607846101</v>
      </c>
      <c r="F3574" s="7">
        <v>0.04</v>
      </c>
      <c r="G3574" s="7">
        <v>18</v>
      </c>
    </row>
    <row r="3575" spans="1:7" x14ac:dyDescent="0.2">
      <c r="A3575" s="3">
        <v>3572</v>
      </c>
      <c r="B3575" s="7">
        <v>0.93349300000000002</v>
      </c>
      <c r="C3575" s="7">
        <v>0.19471619981185101</v>
      </c>
      <c r="D3575" s="11">
        <f t="shared" si="110"/>
        <v>0.93349300000000002</v>
      </c>
      <c r="E3575" s="11">
        <f t="shared" si="111"/>
        <v>0.19471619981185101</v>
      </c>
      <c r="F3575" s="7">
        <v>0.04</v>
      </c>
      <c r="G3575" s="7">
        <v>18</v>
      </c>
    </row>
    <row r="3576" spans="1:7" x14ac:dyDescent="0.2">
      <c r="A3576" s="3">
        <v>3573</v>
      </c>
      <c r="B3576" s="7">
        <v>0.84735099999999997</v>
      </c>
      <c r="C3576" s="7">
        <v>0.25701826824240098</v>
      </c>
      <c r="D3576" s="11">
        <f t="shared" si="110"/>
        <v>0.84735099999999997</v>
      </c>
      <c r="E3576" s="11">
        <f t="shared" si="111"/>
        <v>0.25701826824240098</v>
      </c>
      <c r="F3576" s="7">
        <v>0.04</v>
      </c>
      <c r="G3576" s="7">
        <v>18</v>
      </c>
    </row>
    <row r="3577" spans="1:7" x14ac:dyDescent="0.2">
      <c r="A3577" s="3">
        <v>3574</v>
      </c>
      <c r="B3577" s="7">
        <v>0.757579</v>
      </c>
      <c r="C3577" s="7">
        <v>0.30725240757095201</v>
      </c>
      <c r="D3577" s="11">
        <f t="shared" si="110"/>
        <v>0.757579</v>
      </c>
      <c r="E3577" s="11">
        <f t="shared" si="111"/>
        <v>0.30725240757095201</v>
      </c>
      <c r="F3577" s="7">
        <v>7.0000000000000007E-2</v>
      </c>
      <c r="G3577" s="7">
        <v>18</v>
      </c>
    </row>
    <row r="3578" spans="1:7" x14ac:dyDescent="0.2">
      <c r="A3578" s="3">
        <v>3575</v>
      </c>
      <c r="B3578" s="7">
        <v>0.70286899999999997</v>
      </c>
      <c r="C3578" s="7">
        <v>0.22818499715593099</v>
      </c>
      <c r="D3578" s="11">
        <f t="shared" si="110"/>
        <v>0.70286899999999997</v>
      </c>
      <c r="E3578" s="11">
        <f t="shared" si="111"/>
        <v>0.22818499715593099</v>
      </c>
      <c r="F3578" s="7">
        <v>7.0000000000000007E-2</v>
      </c>
      <c r="G3578" s="7">
        <v>18</v>
      </c>
    </row>
    <row r="3579" spans="1:7" x14ac:dyDescent="0.2">
      <c r="A3579" s="3">
        <v>3576</v>
      </c>
      <c r="B3579" s="7">
        <v>0.64276200000000006</v>
      </c>
      <c r="C3579" s="7">
        <v>0.28318114987964599</v>
      </c>
      <c r="D3579" s="11">
        <f t="shared" si="110"/>
        <v>0.64276200000000006</v>
      </c>
      <c r="E3579" s="11">
        <f t="shared" si="111"/>
        <v>0.28318114987964599</v>
      </c>
      <c r="F3579" s="7">
        <v>7.0000000000000007E-2</v>
      </c>
      <c r="G3579" s="7">
        <v>18</v>
      </c>
    </row>
    <row r="3580" spans="1:7" x14ac:dyDescent="0.2">
      <c r="A3580" s="3">
        <v>3577</v>
      </c>
      <c r="B3580" s="7">
        <v>0.55858300000000005</v>
      </c>
      <c r="C3580" s="7">
        <v>0.33243762406917798</v>
      </c>
      <c r="D3580" s="11">
        <f t="shared" si="110"/>
        <v>0.55858300000000005</v>
      </c>
      <c r="E3580" s="11">
        <f t="shared" si="111"/>
        <v>0.33243762406917798</v>
      </c>
      <c r="F3580" s="7">
        <v>7.0000000000000007E-2</v>
      </c>
      <c r="G3580" s="7">
        <v>18</v>
      </c>
    </row>
    <row r="3581" spans="1:7" x14ac:dyDescent="0.2">
      <c r="A3581" s="3">
        <v>3578</v>
      </c>
      <c r="B3581" s="7">
        <v>0.49105100000000002</v>
      </c>
      <c r="C3581" s="7">
        <v>0.40581716788648797</v>
      </c>
      <c r="D3581" s="11">
        <f t="shared" si="110"/>
        <v>0.49105100000000002</v>
      </c>
      <c r="E3581" s="11">
        <f t="shared" si="111"/>
        <v>0.40581716788648797</v>
      </c>
      <c r="F3581" s="7">
        <v>7.0000000000000007E-2</v>
      </c>
      <c r="G3581" s="7">
        <v>18</v>
      </c>
    </row>
    <row r="3582" spans="1:7" x14ac:dyDescent="0.2">
      <c r="A3582" s="3">
        <v>3579</v>
      </c>
      <c r="B3582" s="7">
        <v>0.43384800000000001</v>
      </c>
      <c r="C3582" s="7">
        <v>0.46805775242932202</v>
      </c>
      <c r="D3582" s="11">
        <f t="shared" si="110"/>
        <v>0.43384800000000001</v>
      </c>
      <c r="E3582" s="11">
        <f t="shared" si="111"/>
        <v>0.46805775242932202</v>
      </c>
      <c r="F3582" s="7">
        <v>7.0000000000000007E-2</v>
      </c>
      <c r="G3582" s="7">
        <v>18</v>
      </c>
    </row>
    <row r="3583" spans="1:7" x14ac:dyDescent="0.2">
      <c r="A3583" s="3">
        <v>3580</v>
      </c>
      <c r="B3583" s="7">
        <v>0.41497499999999998</v>
      </c>
      <c r="C3583" s="7">
        <v>0.38392811043097802</v>
      </c>
      <c r="D3583" s="11">
        <f t="shared" si="110"/>
        <v>0.41497499999999998</v>
      </c>
      <c r="E3583" s="11">
        <f t="shared" si="111"/>
        <v>0.38392811043097802</v>
      </c>
      <c r="F3583" s="7">
        <v>7.0000000000000007E-2</v>
      </c>
      <c r="G3583" s="7">
        <v>18</v>
      </c>
    </row>
    <row r="3584" spans="1:7" x14ac:dyDescent="0.2">
      <c r="A3584" s="3">
        <v>3581</v>
      </c>
      <c r="B3584" s="7">
        <v>0.31207600000000002</v>
      </c>
      <c r="C3584" s="7">
        <v>0.444328214527137</v>
      </c>
      <c r="D3584" s="11">
        <f t="shared" si="110"/>
        <v>0.31207600000000002</v>
      </c>
      <c r="E3584" s="11">
        <f t="shared" si="111"/>
        <v>0.444328214527137</v>
      </c>
      <c r="F3584" s="7">
        <v>7.0000000000000007E-2</v>
      </c>
      <c r="G3584" s="7">
        <v>18</v>
      </c>
    </row>
    <row r="3585" spans="1:7" x14ac:dyDescent="0.2">
      <c r="A3585" s="3">
        <v>3582</v>
      </c>
      <c r="B3585" s="7">
        <v>0.26605499999999999</v>
      </c>
      <c r="C3585" s="7">
        <v>0.42635731202560001</v>
      </c>
      <c r="D3585" s="11">
        <f t="shared" si="110"/>
        <v>0.26605499999999999</v>
      </c>
      <c r="E3585" s="11">
        <f t="shared" si="111"/>
        <v>0.42635731202560001</v>
      </c>
      <c r="F3585" s="7">
        <v>7.0000000000000007E-2</v>
      </c>
      <c r="G3585" s="7">
        <v>18</v>
      </c>
    </row>
    <row r="3586" spans="1:7" x14ac:dyDescent="0.2">
      <c r="A3586" s="3">
        <v>3583</v>
      </c>
      <c r="B3586" s="7">
        <v>0.21032500000000001</v>
      </c>
      <c r="C3586" s="7">
        <v>0.54476951282824904</v>
      </c>
      <c r="D3586" s="11">
        <f t="shared" si="110"/>
        <v>0.21032500000000001</v>
      </c>
      <c r="E3586" s="11">
        <f t="shared" si="111"/>
        <v>0.54476951282824904</v>
      </c>
      <c r="F3586" s="7">
        <v>7.0000000000000007E-2</v>
      </c>
      <c r="G3586" s="7">
        <v>18</v>
      </c>
    </row>
    <row r="3587" spans="1:7" x14ac:dyDescent="0.2">
      <c r="A3587" s="3">
        <v>3584</v>
      </c>
      <c r="B3587" s="7">
        <v>0.22539400000000001</v>
      </c>
      <c r="C3587" s="7">
        <v>0.48709427862568899</v>
      </c>
      <c r="D3587" s="11">
        <f t="shared" si="110"/>
        <v>0.22539400000000001</v>
      </c>
      <c r="E3587" s="11">
        <f t="shared" si="111"/>
        <v>0.48709427862568899</v>
      </c>
      <c r="F3587" s="7">
        <v>7.0000000000000007E-2</v>
      </c>
      <c r="G3587" s="7">
        <v>18</v>
      </c>
    </row>
    <row r="3588" spans="1:7" x14ac:dyDescent="0.2">
      <c r="A3588" s="3">
        <v>3585</v>
      </c>
      <c r="B3588" s="7">
        <v>0.25315700000000002</v>
      </c>
      <c r="C3588" s="7">
        <v>0.400013963283469</v>
      </c>
      <c r="D3588" s="11">
        <f t="shared" si="110"/>
        <v>0.25315700000000002</v>
      </c>
      <c r="E3588" s="11">
        <f t="shared" si="111"/>
        <v>0.400013963283469</v>
      </c>
      <c r="F3588" s="7">
        <v>7.0000000000000007E-2</v>
      </c>
      <c r="G3588" s="7">
        <v>18</v>
      </c>
    </row>
    <row r="3589" spans="1:7" x14ac:dyDescent="0.2">
      <c r="A3589" s="3">
        <v>3586</v>
      </c>
      <c r="B3589" s="7">
        <v>0.27262599999999998</v>
      </c>
      <c r="C3589" s="7">
        <v>0.389402738726498</v>
      </c>
      <c r="D3589" s="11">
        <f t="shared" ref="D3589:D3652" si="112">IF(B3589&gt;=0,B3589,0)</f>
        <v>0.27262599999999998</v>
      </c>
      <c r="E3589" s="11">
        <f t="shared" ref="E3589:E3652" si="113">IF(B3589&gt;=0,C3589,0)</f>
        <v>0.389402738726498</v>
      </c>
      <c r="F3589" s="7">
        <v>7.0000000000000007E-2</v>
      </c>
      <c r="G3589" s="7">
        <v>18</v>
      </c>
    </row>
    <row r="3590" spans="1:7" x14ac:dyDescent="0.2">
      <c r="A3590" s="3">
        <v>3587</v>
      </c>
      <c r="B3590" s="7">
        <v>0.27208300000000002</v>
      </c>
      <c r="C3590" s="7">
        <v>0.447190092656093</v>
      </c>
      <c r="D3590" s="11">
        <f t="shared" si="112"/>
        <v>0.27208300000000002</v>
      </c>
      <c r="E3590" s="11">
        <f t="shared" si="113"/>
        <v>0.447190092656093</v>
      </c>
      <c r="F3590" s="7">
        <v>7.0000000000000007E-2</v>
      </c>
      <c r="G3590" s="7">
        <v>18</v>
      </c>
    </row>
    <row r="3591" spans="1:7" x14ac:dyDescent="0.2">
      <c r="A3591" s="3">
        <v>3588</v>
      </c>
      <c r="B3591" s="7">
        <v>0.27664899999999998</v>
      </c>
      <c r="C3591" s="7">
        <v>0.42104155383707798</v>
      </c>
      <c r="D3591" s="11">
        <f t="shared" si="112"/>
        <v>0.27664899999999998</v>
      </c>
      <c r="E3591" s="11">
        <f t="shared" si="113"/>
        <v>0.42104155383707798</v>
      </c>
      <c r="F3591" s="7">
        <v>7.0000000000000007E-2</v>
      </c>
      <c r="G3591" s="7">
        <v>18</v>
      </c>
    </row>
    <row r="3592" spans="1:7" x14ac:dyDescent="0.2">
      <c r="A3592" s="3">
        <v>3589</v>
      </c>
      <c r="B3592" s="7">
        <v>0.25024200000000002</v>
      </c>
      <c r="C3592" s="7">
        <v>0.50950921227403101</v>
      </c>
      <c r="D3592" s="11">
        <f t="shared" si="112"/>
        <v>0.25024200000000002</v>
      </c>
      <c r="E3592" s="11">
        <f t="shared" si="113"/>
        <v>0.50950921227403101</v>
      </c>
      <c r="F3592" s="7">
        <v>7.0000000000000007E-2</v>
      </c>
      <c r="G3592" s="7">
        <v>18</v>
      </c>
    </row>
    <row r="3593" spans="1:7" x14ac:dyDescent="0.2">
      <c r="A3593" s="3">
        <v>3590</v>
      </c>
      <c r="B3593" s="7">
        <v>0.18471499999999999</v>
      </c>
      <c r="C3593" s="7">
        <v>0.68770261032624103</v>
      </c>
      <c r="D3593" s="11">
        <f t="shared" si="112"/>
        <v>0.18471499999999999</v>
      </c>
      <c r="E3593" s="11">
        <f t="shared" si="113"/>
        <v>0.68770261032624103</v>
      </c>
      <c r="F3593" s="7">
        <v>7.0000000000000007E-2</v>
      </c>
      <c r="G3593" s="7">
        <v>18</v>
      </c>
    </row>
    <row r="3594" spans="1:7" x14ac:dyDescent="0.2">
      <c r="A3594" s="3">
        <v>3591</v>
      </c>
      <c r="B3594" s="7">
        <v>0.19481000000000001</v>
      </c>
      <c r="C3594" s="7">
        <v>0.64846200165898005</v>
      </c>
      <c r="D3594" s="11">
        <f t="shared" si="112"/>
        <v>0.19481000000000001</v>
      </c>
      <c r="E3594" s="11">
        <f t="shared" si="113"/>
        <v>0.64846200165898005</v>
      </c>
      <c r="F3594" s="7">
        <v>7.0000000000000007E-2</v>
      </c>
      <c r="G3594" s="7">
        <v>18</v>
      </c>
    </row>
    <row r="3595" spans="1:7" x14ac:dyDescent="0.2">
      <c r="A3595" s="3">
        <v>3592</v>
      </c>
      <c r="B3595" s="7">
        <v>0.17982699999999999</v>
      </c>
      <c r="C3595" s="7">
        <v>0.61792854117163198</v>
      </c>
      <c r="D3595" s="11">
        <f t="shared" si="112"/>
        <v>0.17982699999999999</v>
      </c>
      <c r="E3595" s="11">
        <f t="shared" si="113"/>
        <v>0.61792854117163198</v>
      </c>
      <c r="F3595" s="7">
        <v>7.0000000000000007E-2</v>
      </c>
      <c r="G3595" s="7">
        <v>18</v>
      </c>
    </row>
    <row r="3596" spans="1:7" x14ac:dyDescent="0.2">
      <c r="A3596" s="3">
        <v>3593</v>
      </c>
      <c r="B3596" s="7">
        <v>0.195155</v>
      </c>
      <c r="C3596" s="7">
        <v>0.61859160491042198</v>
      </c>
      <c r="D3596" s="11">
        <f t="shared" si="112"/>
        <v>0.195155</v>
      </c>
      <c r="E3596" s="11">
        <f t="shared" si="113"/>
        <v>0.61859160491042198</v>
      </c>
      <c r="F3596" s="7">
        <v>7.0000000000000007E-2</v>
      </c>
      <c r="G3596" s="7">
        <v>18</v>
      </c>
    </row>
    <row r="3597" spans="1:7" x14ac:dyDescent="0.2">
      <c r="A3597" s="3">
        <v>3594</v>
      </c>
      <c r="B3597" s="7">
        <v>0.195992</v>
      </c>
      <c r="C3597" s="7">
        <v>0.55497456455114202</v>
      </c>
      <c r="D3597" s="11">
        <f t="shared" si="112"/>
        <v>0.195992</v>
      </c>
      <c r="E3597" s="11">
        <f t="shared" si="113"/>
        <v>0.55497456455114202</v>
      </c>
      <c r="F3597" s="7">
        <v>7.0000000000000007E-2</v>
      </c>
      <c r="G3597" s="7">
        <v>18</v>
      </c>
    </row>
    <row r="3598" spans="1:7" x14ac:dyDescent="0.2">
      <c r="A3598" s="3">
        <v>3595</v>
      </c>
      <c r="B3598" s="7">
        <v>0.203683</v>
      </c>
      <c r="C3598" s="7">
        <v>0.51050264469260298</v>
      </c>
      <c r="D3598" s="11">
        <f t="shared" si="112"/>
        <v>0.203683</v>
      </c>
      <c r="E3598" s="11">
        <f t="shared" si="113"/>
        <v>0.51050264469260298</v>
      </c>
      <c r="F3598" s="7">
        <v>7.0000000000000007E-2</v>
      </c>
      <c r="G3598" s="7">
        <v>18</v>
      </c>
    </row>
    <row r="3599" spans="1:7" x14ac:dyDescent="0.2">
      <c r="A3599" s="3">
        <v>3596</v>
      </c>
      <c r="B3599" s="7">
        <v>0.19800000000000001</v>
      </c>
      <c r="C3599" s="7">
        <v>0.41787857505126702</v>
      </c>
      <c r="D3599" s="11">
        <f t="shared" si="112"/>
        <v>0.19800000000000001</v>
      </c>
      <c r="E3599" s="11">
        <f t="shared" si="113"/>
        <v>0.41787857505126702</v>
      </c>
      <c r="F3599" s="7">
        <v>7.0000000000000007E-2</v>
      </c>
      <c r="G3599" s="7">
        <v>18</v>
      </c>
    </row>
    <row r="3600" spans="1:7" x14ac:dyDescent="0.2">
      <c r="A3600" s="3">
        <v>3597</v>
      </c>
      <c r="B3600" s="7">
        <v>0.208564</v>
      </c>
      <c r="C3600" s="7">
        <v>0.33409467144690402</v>
      </c>
      <c r="D3600" s="11">
        <f t="shared" si="112"/>
        <v>0.208564</v>
      </c>
      <c r="E3600" s="11">
        <f t="shared" si="113"/>
        <v>0.33409467144690402</v>
      </c>
      <c r="F3600" s="7">
        <v>7.0000000000000007E-2</v>
      </c>
      <c r="G3600" s="7">
        <v>18</v>
      </c>
    </row>
    <row r="3601" spans="1:7" x14ac:dyDescent="0.2">
      <c r="A3601" s="3">
        <v>3598</v>
      </c>
      <c r="B3601" s="7">
        <v>0.22248599999999999</v>
      </c>
      <c r="C3601" s="7">
        <v>0.215045916485573</v>
      </c>
      <c r="D3601" s="11">
        <f t="shared" si="112"/>
        <v>0.22248599999999999</v>
      </c>
      <c r="E3601" s="11">
        <f t="shared" si="113"/>
        <v>0.215045916485573</v>
      </c>
      <c r="F3601" s="7">
        <v>7.0000000000000007E-2</v>
      </c>
      <c r="G3601" s="7">
        <v>18</v>
      </c>
    </row>
    <row r="3602" spans="1:7" x14ac:dyDescent="0.2">
      <c r="A3602" s="3">
        <v>3599</v>
      </c>
      <c r="B3602" s="7">
        <v>0.22708200000000001</v>
      </c>
      <c r="C3602" s="7">
        <v>0.155297732206959</v>
      </c>
      <c r="D3602" s="11">
        <f t="shared" si="112"/>
        <v>0.22708200000000001</v>
      </c>
      <c r="E3602" s="11">
        <f t="shared" si="113"/>
        <v>0.155297732206959</v>
      </c>
      <c r="F3602" s="7">
        <v>7.0000000000000007E-2</v>
      </c>
      <c r="G3602" s="7">
        <v>18</v>
      </c>
    </row>
    <row r="3603" spans="1:7" x14ac:dyDescent="0.2">
      <c r="A3603" s="3">
        <v>3600</v>
      </c>
      <c r="B3603" s="7">
        <v>0.24524399999999999</v>
      </c>
      <c r="C3603" s="7">
        <v>0.13208606848670901</v>
      </c>
      <c r="D3603" s="11">
        <f t="shared" si="112"/>
        <v>0.24524399999999999</v>
      </c>
      <c r="E3603" s="11">
        <f t="shared" si="113"/>
        <v>0.13208606848670901</v>
      </c>
      <c r="F3603" s="7">
        <v>7.0000000000000007E-2</v>
      </c>
      <c r="G3603" s="7">
        <v>18</v>
      </c>
    </row>
    <row r="3604" spans="1:7" x14ac:dyDescent="0.2">
      <c r="A3604" s="3">
        <v>3601</v>
      </c>
      <c r="B3604" s="7">
        <v>0.23833599999999999</v>
      </c>
      <c r="C3604" s="7">
        <v>0.105547350861996</v>
      </c>
      <c r="D3604" s="11">
        <f t="shared" si="112"/>
        <v>0.23833599999999999</v>
      </c>
      <c r="E3604" s="11">
        <f t="shared" si="113"/>
        <v>0.105547350861996</v>
      </c>
      <c r="F3604" s="7">
        <v>7.0000000000000007E-2</v>
      </c>
      <c r="G3604" s="7">
        <v>18</v>
      </c>
    </row>
    <row r="3605" spans="1:7" x14ac:dyDescent="0.2">
      <c r="A3605" s="3">
        <v>3602</v>
      </c>
      <c r="B3605" s="7">
        <v>0.22071399999999999</v>
      </c>
      <c r="C3605" s="7">
        <v>0.15193703016114399</v>
      </c>
      <c r="D3605" s="11">
        <f t="shared" si="112"/>
        <v>0.22071399999999999</v>
      </c>
      <c r="E3605" s="11">
        <f t="shared" si="113"/>
        <v>0.15193703016114399</v>
      </c>
      <c r="F3605" s="7">
        <v>7.0000000000000007E-2</v>
      </c>
      <c r="G3605" s="7">
        <v>18</v>
      </c>
    </row>
    <row r="3606" spans="1:7" x14ac:dyDescent="0.2">
      <c r="A3606" s="3">
        <v>3603</v>
      </c>
      <c r="B3606" s="7">
        <v>0.15990799999999999</v>
      </c>
      <c r="C3606" s="7">
        <v>0.118716502850259</v>
      </c>
      <c r="D3606" s="11">
        <f t="shared" si="112"/>
        <v>0.15990799999999999</v>
      </c>
      <c r="E3606" s="11">
        <f t="shared" si="113"/>
        <v>0.118716502850259</v>
      </c>
      <c r="F3606" s="7">
        <v>7.0000000000000007E-2</v>
      </c>
      <c r="G3606" s="7">
        <v>18</v>
      </c>
    </row>
    <row r="3607" spans="1:7" x14ac:dyDescent="0.2">
      <c r="A3607" s="3">
        <v>3604</v>
      </c>
      <c r="B3607" s="7">
        <v>5.4492400000000003E-2</v>
      </c>
      <c r="C3607" s="7">
        <v>0.18231929851918899</v>
      </c>
      <c r="D3607" s="11">
        <f t="shared" si="112"/>
        <v>5.4492400000000003E-2</v>
      </c>
      <c r="E3607" s="11">
        <f t="shared" si="113"/>
        <v>0.18231929851918899</v>
      </c>
      <c r="F3607" s="7">
        <v>7.0000000000000007E-2</v>
      </c>
      <c r="G3607" s="7">
        <v>18</v>
      </c>
    </row>
    <row r="3608" spans="1:7" x14ac:dyDescent="0.2">
      <c r="A3608" s="3">
        <v>3605</v>
      </c>
      <c r="B3608" s="7">
        <v>2.4805399999999998E-2</v>
      </c>
      <c r="C3608" s="7">
        <v>0.11393553445349799</v>
      </c>
      <c r="D3608" s="11">
        <f t="shared" si="112"/>
        <v>2.4805399999999998E-2</v>
      </c>
      <c r="E3608" s="11">
        <f t="shared" si="113"/>
        <v>0.11393553445349799</v>
      </c>
      <c r="F3608" s="7">
        <v>7.0000000000000007E-2</v>
      </c>
      <c r="G3608" s="7">
        <v>18</v>
      </c>
    </row>
    <row r="3609" spans="1:7" x14ac:dyDescent="0.2">
      <c r="A3609" s="3">
        <v>3606</v>
      </c>
      <c r="B3609" s="9">
        <v>-5.1250199999999998E-6</v>
      </c>
      <c r="C3609" s="7">
        <v>4.6048442297606599E-6</v>
      </c>
      <c r="D3609" s="11">
        <f t="shared" si="112"/>
        <v>0</v>
      </c>
      <c r="E3609" s="11">
        <f t="shared" si="113"/>
        <v>0</v>
      </c>
      <c r="F3609" s="7">
        <v>7.0000000000000007E-2</v>
      </c>
      <c r="G3609" s="7">
        <v>18</v>
      </c>
    </row>
    <row r="3610" spans="1:7" x14ac:dyDescent="0.2">
      <c r="A3610" s="3">
        <v>3607</v>
      </c>
      <c r="B3610" s="9">
        <v>-7.0116699999999997E-6</v>
      </c>
      <c r="C3610" s="7">
        <v>8.8146586184042694E-6</v>
      </c>
      <c r="D3610" s="11">
        <f t="shared" si="112"/>
        <v>0</v>
      </c>
      <c r="E3610" s="11">
        <f t="shared" si="113"/>
        <v>0</v>
      </c>
      <c r="F3610" s="7">
        <v>7.0000000000000007E-2</v>
      </c>
      <c r="G3610" s="7">
        <v>18</v>
      </c>
    </row>
    <row r="3611" spans="1:7" x14ac:dyDescent="0.2">
      <c r="A3611" s="3">
        <v>3608</v>
      </c>
      <c r="B3611" s="7">
        <v>4.6099000000000001E-2</v>
      </c>
      <c r="C3611" s="7">
        <v>0.45317550109747301</v>
      </c>
      <c r="D3611" s="11">
        <f t="shared" si="112"/>
        <v>4.6099000000000001E-2</v>
      </c>
      <c r="E3611" s="11">
        <f t="shared" si="113"/>
        <v>0.45317550109747301</v>
      </c>
      <c r="F3611" s="7">
        <v>7.0000000000000007E-2</v>
      </c>
      <c r="G3611" s="7">
        <v>18</v>
      </c>
    </row>
    <row r="3612" spans="1:7" x14ac:dyDescent="0.2">
      <c r="A3612" s="3">
        <v>3609</v>
      </c>
      <c r="B3612" s="7">
        <v>8.9483599999999996E-2</v>
      </c>
      <c r="C3612" s="7">
        <v>0.62184650712342304</v>
      </c>
      <c r="D3612" s="11">
        <f t="shared" si="112"/>
        <v>8.9483599999999996E-2</v>
      </c>
      <c r="E3612" s="11">
        <f t="shared" si="113"/>
        <v>0.62184650712342304</v>
      </c>
      <c r="F3612" s="7">
        <v>7.0000000000000007E-2</v>
      </c>
      <c r="G3612" s="7">
        <v>18</v>
      </c>
    </row>
    <row r="3613" spans="1:7" x14ac:dyDescent="0.2">
      <c r="A3613" s="3">
        <v>3610</v>
      </c>
      <c r="B3613" s="7">
        <v>0.11404400000000001</v>
      </c>
      <c r="C3613" s="7">
        <v>0.53277426052853105</v>
      </c>
      <c r="D3613" s="11">
        <f t="shared" si="112"/>
        <v>0.11404400000000001</v>
      </c>
      <c r="E3613" s="11">
        <f t="shared" si="113"/>
        <v>0.53277426052853105</v>
      </c>
      <c r="F3613" s="7">
        <v>7.0000000000000007E-2</v>
      </c>
      <c r="G3613" s="7">
        <v>18</v>
      </c>
    </row>
    <row r="3614" spans="1:7" x14ac:dyDescent="0.2">
      <c r="A3614" s="3">
        <v>3611</v>
      </c>
      <c r="B3614" s="7">
        <v>0.156971</v>
      </c>
      <c r="C3614" s="7">
        <v>0.47143638806599902</v>
      </c>
      <c r="D3614" s="11">
        <f t="shared" si="112"/>
        <v>0.156971</v>
      </c>
      <c r="E3614" s="11">
        <f t="shared" si="113"/>
        <v>0.47143638806599902</v>
      </c>
      <c r="F3614" s="7">
        <v>7.0000000000000007E-2</v>
      </c>
      <c r="G3614" s="7">
        <v>18</v>
      </c>
    </row>
    <row r="3615" spans="1:7" x14ac:dyDescent="0.2">
      <c r="A3615" s="3">
        <v>3612</v>
      </c>
      <c r="B3615" s="7">
        <v>0.18665999999999999</v>
      </c>
      <c r="C3615" s="7">
        <v>0.35418819566670401</v>
      </c>
      <c r="D3615" s="11">
        <f t="shared" si="112"/>
        <v>0.18665999999999999</v>
      </c>
      <c r="E3615" s="11">
        <f t="shared" si="113"/>
        <v>0.35418819566670401</v>
      </c>
      <c r="F3615" s="7">
        <v>7.0000000000000007E-2</v>
      </c>
      <c r="G3615" s="7">
        <v>18</v>
      </c>
    </row>
    <row r="3616" spans="1:7" x14ac:dyDescent="0.2">
      <c r="A3616" s="3">
        <v>3613</v>
      </c>
      <c r="B3616" s="7">
        <v>0.19241800000000001</v>
      </c>
      <c r="C3616" s="7">
        <v>0.26824719533580499</v>
      </c>
      <c r="D3616" s="11">
        <f t="shared" si="112"/>
        <v>0.19241800000000001</v>
      </c>
      <c r="E3616" s="11">
        <f t="shared" si="113"/>
        <v>0.26824719533580499</v>
      </c>
      <c r="F3616" s="7">
        <v>7.0000000000000007E-2</v>
      </c>
      <c r="G3616" s="7">
        <v>18</v>
      </c>
    </row>
    <row r="3617" spans="1:7" x14ac:dyDescent="0.2">
      <c r="A3617" s="3">
        <v>3614</v>
      </c>
      <c r="B3617" s="7">
        <v>0.192413</v>
      </c>
      <c r="C3617" s="7">
        <v>0.26243370768051999</v>
      </c>
      <c r="D3617" s="11">
        <f t="shared" si="112"/>
        <v>0.192413</v>
      </c>
      <c r="E3617" s="11">
        <f t="shared" si="113"/>
        <v>0.26243370768051999</v>
      </c>
      <c r="F3617" s="7">
        <v>7.0000000000000007E-2</v>
      </c>
      <c r="G3617" s="7">
        <v>18</v>
      </c>
    </row>
    <row r="3618" spans="1:7" x14ac:dyDescent="0.2">
      <c r="A3618" s="3">
        <v>3615</v>
      </c>
      <c r="B3618" s="7">
        <v>0.181591</v>
      </c>
      <c r="C3618" s="7">
        <v>0.15307588662746899</v>
      </c>
      <c r="D3618" s="11">
        <f t="shared" si="112"/>
        <v>0.181591</v>
      </c>
      <c r="E3618" s="11">
        <f t="shared" si="113"/>
        <v>0.15307588662746899</v>
      </c>
      <c r="F3618" s="7">
        <v>7.0000000000000007E-2</v>
      </c>
      <c r="G3618" s="7">
        <v>18</v>
      </c>
    </row>
    <row r="3619" spans="1:7" x14ac:dyDescent="0.2">
      <c r="A3619" s="3">
        <v>3616</v>
      </c>
      <c r="B3619" s="7">
        <v>0.108543</v>
      </c>
      <c r="C3619" s="7">
        <v>0.14425428788186501</v>
      </c>
      <c r="D3619" s="11">
        <f t="shared" si="112"/>
        <v>0.108543</v>
      </c>
      <c r="E3619" s="11">
        <f t="shared" si="113"/>
        <v>0.14425428788186501</v>
      </c>
      <c r="F3619" s="7">
        <v>7.0000000000000007E-2</v>
      </c>
      <c r="G3619" s="7">
        <v>18</v>
      </c>
    </row>
    <row r="3620" spans="1:7" x14ac:dyDescent="0.2">
      <c r="A3620" s="3">
        <v>3617</v>
      </c>
      <c r="B3620" s="7">
        <v>5.6514000000000002E-2</v>
      </c>
      <c r="C3620" s="7">
        <v>0.18642250129340099</v>
      </c>
      <c r="D3620" s="11">
        <f t="shared" si="112"/>
        <v>5.6514000000000002E-2</v>
      </c>
      <c r="E3620" s="11">
        <f t="shared" si="113"/>
        <v>0.18642250129340099</v>
      </c>
      <c r="F3620" s="7">
        <v>7.0000000000000007E-2</v>
      </c>
      <c r="G3620" s="7">
        <v>18</v>
      </c>
    </row>
    <row r="3621" spans="1:7" x14ac:dyDescent="0.2">
      <c r="A3621" s="3">
        <v>3618</v>
      </c>
      <c r="B3621" s="7">
        <v>2.1456099999999999E-2</v>
      </c>
      <c r="C3621" s="7">
        <v>0.12977414627877101</v>
      </c>
      <c r="D3621" s="11">
        <f t="shared" si="112"/>
        <v>2.1456099999999999E-2</v>
      </c>
      <c r="E3621" s="11">
        <f t="shared" si="113"/>
        <v>0.12977414627877101</v>
      </c>
      <c r="F3621" s="7">
        <v>7.0000000000000007E-2</v>
      </c>
      <c r="G3621" s="7">
        <v>18</v>
      </c>
    </row>
    <row r="3622" spans="1:7" x14ac:dyDescent="0.2">
      <c r="A3622" s="3">
        <v>3619</v>
      </c>
      <c r="B3622" s="7">
        <v>3.0416499999999999E-2</v>
      </c>
      <c r="C3622" s="7">
        <v>0.19393546267664499</v>
      </c>
      <c r="D3622" s="11">
        <f t="shared" si="112"/>
        <v>3.0416499999999999E-2</v>
      </c>
      <c r="E3622" s="11">
        <f t="shared" si="113"/>
        <v>0.19393546267664499</v>
      </c>
      <c r="F3622" s="7">
        <v>7.0000000000000007E-2</v>
      </c>
      <c r="G3622" s="7">
        <v>18</v>
      </c>
    </row>
    <row r="3623" spans="1:7" x14ac:dyDescent="0.2">
      <c r="A3623" s="3">
        <v>3620</v>
      </c>
      <c r="B3623" s="7">
        <v>3.0698199999999998E-2</v>
      </c>
      <c r="C3623" s="7">
        <v>0.11604246692044</v>
      </c>
      <c r="D3623" s="11">
        <f t="shared" si="112"/>
        <v>3.0698199999999998E-2</v>
      </c>
      <c r="E3623" s="11">
        <f t="shared" si="113"/>
        <v>0.11604246692044</v>
      </c>
      <c r="F3623" s="7">
        <v>7.0000000000000007E-2</v>
      </c>
      <c r="G3623" s="7">
        <v>18</v>
      </c>
    </row>
    <row r="3624" spans="1:7" x14ac:dyDescent="0.2">
      <c r="A3624" s="3">
        <v>3621</v>
      </c>
      <c r="B3624" s="7">
        <v>3.31819E-2</v>
      </c>
      <c r="C3624" s="7">
        <v>0.111454168163335</v>
      </c>
      <c r="D3624" s="11">
        <f t="shared" si="112"/>
        <v>3.31819E-2</v>
      </c>
      <c r="E3624" s="11">
        <f t="shared" si="113"/>
        <v>0.111454168163335</v>
      </c>
      <c r="F3624" s="7">
        <v>7.0000000000000007E-2</v>
      </c>
      <c r="G3624" s="7">
        <v>18</v>
      </c>
    </row>
    <row r="3625" spans="1:7" x14ac:dyDescent="0.2">
      <c r="A3625" s="3">
        <v>3622</v>
      </c>
      <c r="B3625" s="7">
        <v>5.2639699999999998E-2</v>
      </c>
      <c r="C3625" s="7">
        <v>0.16411975363213999</v>
      </c>
      <c r="D3625" s="11">
        <f t="shared" si="112"/>
        <v>5.2639699999999998E-2</v>
      </c>
      <c r="E3625" s="11">
        <f t="shared" si="113"/>
        <v>0.16411975363213999</v>
      </c>
      <c r="F3625" s="7">
        <v>7.0000000000000007E-2</v>
      </c>
      <c r="G3625" s="7">
        <v>18</v>
      </c>
    </row>
    <row r="3626" spans="1:7" x14ac:dyDescent="0.2">
      <c r="A3626" s="3">
        <v>3623</v>
      </c>
      <c r="B3626" s="7">
        <v>3.96759E-2</v>
      </c>
      <c r="C3626" s="7">
        <v>0.24456056290490299</v>
      </c>
      <c r="D3626" s="11">
        <f t="shared" si="112"/>
        <v>3.96759E-2</v>
      </c>
      <c r="E3626" s="11">
        <f t="shared" si="113"/>
        <v>0.24456056290490299</v>
      </c>
      <c r="F3626" s="7">
        <v>7.0000000000000007E-2</v>
      </c>
      <c r="G3626" s="7">
        <v>18</v>
      </c>
    </row>
    <row r="3627" spans="1:7" x14ac:dyDescent="0.2">
      <c r="A3627" s="3">
        <v>3624</v>
      </c>
      <c r="B3627" s="7">
        <v>4.47614E-2</v>
      </c>
      <c r="C3627" s="7">
        <v>0.39672240415126597</v>
      </c>
      <c r="D3627" s="11">
        <f t="shared" si="112"/>
        <v>4.47614E-2</v>
      </c>
      <c r="E3627" s="11">
        <f t="shared" si="113"/>
        <v>0.39672240415126597</v>
      </c>
      <c r="F3627" s="7">
        <v>7.0000000000000007E-2</v>
      </c>
      <c r="G3627" s="7">
        <v>18</v>
      </c>
    </row>
    <row r="3628" spans="1:7" x14ac:dyDescent="0.2">
      <c r="A3628" s="3">
        <v>3625</v>
      </c>
      <c r="B3628" s="7">
        <v>2.97539E-2</v>
      </c>
      <c r="C3628" s="7">
        <v>0.308282914698704</v>
      </c>
      <c r="D3628" s="11">
        <f t="shared" si="112"/>
        <v>2.97539E-2</v>
      </c>
      <c r="E3628" s="11">
        <f t="shared" si="113"/>
        <v>0.308282914698704</v>
      </c>
      <c r="F3628" s="7">
        <v>7.0000000000000007E-2</v>
      </c>
      <c r="G3628" s="7">
        <v>18</v>
      </c>
    </row>
    <row r="3629" spans="1:7" x14ac:dyDescent="0.2">
      <c r="A3629" s="3">
        <v>3626</v>
      </c>
      <c r="B3629" s="7">
        <v>3.6187499999999997E-2</v>
      </c>
      <c r="C3629" s="7">
        <v>0.29172198631111901</v>
      </c>
      <c r="D3629" s="11">
        <f t="shared" si="112"/>
        <v>3.6187499999999997E-2</v>
      </c>
      <c r="E3629" s="11">
        <f t="shared" si="113"/>
        <v>0.29172198631111901</v>
      </c>
      <c r="F3629" s="7">
        <v>7.0000000000000007E-2</v>
      </c>
      <c r="G3629" s="7">
        <v>18</v>
      </c>
    </row>
    <row r="3630" spans="1:7" x14ac:dyDescent="0.2">
      <c r="A3630" s="3">
        <v>3627</v>
      </c>
      <c r="B3630" s="7">
        <v>4.3659700000000003E-2</v>
      </c>
      <c r="C3630" s="7">
        <v>0.208663817038408</v>
      </c>
      <c r="D3630" s="11">
        <f t="shared" si="112"/>
        <v>4.3659700000000003E-2</v>
      </c>
      <c r="E3630" s="11">
        <f t="shared" si="113"/>
        <v>0.208663817038408</v>
      </c>
      <c r="F3630" s="7">
        <v>7.0000000000000007E-2</v>
      </c>
      <c r="G3630" s="7">
        <v>18</v>
      </c>
    </row>
    <row r="3631" spans="1:7" x14ac:dyDescent="0.2">
      <c r="A3631" s="3">
        <v>3628</v>
      </c>
      <c r="B3631" s="7">
        <v>3.1920900000000002E-2</v>
      </c>
      <c r="C3631" s="7">
        <v>0.117136974051552</v>
      </c>
      <c r="D3631" s="11">
        <f t="shared" si="112"/>
        <v>3.1920900000000002E-2</v>
      </c>
      <c r="E3631" s="11">
        <f t="shared" si="113"/>
        <v>0.117136974051552</v>
      </c>
      <c r="F3631" s="7">
        <v>7.0000000000000007E-2</v>
      </c>
      <c r="G3631" s="7">
        <v>18</v>
      </c>
    </row>
    <row r="3632" spans="1:7" x14ac:dyDescent="0.2">
      <c r="A3632" s="3">
        <v>3629</v>
      </c>
      <c r="B3632" s="7">
        <v>3.5105999999999998E-2</v>
      </c>
      <c r="C3632" s="7">
        <v>0.118423390756995</v>
      </c>
      <c r="D3632" s="11">
        <f t="shared" si="112"/>
        <v>3.5105999999999998E-2</v>
      </c>
      <c r="E3632" s="11">
        <f t="shared" si="113"/>
        <v>0.118423390756995</v>
      </c>
      <c r="F3632" s="7">
        <v>7.0000000000000007E-2</v>
      </c>
      <c r="G3632" s="7">
        <v>18</v>
      </c>
    </row>
    <row r="3633" spans="1:7" x14ac:dyDescent="0.2">
      <c r="A3633" s="3">
        <v>3630</v>
      </c>
      <c r="B3633" s="7">
        <v>4.79768E-2</v>
      </c>
      <c r="C3633" s="7">
        <v>7.4311579482371007E-2</v>
      </c>
      <c r="D3633" s="11">
        <f t="shared" si="112"/>
        <v>4.79768E-2</v>
      </c>
      <c r="E3633" s="11">
        <f t="shared" si="113"/>
        <v>7.4311579482371007E-2</v>
      </c>
      <c r="F3633" s="7">
        <v>7.0000000000000007E-2</v>
      </c>
      <c r="G3633" s="7">
        <v>18</v>
      </c>
    </row>
    <row r="3634" spans="1:7" x14ac:dyDescent="0.2">
      <c r="A3634" s="3">
        <v>3631</v>
      </c>
      <c r="B3634" s="7">
        <v>5.9552500000000001E-2</v>
      </c>
      <c r="C3634" s="7">
        <v>0.26589445686956897</v>
      </c>
      <c r="D3634" s="11">
        <f t="shared" si="112"/>
        <v>5.9552500000000001E-2</v>
      </c>
      <c r="E3634" s="11">
        <f t="shared" si="113"/>
        <v>0.26589445686956897</v>
      </c>
      <c r="F3634" s="7">
        <v>7.0000000000000007E-2</v>
      </c>
      <c r="G3634" s="7">
        <v>18</v>
      </c>
    </row>
    <row r="3635" spans="1:7" x14ac:dyDescent="0.2">
      <c r="A3635" s="3">
        <v>3632</v>
      </c>
      <c r="B3635" s="7">
        <v>0.107087</v>
      </c>
      <c r="C3635" s="7">
        <v>0.54044430577233105</v>
      </c>
      <c r="D3635" s="11">
        <f t="shared" si="112"/>
        <v>0.107087</v>
      </c>
      <c r="E3635" s="11">
        <f t="shared" si="113"/>
        <v>0.54044430577233105</v>
      </c>
      <c r="F3635" s="7">
        <v>7.0000000000000007E-2</v>
      </c>
      <c r="G3635" s="7">
        <v>18</v>
      </c>
    </row>
    <row r="3636" spans="1:7" x14ac:dyDescent="0.2">
      <c r="A3636" s="3">
        <v>3633</v>
      </c>
      <c r="B3636" s="7">
        <v>0.19173299999999999</v>
      </c>
      <c r="C3636" s="7">
        <v>0.72752564825816801</v>
      </c>
      <c r="D3636" s="11">
        <f t="shared" si="112"/>
        <v>0.19173299999999999</v>
      </c>
      <c r="E3636" s="11">
        <f t="shared" si="113"/>
        <v>0.72752564825816801</v>
      </c>
      <c r="F3636" s="7">
        <v>7.0000000000000007E-2</v>
      </c>
      <c r="G3636" s="7">
        <v>18</v>
      </c>
    </row>
    <row r="3637" spans="1:7" x14ac:dyDescent="0.2">
      <c r="A3637" s="3">
        <v>3634</v>
      </c>
      <c r="B3637" s="7">
        <v>0.251058</v>
      </c>
      <c r="C3637" s="7">
        <v>0.81219889040146498</v>
      </c>
      <c r="D3637" s="11">
        <f t="shared" si="112"/>
        <v>0.251058</v>
      </c>
      <c r="E3637" s="11">
        <f t="shared" si="113"/>
        <v>0.81219889040146498</v>
      </c>
      <c r="F3637" s="7">
        <v>7.0000000000000007E-2</v>
      </c>
      <c r="G3637" s="7">
        <v>18</v>
      </c>
    </row>
    <row r="3638" spans="1:7" x14ac:dyDescent="0.2">
      <c r="A3638" s="3">
        <v>3635</v>
      </c>
      <c r="B3638" s="7">
        <v>0.30655500000000002</v>
      </c>
      <c r="C3638" s="7">
        <v>0.87249411084299699</v>
      </c>
      <c r="D3638" s="11">
        <f t="shared" si="112"/>
        <v>0.30655500000000002</v>
      </c>
      <c r="E3638" s="11">
        <f t="shared" si="113"/>
        <v>0.87249411084299699</v>
      </c>
      <c r="F3638" s="7">
        <v>7.0000000000000007E-2</v>
      </c>
      <c r="G3638" s="7">
        <v>18</v>
      </c>
    </row>
    <row r="3639" spans="1:7" x14ac:dyDescent="0.2">
      <c r="A3639" s="3">
        <v>3636</v>
      </c>
      <c r="B3639" s="7">
        <v>0.30043900000000001</v>
      </c>
      <c r="C3639" s="7">
        <v>0.86855585272802505</v>
      </c>
      <c r="D3639" s="11">
        <f t="shared" si="112"/>
        <v>0.30043900000000001</v>
      </c>
      <c r="E3639" s="11">
        <f t="shared" si="113"/>
        <v>0.86855585272802505</v>
      </c>
      <c r="F3639" s="7">
        <v>7.0000000000000007E-2</v>
      </c>
      <c r="G3639" s="7">
        <v>18</v>
      </c>
    </row>
    <row r="3640" spans="1:7" x14ac:dyDescent="0.2">
      <c r="A3640" s="3">
        <v>3637</v>
      </c>
      <c r="B3640" s="7">
        <v>0.26310899999999998</v>
      </c>
      <c r="C3640" s="7">
        <v>0.98445247602312103</v>
      </c>
      <c r="D3640" s="11">
        <f t="shared" si="112"/>
        <v>0.26310899999999998</v>
      </c>
      <c r="E3640" s="11">
        <f t="shared" si="113"/>
        <v>0.98445247602312103</v>
      </c>
      <c r="F3640" s="7">
        <v>7.0000000000000007E-2</v>
      </c>
      <c r="G3640" s="7">
        <v>18</v>
      </c>
    </row>
    <row r="3641" spans="1:7" x14ac:dyDescent="0.2">
      <c r="A3641" s="3">
        <v>3638</v>
      </c>
      <c r="B3641" s="7">
        <v>0.26381199999999999</v>
      </c>
      <c r="C3641" s="7">
        <v>0.97902702331035496</v>
      </c>
      <c r="D3641" s="11">
        <f t="shared" si="112"/>
        <v>0.26381199999999999</v>
      </c>
      <c r="E3641" s="11">
        <f t="shared" si="113"/>
        <v>0.97902702331035496</v>
      </c>
      <c r="F3641" s="7">
        <v>7.0000000000000007E-2</v>
      </c>
      <c r="G3641" s="7">
        <v>18</v>
      </c>
    </row>
    <row r="3642" spans="1:7" x14ac:dyDescent="0.2">
      <c r="A3642" s="3">
        <v>3639</v>
      </c>
      <c r="B3642" s="7">
        <v>0.30426599999999998</v>
      </c>
      <c r="C3642" s="7">
        <v>0.85229373284540999</v>
      </c>
      <c r="D3642" s="11">
        <f t="shared" si="112"/>
        <v>0.30426599999999998</v>
      </c>
      <c r="E3642" s="11">
        <f t="shared" si="113"/>
        <v>0.85229373284540999</v>
      </c>
      <c r="F3642" s="7">
        <v>7.0000000000000007E-2</v>
      </c>
      <c r="G3642" s="7">
        <v>18</v>
      </c>
    </row>
    <row r="3643" spans="1:7" x14ac:dyDescent="0.2">
      <c r="A3643" s="3">
        <v>3640</v>
      </c>
      <c r="B3643" s="7">
        <v>0.35001399999999999</v>
      </c>
      <c r="C3643" s="7">
        <v>0.73575631195662805</v>
      </c>
      <c r="D3643" s="11">
        <f t="shared" si="112"/>
        <v>0.35001399999999999</v>
      </c>
      <c r="E3643" s="11">
        <f t="shared" si="113"/>
        <v>0.73575631195662805</v>
      </c>
      <c r="F3643" s="7">
        <v>7.0000000000000007E-2</v>
      </c>
      <c r="G3643" s="7">
        <v>18</v>
      </c>
    </row>
    <row r="3644" spans="1:7" x14ac:dyDescent="0.2">
      <c r="A3644" s="3">
        <v>3641</v>
      </c>
      <c r="B3644" s="7">
        <v>0.38339600000000001</v>
      </c>
      <c r="C3644" s="7">
        <v>0.67240216907522099</v>
      </c>
      <c r="D3644" s="11">
        <f t="shared" si="112"/>
        <v>0.38339600000000001</v>
      </c>
      <c r="E3644" s="11">
        <f t="shared" si="113"/>
        <v>0.67240216907522099</v>
      </c>
      <c r="F3644" s="7">
        <v>7.0000000000000007E-2</v>
      </c>
      <c r="G3644" s="7">
        <v>18</v>
      </c>
    </row>
    <row r="3645" spans="1:7" x14ac:dyDescent="0.2">
      <c r="A3645" s="3">
        <v>3642</v>
      </c>
      <c r="B3645" s="7">
        <v>0.35446499999999997</v>
      </c>
      <c r="C3645" s="7">
        <v>0.69275176324721199</v>
      </c>
      <c r="D3645" s="11">
        <f t="shared" si="112"/>
        <v>0.35446499999999997</v>
      </c>
      <c r="E3645" s="11">
        <f t="shared" si="113"/>
        <v>0.69275176324721199</v>
      </c>
      <c r="F3645" s="7">
        <v>7.0000000000000007E-2</v>
      </c>
      <c r="G3645" s="7">
        <v>18</v>
      </c>
    </row>
    <row r="3646" spans="1:7" x14ac:dyDescent="0.2">
      <c r="A3646" s="3">
        <v>3643</v>
      </c>
      <c r="B3646" s="7">
        <v>0.32472200000000001</v>
      </c>
      <c r="C3646" s="7">
        <v>0.69913779433853795</v>
      </c>
      <c r="D3646" s="11">
        <f t="shared" si="112"/>
        <v>0.32472200000000001</v>
      </c>
      <c r="E3646" s="11">
        <f t="shared" si="113"/>
        <v>0.69913779433853795</v>
      </c>
      <c r="F3646" s="7">
        <v>7.0000000000000007E-2</v>
      </c>
      <c r="G3646" s="7">
        <v>18</v>
      </c>
    </row>
    <row r="3647" spans="1:7" x14ac:dyDescent="0.2">
      <c r="A3647" s="3">
        <v>3644</v>
      </c>
      <c r="B3647" s="7">
        <v>0.22497500000000001</v>
      </c>
      <c r="C3647" s="7">
        <v>0.82253405448035199</v>
      </c>
      <c r="D3647" s="11">
        <f t="shared" si="112"/>
        <v>0.22497500000000001</v>
      </c>
      <c r="E3647" s="11">
        <f t="shared" si="113"/>
        <v>0.82253405448035199</v>
      </c>
      <c r="F3647" s="7">
        <v>7.0000000000000007E-2</v>
      </c>
      <c r="G3647" s="7">
        <v>18</v>
      </c>
    </row>
    <row r="3648" spans="1:7" x14ac:dyDescent="0.2">
      <c r="A3648" s="3">
        <v>3645</v>
      </c>
      <c r="B3648" s="7">
        <v>0.15473300000000001</v>
      </c>
      <c r="C3648" s="7">
        <v>1.0175842762181999</v>
      </c>
      <c r="D3648" s="11">
        <f t="shared" si="112"/>
        <v>0.15473300000000001</v>
      </c>
      <c r="E3648" s="11">
        <f t="shared" si="113"/>
        <v>1.0175842762181999</v>
      </c>
      <c r="F3648" s="7">
        <v>7.0000000000000007E-2</v>
      </c>
      <c r="G3648" s="7">
        <v>18</v>
      </c>
    </row>
    <row r="3649" spans="1:7" x14ac:dyDescent="0.2">
      <c r="A3649" s="3">
        <v>3646</v>
      </c>
      <c r="B3649" s="7">
        <v>0.15265400000000001</v>
      </c>
      <c r="C3649" s="7">
        <v>0.94208047744086099</v>
      </c>
      <c r="D3649" s="11">
        <f t="shared" si="112"/>
        <v>0.15265400000000001</v>
      </c>
      <c r="E3649" s="11">
        <f t="shared" si="113"/>
        <v>0.94208047744086099</v>
      </c>
      <c r="F3649" s="7">
        <v>7.0000000000000007E-2</v>
      </c>
      <c r="G3649" s="7">
        <v>18</v>
      </c>
    </row>
    <row r="3650" spans="1:7" x14ac:dyDescent="0.2">
      <c r="A3650" s="3">
        <v>3647</v>
      </c>
      <c r="B3650" s="7">
        <v>0.127441</v>
      </c>
      <c r="C3650" s="7">
        <v>0.856479495336263</v>
      </c>
      <c r="D3650" s="11">
        <f t="shared" si="112"/>
        <v>0.127441</v>
      </c>
      <c r="E3650" s="11">
        <f t="shared" si="113"/>
        <v>0.856479495336263</v>
      </c>
      <c r="F3650" s="7">
        <v>7.0000000000000007E-2</v>
      </c>
      <c r="G3650" s="7">
        <v>18</v>
      </c>
    </row>
    <row r="3651" spans="1:7" x14ac:dyDescent="0.2">
      <c r="A3651" s="3">
        <v>3648</v>
      </c>
      <c r="B3651" s="7">
        <v>0.12970499999999999</v>
      </c>
      <c r="C3651" s="7">
        <v>0.80161257523359097</v>
      </c>
      <c r="D3651" s="11">
        <f t="shared" si="112"/>
        <v>0.12970499999999999</v>
      </c>
      <c r="E3651" s="11">
        <f t="shared" si="113"/>
        <v>0.80161257523359097</v>
      </c>
      <c r="F3651" s="7">
        <v>7.0000000000000007E-2</v>
      </c>
      <c r="G3651" s="7">
        <v>18</v>
      </c>
    </row>
    <row r="3652" spans="1:7" x14ac:dyDescent="0.2">
      <c r="A3652" s="3">
        <v>3649</v>
      </c>
      <c r="B3652" s="7">
        <v>0.138904</v>
      </c>
      <c r="C3652" s="7">
        <v>0.74667202040445901</v>
      </c>
      <c r="D3652" s="11">
        <f t="shared" si="112"/>
        <v>0.138904</v>
      </c>
      <c r="E3652" s="11">
        <f t="shared" si="113"/>
        <v>0.74667202040445901</v>
      </c>
      <c r="F3652" s="7">
        <v>7.0000000000000007E-2</v>
      </c>
      <c r="G3652" s="7">
        <v>18</v>
      </c>
    </row>
    <row r="3653" spans="1:7" x14ac:dyDescent="0.2">
      <c r="A3653" s="3">
        <v>3650</v>
      </c>
      <c r="B3653" s="7">
        <v>0.12557599999999999</v>
      </c>
      <c r="C3653" s="7">
        <v>0.66305655074964798</v>
      </c>
      <c r="D3653" s="11">
        <f t="shared" ref="D3653:D3716" si="114">IF(B3653&gt;=0,B3653,0)</f>
        <v>0.12557599999999999</v>
      </c>
      <c r="E3653" s="11">
        <f t="shared" ref="E3653:E3716" si="115">IF(B3653&gt;=0,C3653,0)</f>
        <v>0.66305655074964798</v>
      </c>
      <c r="F3653" s="7">
        <v>7.0000000000000007E-2</v>
      </c>
      <c r="G3653" s="7">
        <v>18</v>
      </c>
    </row>
    <row r="3654" spans="1:7" x14ac:dyDescent="0.2">
      <c r="A3654" s="3">
        <v>3651</v>
      </c>
      <c r="B3654" s="7">
        <v>0.139927</v>
      </c>
      <c r="C3654" s="7">
        <v>0.68715760998354602</v>
      </c>
      <c r="D3654" s="11">
        <f t="shared" si="114"/>
        <v>0.139927</v>
      </c>
      <c r="E3654" s="11">
        <f t="shared" si="115"/>
        <v>0.68715760998354602</v>
      </c>
      <c r="F3654" s="7">
        <v>7.0000000000000007E-2</v>
      </c>
      <c r="G3654" s="7">
        <v>18</v>
      </c>
    </row>
    <row r="3655" spans="1:7" x14ac:dyDescent="0.2">
      <c r="A3655" s="3">
        <v>3652</v>
      </c>
      <c r="B3655" s="7">
        <v>0.140289</v>
      </c>
      <c r="C3655" s="7">
        <v>0.66291821087758396</v>
      </c>
      <c r="D3655" s="11">
        <f t="shared" si="114"/>
        <v>0.140289</v>
      </c>
      <c r="E3655" s="11">
        <f t="shared" si="115"/>
        <v>0.66291821087758396</v>
      </c>
      <c r="F3655" s="7">
        <v>0.04</v>
      </c>
      <c r="G3655" s="7">
        <v>18</v>
      </c>
    </row>
    <row r="3656" spans="1:7" x14ac:dyDescent="0.2">
      <c r="A3656" s="3">
        <v>3653</v>
      </c>
      <c r="B3656" s="7">
        <v>0.151062</v>
      </c>
      <c r="C3656" s="7">
        <v>0.60759728556596804</v>
      </c>
      <c r="D3656" s="11">
        <f t="shared" si="114"/>
        <v>0.151062</v>
      </c>
      <c r="E3656" s="11">
        <f t="shared" si="115"/>
        <v>0.60759728556596804</v>
      </c>
      <c r="F3656" s="7">
        <v>0.04</v>
      </c>
      <c r="G3656" s="7">
        <v>18</v>
      </c>
    </row>
    <row r="3657" spans="1:7" x14ac:dyDescent="0.2">
      <c r="A3657" s="3">
        <v>3654</v>
      </c>
      <c r="B3657" s="7">
        <v>0.165549</v>
      </c>
      <c r="C3657" s="7">
        <v>0.54738007947303302</v>
      </c>
      <c r="D3657" s="11">
        <f t="shared" si="114"/>
        <v>0.165549</v>
      </c>
      <c r="E3657" s="11">
        <f t="shared" si="115"/>
        <v>0.54738007947303302</v>
      </c>
      <c r="F3657" s="7">
        <v>0.04</v>
      </c>
      <c r="G3657" s="7">
        <v>18</v>
      </c>
    </row>
    <row r="3658" spans="1:7" x14ac:dyDescent="0.2">
      <c r="A3658" s="3">
        <v>3655</v>
      </c>
      <c r="B3658" s="7">
        <v>0.17433899999999999</v>
      </c>
      <c r="C3658" s="7">
        <v>0.49266356279037099</v>
      </c>
      <c r="D3658" s="11">
        <f t="shared" si="114"/>
        <v>0.17433899999999999</v>
      </c>
      <c r="E3658" s="11">
        <f t="shared" si="115"/>
        <v>0.49266356279037099</v>
      </c>
      <c r="F3658" s="7">
        <v>0.04</v>
      </c>
      <c r="G3658" s="7">
        <v>18</v>
      </c>
    </row>
    <row r="3659" spans="1:7" x14ac:dyDescent="0.2">
      <c r="A3659" s="3">
        <v>3656</v>
      </c>
      <c r="B3659" s="7">
        <v>0.18260299999999999</v>
      </c>
      <c r="C3659" s="7">
        <v>0.45581592050333603</v>
      </c>
      <c r="D3659" s="11">
        <f t="shared" si="114"/>
        <v>0.18260299999999999</v>
      </c>
      <c r="E3659" s="11">
        <f t="shared" si="115"/>
        <v>0.45581592050333603</v>
      </c>
      <c r="F3659" s="7">
        <v>0.04</v>
      </c>
      <c r="G3659" s="7">
        <v>18</v>
      </c>
    </row>
    <row r="3660" spans="1:7" x14ac:dyDescent="0.2">
      <c r="A3660" s="3">
        <v>3657</v>
      </c>
      <c r="B3660" s="7">
        <v>0.190777</v>
      </c>
      <c r="C3660" s="7">
        <v>0.43824577818008698</v>
      </c>
      <c r="D3660" s="11">
        <f t="shared" si="114"/>
        <v>0.190777</v>
      </c>
      <c r="E3660" s="11">
        <f t="shared" si="115"/>
        <v>0.43824577818008698</v>
      </c>
      <c r="F3660" s="7">
        <v>0.04</v>
      </c>
      <c r="G3660" s="7">
        <v>18</v>
      </c>
    </row>
    <row r="3661" spans="1:7" x14ac:dyDescent="0.2">
      <c r="A3661" s="3">
        <v>3658</v>
      </c>
      <c r="B3661" s="7">
        <v>0.200964</v>
      </c>
      <c r="C3661" s="7">
        <v>0.43046429458882002</v>
      </c>
      <c r="D3661" s="11">
        <f t="shared" si="114"/>
        <v>0.200964</v>
      </c>
      <c r="E3661" s="11">
        <f t="shared" si="115"/>
        <v>0.43046429458882002</v>
      </c>
      <c r="F3661" s="7">
        <v>0.04</v>
      </c>
      <c r="G3661" s="7">
        <v>18</v>
      </c>
    </row>
    <row r="3662" spans="1:7" x14ac:dyDescent="0.2">
      <c r="A3662" s="3">
        <v>3659</v>
      </c>
      <c r="B3662" s="7">
        <v>0.20491799999999999</v>
      </c>
      <c r="C3662" s="7">
        <v>0.42865133940257699</v>
      </c>
      <c r="D3662" s="11">
        <f t="shared" si="114"/>
        <v>0.20491799999999999</v>
      </c>
      <c r="E3662" s="11">
        <f t="shared" si="115"/>
        <v>0.42865133940257699</v>
      </c>
      <c r="F3662" s="7">
        <v>0.04</v>
      </c>
      <c r="G3662" s="7">
        <v>18</v>
      </c>
    </row>
    <row r="3663" spans="1:7" x14ac:dyDescent="0.2">
      <c r="A3663" s="3">
        <v>3660</v>
      </c>
      <c r="B3663" s="7">
        <v>0.210535</v>
      </c>
      <c r="C3663" s="7">
        <v>0.44430308946303698</v>
      </c>
      <c r="D3663" s="11">
        <f t="shared" si="114"/>
        <v>0.210535</v>
      </c>
      <c r="E3663" s="11">
        <f t="shared" si="115"/>
        <v>0.44430308946303698</v>
      </c>
      <c r="F3663" s="7">
        <v>0.04</v>
      </c>
      <c r="G3663" s="7">
        <v>18</v>
      </c>
    </row>
    <row r="3664" spans="1:7" x14ac:dyDescent="0.2">
      <c r="A3664" s="3">
        <v>3661</v>
      </c>
      <c r="B3664" s="7">
        <v>0.207286</v>
      </c>
      <c r="C3664" s="7">
        <v>0.46842586417489401</v>
      </c>
      <c r="D3664" s="11">
        <f t="shared" si="114"/>
        <v>0.207286</v>
      </c>
      <c r="E3664" s="11">
        <f t="shared" si="115"/>
        <v>0.46842586417489401</v>
      </c>
      <c r="F3664" s="7">
        <v>0.04</v>
      </c>
      <c r="G3664" s="7">
        <v>18</v>
      </c>
    </row>
    <row r="3665" spans="1:7" x14ac:dyDescent="0.2">
      <c r="A3665" s="3">
        <v>3662</v>
      </c>
      <c r="B3665" s="7">
        <v>0.203958</v>
      </c>
      <c r="C3665" s="7">
        <v>0.49718611201032598</v>
      </c>
      <c r="D3665" s="11">
        <f t="shared" si="114"/>
        <v>0.203958</v>
      </c>
      <c r="E3665" s="11">
        <f t="shared" si="115"/>
        <v>0.49718611201032598</v>
      </c>
      <c r="F3665" s="7">
        <v>0.04</v>
      </c>
      <c r="G3665" s="7">
        <v>18</v>
      </c>
    </row>
    <row r="3666" spans="1:7" x14ac:dyDescent="0.2">
      <c r="A3666" s="3">
        <v>3663</v>
      </c>
      <c r="B3666" s="7">
        <v>0.204791</v>
      </c>
      <c r="C3666" s="7">
        <v>0.51219185550727098</v>
      </c>
      <c r="D3666" s="11">
        <f t="shared" si="114"/>
        <v>0.204791</v>
      </c>
      <c r="E3666" s="11">
        <f t="shared" si="115"/>
        <v>0.51219185550727098</v>
      </c>
      <c r="F3666" s="7">
        <v>0.04</v>
      </c>
      <c r="G3666" s="7">
        <v>18</v>
      </c>
    </row>
    <row r="3667" spans="1:7" x14ac:dyDescent="0.2">
      <c r="A3667" s="3">
        <v>3664</v>
      </c>
      <c r="B3667" s="7">
        <v>0.21418400000000001</v>
      </c>
      <c r="C3667" s="7">
        <v>0.50524522735440403</v>
      </c>
      <c r="D3667" s="11">
        <f t="shared" si="114"/>
        <v>0.21418400000000001</v>
      </c>
      <c r="E3667" s="11">
        <f t="shared" si="115"/>
        <v>0.50524522735440403</v>
      </c>
      <c r="F3667" s="7">
        <v>0.04</v>
      </c>
      <c r="G3667" s="7">
        <v>18</v>
      </c>
    </row>
    <row r="3668" spans="1:7" x14ac:dyDescent="0.2">
      <c r="A3668" s="3">
        <v>3665</v>
      </c>
      <c r="B3668" s="7">
        <v>0.225158</v>
      </c>
      <c r="C3668" s="7">
        <v>0.47578887126092101</v>
      </c>
      <c r="D3668" s="11">
        <f t="shared" si="114"/>
        <v>0.225158</v>
      </c>
      <c r="E3668" s="11">
        <f t="shared" si="115"/>
        <v>0.47578887126092101</v>
      </c>
      <c r="F3668" s="7">
        <v>0.04</v>
      </c>
      <c r="G3668" s="7">
        <v>18</v>
      </c>
    </row>
    <row r="3669" spans="1:7" x14ac:dyDescent="0.2">
      <c r="A3669" s="3">
        <v>3666</v>
      </c>
      <c r="B3669" s="7">
        <v>0.23625499999999999</v>
      </c>
      <c r="C3669" s="7">
        <v>0.45702638325971001</v>
      </c>
      <c r="D3669" s="11">
        <f t="shared" si="114"/>
        <v>0.23625499999999999</v>
      </c>
      <c r="E3669" s="11">
        <f t="shared" si="115"/>
        <v>0.45702638325971001</v>
      </c>
      <c r="F3669" s="7">
        <v>0.04</v>
      </c>
      <c r="G3669" s="7">
        <v>18</v>
      </c>
    </row>
    <row r="3670" spans="1:7" x14ac:dyDescent="0.2">
      <c r="A3670" s="3">
        <v>3667</v>
      </c>
      <c r="B3670" s="7">
        <v>0.24531900000000001</v>
      </c>
      <c r="C3670" s="7">
        <v>0.44106386068200598</v>
      </c>
      <c r="D3670" s="11">
        <f t="shared" si="114"/>
        <v>0.24531900000000001</v>
      </c>
      <c r="E3670" s="11">
        <f t="shared" si="115"/>
        <v>0.44106386068200598</v>
      </c>
      <c r="F3670" s="7">
        <v>0.04</v>
      </c>
      <c r="G3670" s="7">
        <v>18</v>
      </c>
    </row>
    <row r="3671" spans="1:7" x14ac:dyDescent="0.2">
      <c r="A3671" s="3">
        <v>3668</v>
      </c>
      <c r="B3671" s="7">
        <v>0.25176900000000002</v>
      </c>
      <c r="C3671" s="7">
        <v>0.43212003897213602</v>
      </c>
      <c r="D3671" s="11">
        <f t="shared" si="114"/>
        <v>0.25176900000000002</v>
      </c>
      <c r="E3671" s="11">
        <f t="shared" si="115"/>
        <v>0.43212003897213602</v>
      </c>
      <c r="F3671" s="7">
        <v>0.04</v>
      </c>
      <c r="G3671" s="7">
        <v>18</v>
      </c>
    </row>
    <row r="3672" spans="1:7" x14ac:dyDescent="0.2">
      <c r="A3672" s="3">
        <v>3669</v>
      </c>
      <c r="B3672" s="7">
        <v>0.25769300000000001</v>
      </c>
      <c r="C3672" s="7">
        <v>0.42782792125674801</v>
      </c>
      <c r="D3672" s="11">
        <f t="shared" si="114"/>
        <v>0.25769300000000001</v>
      </c>
      <c r="E3672" s="11">
        <f t="shared" si="115"/>
        <v>0.42782792125674801</v>
      </c>
      <c r="F3672" s="7">
        <v>0.04</v>
      </c>
      <c r="G3672" s="7">
        <v>18</v>
      </c>
    </row>
    <row r="3673" spans="1:7" x14ac:dyDescent="0.2">
      <c r="A3673" s="3">
        <v>3670</v>
      </c>
      <c r="B3673" s="7">
        <v>0.26143100000000002</v>
      </c>
      <c r="C3673" s="7">
        <v>0.42937926602683502</v>
      </c>
      <c r="D3673" s="11">
        <f t="shared" si="114"/>
        <v>0.26143100000000002</v>
      </c>
      <c r="E3673" s="11">
        <f t="shared" si="115"/>
        <v>0.42937926602683502</v>
      </c>
      <c r="F3673" s="7">
        <v>0.04</v>
      </c>
      <c r="G3673" s="7">
        <v>18</v>
      </c>
    </row>
    <row r="3674" spans="1:7" x14ac:dyDescent="0.2">
      <c r="A3674" s="3">
        <v>3671</v>
      </c>
      <c r="B3674" s="7">
        <v>0.266289</v>
      </c>
      <c r="C3674" s="7">
        <v>0.42944100472930202</v>
      </c>
      <c r="D3674" s="11">
        <f t="shared" si="114"/>
        <v>0.266289</v>
      </c>
      <c r="E3674" s="11">
        <f t="shared" si="115"/>
        <v>0.42944100472930202</v>
      </c>
      <c r="F3674" s="7">
        <v>0.04</v>
      </c>
      <c r="G3674" s="7">
        <v>18</v>
      </c>
    </row>
    <row r="3675" spans="1:7" x14ac:dyDescent="0.2">
      <c r="A3675" s="3">
        <v>3672</v>
      </c>
      <c r="B3675" s="7">
        <v>0.26964199999999999</v>
      </c>
      <c r="C3675" s="7">
        <v>0.43942537989081099</v>
      </c>
      <c r="D3675" s="11">
        <f t="shared" si="114"/>
        <v>0.26964199999999999</v>
      </c>
      <c r="E3675" s="11">
        <f t="shared" si="115"/>
        <v>0.43942537989081099</v>
      </c>
      <c r="F3675" s="7">
        <v>0.04</v>
      </c>
      <c r="G3675" s="7">
        <v>18</v>
      </c>
    </row>
    <row r="3676" spans="1:7" x14ac:dyDescent="0.2">
      <c r="A3676" s="3">
        <v>3673</v>
      </c>
      <c r="B3676" s="7">
        <v>0.27465400000000001</v>
      </c>
      <c r="C3676" s="7">
        <v>0.44891413343245001</v>
      </c>
      <c r="D3676" s="11">
        <f t="shared" si="114"/>
        <v>0.27465400000000001</v>
      </c>
      <c r="E3676" s="11">
        <f t="shared" si="115"/>
        <v>0.44891413343245001</v>
      </c>
      <c r="F3676" s="7">
        <v>0.04</v>
      </c>
      <c r="G3676" s="7">
        <v>18</v>
      </c>
    </row>
    <row r="3677" spans="1:7" x14ac:dyDescent="0.2">
      <c r="A3677" s="3">
        <v>3674</v>
      </c>
      <c r="B3677" s="7">
        <v>0.27903299999999998</v>
      </c>
      <c r="C3677" s="7">
        <v>0.46009876293668001</v>
      </c>
      <c r="D3677" s="11">
        <f t="shared" si="114"/>
        <v>0.27903299999999998</v>
      </c>
      <c r="E3677" s="11">
        <f t="shared" si="115"/>
        <v>0.46009876293668001</v>
      </c>
      <c r="F3677" s="7">
        <v>0.04</v>
      </c>
      <c r="G3677" s="7">
        <v>18</v>
      </c>
    </row>
    <row r="3678" spans="1:7" x14ac:dyDescent="0.2">
      <c r="A3678" s="3">
        <v>3675</v>
      </c>
      <c r="B3678" s="7">
        <v>0.28870899999999999</v>
      </c>
      <c r="C3678" s="7">
        <v>0.460200422387118</v>
      </c>
      <c r="D3678" s="11">
        <f t="shared" si="114"/>
        <v>0.28870899999999999</v>
      </c>
      <c r="E3678" s="11">
        <f t="shared" si="115"/>
        <v>0.460200422387118</v>
      </c>
      <c r="F3678" s="7">
        <v>0.04</v>
      </c>
      <c r="G3678" s="7">
        <v>18</v>
      </c>
    </row>
    <row r="3679" spans="1:7" x14ac:dyDescent="0.2">
      <c r="A3679" s="3">
        <v>3676</v>
      </c>
      <c r="B3679" s="7">
        <v>0.29853000000000002</v>
      </c>
      <c r="C3679" s="7">
        <v>0.45550576529689202</v>
      </c>
      <c r="D3679" s="11">
        <f t="shared" si="114"/>
        <v>0.29853000000000002</v>
      </c>
      <c r="E3679" s="11">
        <f t="shared" si="115"/>
        <v>0.45550576529689202</v>
      </c>
      <c r="F3679" s="7">
        <v>0.04</v>
      </c>
      <c r="G3679" s="7">
        <v>18</v>
      </c>
    </row>
    <row r="3680" spans="1:7" x14ac:dyDescent="0.2">
      <c r="A3680" s="3">
        <v>3677</v>
      </c>
      <c r="B3680" s="7">
        <v>0.31064000000000003</v>
      </c>
      <c r="C3680" s="7">
        <v>0.44221167643673698</v>
      </c>
      <c r="D3680" s="11">
        <f t="shared" si="114"/>
        <v>0.31064000000000003</v>
      </c>
      <c r="E3680" s="11">
        <f t="shared" si="115"/>
        <v>0.44221167643673698</v>
      </c>
      <c r="F3680" s="7">
        <v>0.04</v>
      </c>
      <c r="G3680" s="7">
        <v>18</v>
      </c>
    </row>
    <row r="3681" spans="1:7" x14ac:dyDescent="0.2">
      <c r="A3681" s="3">
        <v>3678</v>
      </c>
      <c r="B3681" s="7">
        <v>0.31569000000000003</v>
      </c>
      <c r="C3681" s="7">
        <v>0.44363931317329097</v>
      </c>
      <c r="D3681" s="11">
        <f t="shared" si="114"/>
        <v>0.31569000000000003</v>
      </c>
      <c r="E3681" s="11">
        <f t="shared" si="115"/>
        <v>0.44363931317329097</v>
      </c>
      <c r="F3681" s="7">
        <v>0.04</v>
      </c>
      <c r="G3681" s="7">
        <v>18</v>
      </c>
    </row>
    <row r="3682" spans="1:7" x14ac:dyDescent="0.2">
      <c r="A3682" s="3">
        <v>3679</v>
      </c>
      <c r="B3682" s="7">
        <v>0.32181100000000001</v>
      </c>
      <c r="C3682" s="7">
        <v>0.43846370155638298</v>
      </c>
      <c r="D3682" s="11">
        <f t="shared" si="114"/>
        <v>0.32181100000000001</v>
      </c>
      <c r="E3682" s="11">
        <f t="shared" si="115"/>
        <v>0.43846370155638298</v>
      </c>
      <c r="F3682" s="7">
        <v>0.04</v>
      </c>
      <c r="G3682" s="7">
        <v>18</v>
      </c>
    </row>
    <row r="3683" spans="1:7" x14ac:dyDescent="0.2">
      <c r="A3683" s="3">
        <v>3680</v>
      </c>
      <c r="B3683" s="7">
        <v>0.32597500000000001</v>
      </c>
      <c r="C3683" s="7">
        <v>0.43895911656192299</v>
      </c>
      <c r="D3683" s="11">
        <f t="shared" si="114"/>
        <v>0.32597500000000001</v>
      </c>
      <c r="E3683" s="11">
        <f t="shared" si="115"/>
        <v>0.43895911656192299</v>
      </c>
      <c r="F3683" s="7">
        <v>0.04</v>
      </c>
      <c r="G3683" s="7">
        <v>18</v>
      </c>
    </row>
    <row r="3684" spans="1:7" x14ac:dyDescent="0.2">
      <c r="A3684" s="3">
        <v>3681</v>
      </c>
      <c r="B3684" s="7">
        <v>0.323322</v>
      </c>
      <c r="C3684" s="7">
        <v>0.438168035070224</v>
      </c>
      <c r="D3684" s="11">
        <f t="shared" si="114"/>
        <v>0.323322</v>
      </c>
      <c r="E3684" s="11">
        <f t="shared" si="115"/>
        <v>0.438168035070224</v>
      </c>
      <c r="F3684" s="7">
        <v>0.04</v>
      </c>
      <c r="G3684" s="7">
        <v>18</v>
      </c>
    </row>
    <row r="3685" spans="1:7" x14ac:dyDescent="0.2">
      <c r="A3685" s="3">
        <v>3682</v>
      </c>
      <c r="B3685" s="7">
        <v>0.31934299999999999</v>
      </c>
      <c r="C3685" s="7">
        <v>0.44821221333427602</v>
      </c>
      <c r="D3685" s="11">
        <f t="shared" si="114"/>
        <v>0.31934299999999999</v>
      </c>
      <c r="E3685" s="11">
        <f t="shared" si="115"/>
        <v>0.44821221333427602</v>
      </c>
      <c r="F3685" s="7">
        <v>0.04</v>
      </c>
      <c r="G3685" s="7">
        <v>18</v>
      </c>
    </row>
    <row r="3686" spans="1:7" x14ac:dyDescent="0.2">
      <c r="A3686" s="3">
        <v>3683</v>
      </c>
      <c r="B3686" s="7">
        <v>0.31039</v>
      </c>
      <c r="C3686" s="7">
        <v>0.45888657019621099</v>
      </c>
      <c r="D3686" s="11">
        <f t="shared" si="114"/>
        <v>0.31039</v>
      </c>
      <c r="E3686" s="11">
        <f t="shared" si="115"/>
        <v>0.45888657019621099</v>
      </c>
      <c r="F3686" s="7">
        <v>0.04</v>
      </c>
      <c r="G3686" s="7">
        <v>18</v>
      </c>
    </row>
    <row r="3687" spans="1:7" x14ac:dyDescent="0.2">
      <c r="A3687" s="3">
        <v>3684</v>
      </c>
      <c r="B3687" s="7">
        <v>0.30275000000000002</v>
      </c>
      <c r="C3687" s="7">
        <v>0.47271316115367901</v>
      </c>
      <c r="D3687" s="11">
        <f t="shared" si="114"/>
        <v>0.30275000000000002</v>
      </c>
      <c r="E3687" s="11">
        <f t="shared" si="115"/>
        <v>0.47271316115367901</v>
      </c>
      <c r="F3687" s="7">
        <v>0.04</v>
      </c>
      <c r="G3687" s="7">
        <v>18</v>
      </c>
    </row>
    <row r="3688" spans="1:7" x14ac:dyDescent="0.2">
      <c r="A3688" s="3">
        <v>3685</v>
      </c>
      <c r="B3688" s="7">
        <v>0.30009400000000003</v>
      </c>
      <c r="C3688" s="7">
        <v>0.481127205383241</v>
      </c>
      <c r="D3688" s="11">
        <f t="shared" si="114"/>
        <v>0.30009400000000003</v>
      </c>
      <c r="E3688" s="11">
        <f t="shared" si="115"/>
        <v>0.481127205383241</v>
      </c>
      <c r="F3688" s="7">
        <v>0.04</v>
      </c>
      <c r="G3688" s="7">
        <v>18</v>
      </c>
    </row>
    <row r="3689" spans="1:7" x14ac:dyDescent="0.2">
      <c r="A3689" s="3">
        <v>3686</v>
      </c>
      <c r="B3689" s="7">
        <v>0.30001699999999998</v>
      </c>
      <c r="C3689" s="7">
        <v>0.489245352167688</v>
      </c>
      <c r="D3689" s="11">
        <f t="shared" si="114"/>
        <v>0.30001699999999998</v>
      </c>
      <c r="E3689" s="11">
        <f t="shared" si="115"/>
        <v>0.489245352167688</v>
      </c>
      <c r="F3689" s="7">
        <v>0.04</v>
      </c>
      <c r="G3689" s="7">
        <v>18</v>
      </c>
    </row>
    <row r="3690" spans="1:7" x14ac:dyDescent="0.2">
      <c r="A3690" s="3">
        <v>3687</v>
      </c>
      <c r="B3690" s="7">
        <v>0.29984499999999997</v>
      </c>
      <c r="C3690" s="7">
        <v>0.50586614412296804</v>
      </c>
      <c r="D3690" s="11">
        <f t="shared" si="114"/>
        <v>0.29984499999999997</v>
      </c>
      <c r="E3690" s="11">
        <f t="shared" si="115"/>
        <v>0.50586614412296804</v>
      </c>
      <c r="F3690" s="7">
        <v>0.04</v>
      </c>
      <c r="G3690" s="7">
        <v>18</v>
      </c>
    </row>
    <row r="3691" spans="1:7" x14ac:dyDescent="0.2">
      <c r="A3691" s="3">
        <v>3688</v>
      </c>
      <c r="B3691" s="7">
        <v>0.29269400000000001</v>
      </c>
      <c r="C3691" s="7">
        <v>0.53191541628349204</v>
      </c>
      <c r="D3691" s="11">
        <f t="shared" si="114"/>
        <v>0.29269400000000001</v>
      </c>
      <c r="E3691" s="11">
        <f t="shared" si="115"/>
        <v>0.53191541628349204</v>
      </c>
      <c r="F3691" s="7">
        <v>0.04</v>
      </c>
      <c r="G3691" s="7">
        <v>18</v>
      </c>
    </row>
    <row r="3692" spans="1:7" x14ac:dyDescent="0.2">
      <c r="A3692" s="3">
        <v>3689</v>
      </c>
      <c r="B3692" s="7">
        <v>0.27675899999999998</v>
      </c>
      <c r="C3692" s="7">
        <v>0.57251035417080498</v>
      </c>
      <c r="D3692" s="11">
        <f t="shared" si="114"/>
        <v>0.27675899999999998</v>
      </c>
      <c r="E3692" s="11">
        <f t="shared" si="115"/>
        <v>0.57251035417080498</v>
      </c>
      <c r="F3692" s="7">
        <v>0.04</v>
      </c>
      <c r="G3692" s="7">
        <v>18</v>
      </c>
    </row>
    <row r="3693" spans="1:7" x14ac:dyDescent="0.2">
      <c r="A3693" s="3">
        <v>3690</v>
      </c>
      <c r="B3693" s="7">
        <v>0.25411400000000001</v>
      </c>
      <c r="C3693" s="7">
        <v>0.63062855810302898</v>
      </c>
      <c r="D3693" s="11">
        <f t="shared" si="114"/>
        <v>0.25411400000000001</v>
      </c>
      <c r="E3693" s="11">
        <f t="shared" si="115"/>
        <v>0.63062855810302898</v>
      </c>
      <c r="F3693" s="7">
        <v>0.04</v>
      </c>
      <c r="G3693" s="7">
        <v>18</v>
      </c>
    </row>
    <row r="3694" spans="1:7" x14ac:dyDescent="0.2">
      <c r="A3694" s="3">
        <v>3691</v>
      </c>
      <c r="B3694" s="7">
        <v>0.23697599999999999</v>
      </c>
      <c r="C3694" s="7">
        <v>0.69055562103288803</v>
      </c>
      <c r="D3694" s="11">
        <f t="shared" si="114"/>
        <v>0.23697599999999999</v>
      </c>
      <c r="E3694" s="11">
        <f t="shared" si="115"/>
        <v>0.69055562103288803</v>
      </c>
      <c r="F3694" s="7">
        <v>0.04</v>
      </c>
      <c r="G3694" s="7">
        <v>18</v>
      </c>
    </row>
    <row r="3695" spans="1:7" x14ac:dyDescent="0.2">
      <c r="A3695" s="3">
        <v>3692</v>
      </c>
      <c r="B3695" s="7">
        <v>0.22745799999999999</v>
      </c>
      <c r="C3695" s="7">
        <v>0.71939303362475304</v>
      </c>
      <c r="D3695" s="11">
        <f t="shared" si="114"/>
        <v>0.22745799999999999</v>
      </c>
      <c r="E3695" s="11">
        <f t="shared" si="115"/>
        <v>0.71939303362475304</v>
      </c>
      <c r="F3695" s="7">
        <v>0.04</v>
      </c>
      <c r="G3695" s="7">
        <v>18</v>
      </c>
    </row>
    <row r="3696" spans="1:7" x14ac:dyDescent="0.2">
      <c r="A3696" s="3">
        <v>3693</v>
      </c>
      <c r="B3696" s="7">
        <v>0.24401500000000001</v>
      </c>
      <c r="C3696" s="7">
        <v>0.70611568105209999</v>
      </c>
      <c r="D3696" s="11">
        <f t="shared" si="114"/>
        <v>0.24401500000000001</v>
      </c>
      <c r="E3696" s="11">
        <f t="shared" si="115"/>
        <v>0.70611568105209999</v>
      </c>
      <c r="F3696" s="7">
        <v>0.04</v>
      </c>
      <c r="G3696" s="7">
        <v>18</v>
      </c>
    </row>
    <row r="3697" spans="1:7" x14ac:dyDescent="0.2">
      <c r="A3697" s="3">
        <v>3694</v>
      </c>
      <c r="B3697" s="7">
        <v>0.25958199999999998</v>
      </c>
      <c r="C3697" s="7">
        <v>0.68587881603434298</v>
      </c>
      <c r="D3697" s="11">
        <f t="shared" si="114"/>
        <v>0.25958199999999998</v>
      </c>
      <c r="E3697" s="11">
        <f t="shared" si="115"/>
        <v>0.68587881603434298</v>
      </c>
      <c r="F3697" s="7">
        <v>0.04</v>
      </c>
      <c r="G3697" s="7">
        <v>18</v>
      </c>
    </row>
    <row r="3698" spans="1:7" x14ac:dyDescent="0.2">
      <c r="A3698" s="3">
        <v>3695</v>
      </c>
      <c r="B3698" s="7">
        <v>0.27360499999999999</v>
      </c>
      <c r="C3698" s="7">
        <v>0.67230527656638495</v>
      </c>
      <c r="D3698" s="11">
        <f t="shared" si="114"/>
        <v>0.27360499999999999</v>
      </c>
      <c r="E3698" s="11">
        <f t="shared" si="115"/>
        <v>0.67230527656638495</v>
      </c>
      <c r="F3698" s="7">
        <v>0.04</v>
      </c>
      <c r="G3698" s="7">
        <v>18</v>
      </c>
    </row>
    <row r="3699" spans="1:7" x14ac:dyDescent="0.2">
      <c r="A3699" s="3">
        <v>3696</v>
      </c>
      <c r="B3699" s="7">
        <v>0.28512700000000002</v>
      </c>
      <c r="C3699" s="7">
        <v>0.65615543066676096</v>
      </c>
      <c r="D3699" s="11">
        <f t="shared" si="114"/>
        <v>0.28512700000000002</v>
      </c>
      <c r="E3699" s="11">
        <f t="shared" si="115"/>
        <v>0.65615543066676096</v>
      </c>
      <c r="F3699" s="7">
        <v>0.04</v>
      </c>
      <c r="G3699" s="7">
        <v>18</v>
      </c>
    </row>
    <row r="3700" spans="1:7" x14ac:dyDescent="0.2">
      <c r="A3700" s="3">
        <v>3697</v>
      </c>
      <c r="B3700" s="7">
        <v>0.29823899999999998</v>
      </c>
      <c r="C3700" s="7">
        <v>0.63440448414709405</v>
      </c>
      <c r="D3700" s="11">
        <f t="shared" si="114"/>
        <v>0.29823899999999998</v>
      </c>
      <c r="E3700" s="11">
        <f t="shared" si="115"/>
        <v>0.63440448414709405</v>
      </c>
      <c r="F3700" s="7">
        <v>0.04</v>
      </c>
      <c r="G3700" s="7">
        <v>18</v>
      </c>
    </row>
    <row r="3701" spans="1:7" x14ac:dyDescent="0.2">
      <c r="A3701" s="3">
        <v>3698</v>
      </c>
      <c r="B3701" s="7">
        <v>0.31359900000000002</v>
      </c>
      <c r="C3701" s="7">
        <v>0.60632899426268005</v>
      </c>
      <c r="D3701" s="11">
        <f t="shared" si="114"/>
        <v>0.31359900000000002</v>
      </c>
      <c r="E3701" s="11">
        <f t="shared" si="115"/>
        <v>0.60632899426268005</v>
      </c>
      <c r="F3701" s="7">
        <v>0.04</v>
      </c>
      <c r="G3701" s="7">
        <v>18</v>
      </c>
    </row>
    <row r="3702" spans="1:7" x14ac:dyDescent="0.2">
      <c r="A3702" s="3">
        <v>3699</v>
      </c>
      <c r="B3702" s="7">
        <v>0.32738499999999998</v>
      </c>
      <c r="C3702" s="7">
        <v>0.57117213303964598</v>
      </c>
      <c r="D3702" s="11">
        <f t="shared" si="114"/>
        <v>0.32738499999999998</v>
      </c>
      <c r="E3702" s="11">
        <f t="shared" si="115"/>
        <v>0.57117213303964598</v>
      </c>
      <c r="F3702" s="7">
        <v>0.04</v>
      </c>
      <c r="G3702" s="7">
        <v>18</v>
      </c>
    </row>
    <row r="3703" spans="1:7" x14ac:dyDescent="0.2">
      <c r="A3703" s="3">
        <v>3700</v>
      </c>
      <c r="B3703" s="7">
        <v>0.337538</v>
      </c>
      <c r="C3703" s="7">
        <v>0.54431014587006699</v>
      </c>
      <c r="D3703" s="11">
        <f t="shared" si="114"/>
        <v>0.337538</v>
      </c>
      <c r="E3703" s="11">
        <f t="shared" si="115"/>
        <v>0.54431014587006699</v>
      </c>
      <c r="F3703" s="7">
        <v>0.04</v>
      </c>
      <c r="G3703" s="7">
        <v>18</v>
      </c>
    </row>
    <row r="3704" spans="1:7" x14ac:dyDescent="0.2">
      <c r="A3704" s="3">
        <v>3701</v>
      </c>
      <c r="B3704" s="7">
        <v>0.34640199999999999</v>
      </c>
      <c r="C3704" s="7">
        <v>0.51395967335444104</v>
      </c>
      <c r="D3704" s="11">
        <f t="shared" si="114"/>
        <v>0.34640199999999999</v>
      </c>
      <c r="E3704" s="11">
        <f t="shared" si="115"/>
        <v>0.51395967335444104</v>
      </c>
      <c r="F3704" s="7">
        <v>0.04</v>
      </c>
      <c r="G3704" s="7">
        <v>18</v>
      </c>
    </row>
    <row r="3705" spans="1:7" x14ac:dyDescent="0.2">
      <c r="A3705" s="3">
        <v>3702</v>
      </c>
      <c r="B3705" s="7">
        <v>0.35567399999999999</v>
      </c>
      <c r="C3705" s="7">
        <v>0.48709078496570601</v>
      </c>
      <c r="D3705" s="11">
        <f t="shared" si="114"/>
        <v>0.35567399999999999</v>
      </c>
      <c r="E3705" s="11">
        <f t="shared" si="115"/>
        <v>0.48709078496570601</v>
      </c>
      <c r="F3705" s="7">
        <v>0.04</v>
      </c>
      <c r="G3705" s="7">
        <v>18</v>
      </c>
    </row>
    <row r="3706" spans="1:7" x14ac:dyDescent="0.2">
      <c r="A3706" s="3">
        <v>3703</v>
      </c>
      <c r="B3706" s="7">
        <v>0.36405199999999999</v>
      </c>
      <c r="C3706" s="7">
        <v>0.46105519938567702</v>
      </c>
      <c r="D3706" s="11">
        <f t="shared" si="114"/>
        <v>0.36405199999999999</v>
      </c>
      <c r="E3706" s="11">
        <f t="shared" si="115"/>
        <v>0.46105519938567702</v>
      </c>
      <c r="F3706" s="7">
        <v>0.04</v>
      </c>
      <c r="G3706" s="7">
        <v>18</v>
      </c>
    </row>
    <row r="3707" spans="1:7" x14ac:dyDescent="0.2">
      <c r="A3707" s="3">
        <v>3704</v>
      </c>
      <c r="B3707" s="7">
        <v>0.36567899999999998</v>
      </c>
      <c r="C3707" s="7">
        <v>0.45304470935673202</v>
      </c>
      <c r="D3707" s="11">
        <f t="shared" si="114"/>
        <v>0.36567899999999998</v>
      </c>
      <c r="E3707" s="11">
        <f t="shared" si="115"/>
        <v>0.45304470935673202</v>
      </c>
      <c r="F3707" s="7">
        <v>0.04</v>
      </c>
      <c r="G3707" s="7">
        <v>18</v>
      </c>
    </row>
    <row r="3708" spans="1:7" x14ac:dyDescent="0.2">
      <c r="A3708" s="3">
        <v>3705</v>
      </c>
      <c r="B3708" s="7">
        <v>0.36862800000000001</v>
      </c>
      <c r="C3708" s="7">
        <v>0.45179784305218101</v>
      </c>
      <c r="D3708" s="11">
        <f t="shared" si="114"/>
        <v>0.36862800000000001</v>
      </c>
      <c r="E3708" s="11">
        <f t="shared" si="115"/>
        <v>0.45179784305218101</v>
      </c>
      <c r="F3708" s="7">
        <v>0.04</v>
      </c>
      <c r="G3708" s="7">
        <v>18</v>
      </c>
    </row>
    <row r="3709" spans="1:7" x14ac:dyDescent="0.2">
      <c r="A3709" s="3">
        <v>3706</v>
      </c>
      <c r="B3709" s="7">
        <v>0.366481</v>
      </c>
      <c r="C3709" s="7">
        <v>0.46835271898101899</v>
      </c>
      <c r="D3709" s="11">
        <f t="shared" si="114"/>
        <v>0.366481</v>
      </c>
      <c r="E3709" s="11">
        <f t="shared" si="115"/>
        <v>0.46835271898101899</v>
      </c>
      <c r="F3709" s="7">
        <v>0.04</v>
      </c>
      <c r="G3709" s="7">
        <v>18</v>
      </c>
    </row>
    <row r="3710" spans="1:7" x14ac:dyDescent="0.2">
      <c r="A3710" s="3">
        <v>3707</v>
      </c>
      <c r="B3710" s="7">
        <v>0.35856199999999999</v>
      </c>
      <c r="C3710" s="7">
        <v>0.49196909604477401</v>
      </c>
      <c r="D3710" s="11">
        <f t="shared" si="114"/>
        <v>0.35856199999999999</v>
      </c>
      <c r="E3710" s="11">
        <f t="shared" si="115"/>
        <v>0.49196909604477401</v>
      </c>
      <c r="F3710" s="7">
        <v>0.04</v>
      </c>
      <c r="G3710" s="7">
        <v>18</v>
      </c>
    </row>
    <row r="3711" spans="1:7" x14ac:dyDescent="0.2">
      <c r="A3711" s="3">
        <v>3708</v>
      </c>
      <c r="B3711" s="7">
        <v>0.35509600000000002</v>
      </c>
      <c r="C3711" s="7">
        <v>0.50035426799462301</v>
      </c>
      <c r="D3711" s="11">
        <f t="shared" si="114"/>
        <v>0.35509600000000002</v>
      </c>
      <c r="E3711" s="11">
        <f t="shared" si="115"/>
        <v>0.50035426799462301</v>
      </c>
      <c r="F3711" s="7">
        <v>0.04</v>
      </c>
      <c r="G3711" s="7">
        <v>18</v>
      </c>
    </row>
    <row r="3712" spans="1:7" x14ac:dyDescent="0.2">
      <c r="A3712" s="3">
        <v>3709</v>
      </c>
      <c r="B3712" s="7">
        <v>0.35426000000000002</v>
      </c>
      <c r="C3712" s="7">
        <v>0.51153212602033205</v>
      </c>
      <c r="D3712" s="11">
        <f t="shared" si="114"/>
        <v>0.35426000000000002</v>
      </c>
      <c r="E3712" s="11">
        <f t="shared" si="115"/>
        <v>0.51153212602033205</v>
      </c>
      <c r="F3712" s="7">
        <v>0.04</v>
      </c>
      <c r="G3712" s="7">
        <v>18</v>
      </c>
    </row>
    <row r="3713" spans="1:7" x14ac:dyDescent="0.2">
      <c r="A3713" s="3">
        <v>3710</v>
      </c>
      <c r="B3713" s="7">
        <v>0.35072999999999999</v>
      </c>
      <c r="C3713" s="7">
        <v>0.498689552741786</v>
      </c>
      <c r="D3713" s="11">
        <f t="shared" si="114"/>
        <v>0.35072999999999999</v>
      </c>
      <c r="E3713" s="11">
        <f t="shared" si="115"/>
        <v>0.498689552741786</v>
      </c>
      <c r="F3713" s="7">
        <v>0.04</v>
      </c>
      <c r="G3713" s="7">
        <v>18</v>
      </c>
    </row>
    <row r="3714" spans="1:7" x14ac:dyDescent="0.2">
      <c r="A3714" s="3">
        <v>3711</v>
      </c>
      <c r="B3714" s="7">
        <v>0.34825099999999998</v>
      </c>
      <c r="C3714" s="7">
        <v>0.493458079825843</v>
      </c>
      <c r="D3714" s="11">
        <f t="shared" si="114"/>
        <v>0.34825099999999998</v>
      </c>
      <c r="E3714" s="11">
        <f t="shared" si="115"/>
        <v>0.493458079825843</v>
      </c>
      <c r="F3714" s="7">
        <v>7.0000000000000007E-2</v>
      </c>
      <c r="G3714" s="7">
        <v>18</v>
      </c>
    </row>
    <row r="3715" spans="1:7" x14ac:dyDescent="0.2">
      <c r="A3715" s="3">
        <v>3712</v>
      </c>
      <c r="B3715" s="7">
        <v>0.346443</v>
      </c>
      <c r="C3715" s="7">
        <v>0.47486920940382499</v>
      </c>
      <c r="D3715" s="11">
        <f t="shared" si="114"/>
        <v>0.346443</v>
      </c>
      <c r="E3715" s="11">
        <f t="shared" si="115"/>
        <v>0.47486920940382499</v>
      </c>
      <c r="F3715" s="7">
        <v>7.0000000000000007E-2</v>
      </c>
      <c r="G3715" s="7">
        <v>18</v>
      </c>
    </row>
    <row r="3716" spans="1:7" x14ac:dyDescent="0.2">
      <c r="A3716" s="3">
        <v>3713</v>
      </c>
      <c r="B3716" s="7">
        <v>0.34265099999999998</v>
      </c>
      <c r="C3716" s="7">
        <v>0.45675178649968901</v>
      </c>
      <c r="D3716" s="11">
        <f t="shared" si="114"/>
        <v>0.34265099999999998</v>
      </c>
      <c r="E3716" s="11">
        <f t="shared" si="115"/>
        <v>0.45675178649968901</v>
      </c>
      <c r="F3716" s="7">
        <v>7.0000000000000007E-2</v>
      </c>
      <c r="G3716" s="7">
        <v>18</v>
      </c>
    </row>
    <row r="3717" spans="1:7" x14ac:dyDescent="0.2">
      <c r="A3717" s="3">
        <v>3714</v>
      </c>
      <c r="B3717" s="7">
        <v>0.34143000000000001</v>
      </c>
      <c r="C3717" s="7">
        <v>0.43899286419996703</v>
      </c>
      <c r="D3717" s="11">
        <f t="shared" ref="D3717:D3780" si="116">IF(B3717&gt;=0,B3717,0)</f>
        <v>0.34143000000000001</v>
      </c>
      <c r="E3717" s="11">
        <f t="shared" ref="E3717:E3780" si="117">IF(B3717&gt;=0,C3717,0)</f>
        <v>0.43899286419996703</v>
      </c>
      <c r="F3717" s="7">
        <v>7.0000000000000007E-2</v>
      </c>
      <c r="G3717" s="7">
        <v>18</v>
      </c>
    </row>
    <row r="3718" spans="1:7" x14ac:dyDescent="0.2">
      <c r="A3718" s="3">
        <v>3715</v>
      </c>
      <c r="B3718" s="7">
        <v>0.338787</v>
      </c>
      <c r="C3718" s="7">
        <v>0.43099208048246601</v>
      </c>
      <c r="D3718" s="11">
        <f t="shared" si="116"/>
        <v>0.338787</v>
      </c>
      <c r="E3718" s="11">
        <f t="shared" si="117"/>
        <v>0.43099208048246601</v>
      </c>
      <c r="F3718" s="7">
        <v>7.0000000000000007E-2</v>
      </c>
      <c r="G3718" s="7">
        <v>18</v>
      </c>
    </row>
    <row r="3719" spans="1:7" x14ac:dyDescent="0.2">
      <c r="A3719" s="3">
        <v>3716</v>
      </c>
      <c r="B3719" s="7">
        <v>0.33813300000000002</v>
      </c>
      <c r="C3719" s="7">
        <v>0.428454384809698</v>
      </c>
      <c r="D3719" s="11">
        <f t="shared" si="116"/>
        <v>0.33813300000000002</v>
      </c>
      <c r="E3719" s="11">
        <f t="shared" si="117"/>
        <v>0.428454384809698</v>
      </c>
      <c r="F3719" s="7">
        <v>7.0000000000000007E-2</v>
      </c>
      <c r="G3719" s="7">
        <v>18</v>
      </c>
    </row>
    <row r="3720" spans="1:7" x14ac:dyDescent="0.2">
      <c r="A3720" s="3">
        <v>3717</v>
      </c>
      <c r="B3720" s="7">
        <v>0.33775100000000002</v>
      </c>
      <c r="C3720" s="7">
        <v>0.41942053903791998</v>
      </c>
      <c r="D3720" s="11">
        <f t="shared" si="116"/>
        <v>0.33775100000000002</v>
      </c>
      <c r="E3720" s="11">
        <f t="shared" si="117"/>
        <v>0.41942053903791998</v>
      </c>
      <c r="F3720" s="7">
        <v>7.0000000000000007E-2</v>
      </c>
      <c r="G3720" s="7">
        <v>18</v>
      </c>
    </row>
    <row r="3721" spans="1:7" x14ac:dyDescent="0.2">
      <c r="A3721" s="3">
        <v>3718</v>
      </c>
      <c r="B3721" s="7">
        <v>0.33768500000000001</v>
      </c>
      <c r="C3721" s="7">
        <v>0.41640621945867901</v>
      </c>
      <c r="D3721" s="11">
        <f t="shared" si="116"/>
        <v>0.33768500000000001</v>
      </c>
      <c r="E3721" s="11">
        <f t="shared" si="117"/>
        <v>0.41640621945867901</v>
      </c>
      <c r="F3721" s="7">
        <v>7.0000000000000007E-2</v>
      </c>
      <c r="G3721" s="7">
        <v>18</v>
      </c>
    </row>
    <row r="3722" spans="1:7" x14ac:dyDescent="0.2">
      <c r="A3722" s="3">
        <v>3719</v>
      </c>
      <c r="B3722" s="7">
        <v>0.34119300000000002</v>
      </c>
      <c r="C3722" s="7">
        <v>0.38318544220990802</v>
      </c>
      <c r="D3722" s="11">
        <f t="shared" si="116"/>
        <v>0.34119300000000002</v>
      </c>
      <c r="E3722" s="11">
        <f t="shared" si="117"/>
        <v>0.38318544220990802</v>
      </c>
      <c r="F3722" s="7">
        <v>7.0000000000000007E-2</v>
      </c>
      <c r="G3722" s="7">
        <v>18</v>
      </c>
    </row>
    <row r="3723" spans="1:7" x14ac:dyDescent="0.2">
      <c r="A3723" s="3">
        <v>3720</v>
      </c>
      <c r="B3723" s="7">
        <v>0.36154700000000001</v>
      </c>
      <c r="C3723" s="7">
        <v>0.33575157982673598</v>
      </c>
      <c r="D3723" s="11">
        <f t="shared" si="116"/>
        <v>0.36154700000000001</v>
      </c>
      <c r="E3723" s="11">
        <f t="shared" si="117"/>
        <v>0.33575157982673598</v>
      </c>
      <c r="F3723" s="7">
        <v>7.0000000000000007E-2</v>
      </c>
      <c r="G3723" s="7">
        <v>18</v>
      </c>
    </row>
    <row r="3724" spans="1:7" x14ac:dyDescent="0.2">
      <c r="A3724" s="3">
        <v>3721</v>
      </c>
      <c r="B3724" s="7">
        <v>0.382054</v>
      </c>
      <c r="C3724" s="7">
        <v>0.27554392771011599</v>
      </c>
      <c r="D3724" s="11">
        <f t="shared" si="116"/>
        <v>0.382054</v>
      </c>
      <c r="E3724" s="11">
        <f t="shared" si="117"/>
        <v>0.27554392771011599</v>
      </c>
      <c r="F3724" s="7">
        <v>7.0000000000000007E-2</v>
      </c>
      <c r="G3724" s="7">
        <v>18</v>
      </c>
    </row>
    <row r="3725" spans="1:7" x14ac:dyDescent="0.2">
      <c r="A3725" s="3">
        <v>3722</v>
      </c>
      <c r="B3725" s="7">
        <v>0.39353399999999999</v>
      </c>
      <c r="C3725" s="7">
        <v>0.243082449100544</v>
      </c>
      <c r="D3725" s="11">
        <f t="shared" si="116"/>
        <v>0.39353399999999999</v>
      </c>
      <c r="E3725" s="11">
        <f t="shared" si="117"/>
        <v>0.243082449100544</v>
      </c>
      <c r="F3725" s="7">
        <v>7.0000000000000007E-2</v>
      </c>
      <c r="G3725" s="7">
        <v>18</v>
      </c>
    </row>
    <row r="3726" spans="1:7" x14ac:dyDescent="0.2">
      <c r="A3726" s="3">
        <v>3723</v>
      </c>
      <c r="B3726" s="7">
        <v>0.40027000000000001</v>
      </c>
      <c r="C3726" s="7">
        <v>0.22684564194762699</v>
      </c>
      <c r="D3726" s="11">
        <f t="shared" si="116"/>
        <v>0.40027000000000001</v>
      </c>
      <c r="E3726" s="11">
        <f t="shared" si="117"/>
        <v>0.22684564194762699</v>
      </c>
      <c r="F3726" s="7">
        <v>7.0000000000000007E-2</v>
      </c>
      <c r="G3726" s="7">
        <v>18</v>
      </c>
    </row>
    <row r="3727" spans="1:7" x14ac:dyDescent="0.2">
      <c r="A3727" s="3">
        <v>3724</v>
      </c>
      <c r="B3727" s="7">
        <v>0.39981299999999997</v>
      </c>
      <c r="C3727" s="7">
        <v>0.209892879620207</v>
      </c>
      <c r="D3727" s="11">
        <f t="shared" si="116"/>
        <v>0.39981299999999997</v>
      </c>
      <c r="E3727" s="11">
        <f t="shared" si="117"/>
        <v>0.209892879620207</v>
      </c>
      <c r="F3727" s="7">
        <v>7.0000000000000007E-2</v>
      </c>
      <c r="G3727" s="7">
        <v>18</v>
      </c>
    </row>
    <row r="3728" spans="1:7" x14ac:dyDescent="0.2">
      <c r="A3728" s="3">
        <v>3725</v>
      </c>
      <c r="B3728" s="7">
        <v>0.388067</v>
      </c>
      <c r="C3728" s="7">
        <v>0.17693019679901001</v>
      </c>
      <c r="D3728" s="11">
        <f t="shared" si="116"/>
        <v>0.388067</v>
      </c>
      <c r="E3728" s="11">
        <f t="shared" si="117"/>
        <v>0.17693019679901001</v>
      </c>
      <c r="F3728" s="7">
        <v>7.0000000000000007E-2</v>
      </c>
      <c r="G3728" s="7">
        <v>18</v>
      </c>
    </row>
    <row r="3729" spans="1:7" x14ac:dyDescent="0.2">
      <c r="A3729" s="3">
        <v>3726</v>
      </c>
      <c r="B3729" s="7">
        <v>0.37556600000000001</v>
      </c>
      <c r="C3729" s="7">
        <v>0.15204477690158699</v>
      </c>
      <c r="D3729" s="11">
        <f t="shared" si="116"/>
        <v>0.37556600000000001</v>
      </c>
      <c r="E3729" s="11">
        <f t="shared" si="117"/>
        <v>0.15204477690158699</v>
      </c>
      <c r="F3729" s="7">
        <v>7.0000000000000007E-2</v>
      </c>
      <c r="G3729" s="7">
        <v>18</v>
      </c>
    </row>
    <row r="3730" spans="1:7" x14ac:dyDescent="0.2">
      <c r="A3730" s="3">
        <v>3727</v>
      </c>
      <c r="B3730" s="7">
        <v>0.354939</v>
      </c>
      <c r="C3730" s="7">
        <v>0.13579155090012199</v>
      </c>
      <c r="D3730" s="11">
        <f t="shared" si="116"/>
        <v>0.354939</v>
      </c>
      <c r="E3730" s="11">
        <f t="shared" si="117"/>
        <v>0.13579155090012199</v>
      </c>
      <c r="F3730" s="7">
        <v>7.0000000000000007E-2</v>
      </c>
      <c r="G3730" s="7">
        <v>18</v>
      </c>
    </row>
    <row r="3731" spans="1:7" x14ac:dyDescent="0.2">
      <c r="A3731" s="3">
        <v>3728</v>
      </c>
      <c r="B3731" s="7">
        <v>0.32276700000000003</v>
      </c>
      <c r="C3731" s="7">
        <v>0.10506791820115099</v>
      </c>
      <c r="D3731" s="11">
        <f t="shared" si="116"/>
        <v>0.32276700000000003</v>
      </c>
      <c r="E3731" s="11">
        <f t="shared" si="117"/>
        <v>0.10506791820115099</v>
      </c>
      <c r="F3731" s="7">
        <v>7.0000000000000007E-2</v>
      </c>
      <c r="G3731" s="7">
        <v>18</v>
      </c>
    </row>
    <row r="3732" spans="1:7" x14ac:dyDescent="0.2">
      <c r="A3732" s="3">
        <v>3729</v>
      </c>
      <c r="B3732" s="7">
        <v>0.29150199999999998</v>
      </c>
      <c r="C3732" s="7">
        <v>0.104435282631144</v>
      </c>
      <c r="D3732" s="11">
        <f t="shared" si="116"/>
        <v>0.29150199999999998</v>
      </c>
      <c r="E3732" s="11">
        <f t="shared" si="117"/>
        <v>0.104435282631144</v>
      </c>
      <c r="F3732" s="7">
        <v>7.0000000000000007E-2</v>
      </c>
      <c r="G3732" s="7">
        <v>18</v>
      </c>
    </row>
    <row r="3733" spans="1:7" x14ac:dyDescent="0.2">
      <c r="A3733" s="3">
        <v>3730</v>
      </c>
      <c r="B3733" s="7">
        <v>0.24481600000000001</v>
      </c>
      <c r="C3733" s="7">
        <v>0.150468530688803</v>
      </c>
      <c r="D3733" s="11">
        <f t="shared" si="116"/>
        <v>0.24481600000000001</v>
      </c>
      <c r="E3733" s="11">
        <f t="shared" si="117"/>
        <v>0.150468530688803</v>
      </c>
      <c r="F3733" s="7">
        <v>7.0000000000000007E-2</v>
      </c>
      <c r="G3733" s="7">
        <v>18</v>
      </c>
    </row>
    <row r="3734" spans="1:7" x14ac:dyDescent="0.2">
      <c r="A3734" s="3">
        <v>3731</v>
      </c>
      <c r="B3734" s="7">
        <v>0.197745</v>
      </c>
      <c r="C3734" s="7">
        <v>0.18176611187653999</v>
      </c>
      <c r="D3734" s="11">
        <f t="shared" si="116"/>
        <v>0.197745</v>
      </c>
      <c r="E3734" s="11">
        <f t="shared" si="117"/>
        <v>0.18176611187653999</v>
      </c>
      <c r="F3734" s="7">
        <v>7.0000000000000007E-2</v>
      </c>
      <c r="G3734" s="7">
        <v>18</v>
      </c>
    </row>
    <row r="3735" spans="1:7" x14ac:dyDescent="0.2">
      <c r="A3735" s="3">
        <v>3732</v>
      </c>
      <c r="B3735" s="7">
        <v>0.147012</v>
      </c>
      <c r="C3735" s="7">
        <v>0.175215555826361</v>
      </c>
      <c r="D3735" s="11">
        <f t="shared" si="116"/>
        <v>0.147012</v>
      </c>
      <c r="E3735" s="11">
        <f t="shared" si="117"/>
        <v>0.175215555826361</v>
      </c>
      <c r="F3735" s="7">
        <v>7.0000000000000007E-2</v>
      </c>
      <c r="G3735" s="7">
        <v>18</v>
      </c>
    </row>
    <row r="3736" spans="1:7" x14ac:dyDescent="0.2">
      <c r="A3736" s="3">
        <v>3733</v>
      </c>
      <c r="B3736" s="7">
        <v>9.2525399999999994E-2</v>
      </c>
      <c r="C3736" s="7">
        <v>0.138111836938346</v>
      </c>
      <c r="D3736" s="11">
        <f t="shared" si="116"/>
        <v>9.2525399999999994E-2</v>
      </c>
      <c r="E3736" s="11">
        <f t="shared" si="117"/>
        <v>0.138111836938346</v>
      </c>
      <c r="F3736" s="7">
        <v>7.0000000000000007E-2</v>
      </c>
      <c r="G3736" s="7">
        <v>18</v>
      </c>
    </row>
    <row r="3737" spans="1:7" x14ac:dyDescent="0.2">
      <c r="A3737" s="3">
        <v>3734</v>
      </c>
      <c r="B3737" s="7">
        <v>3.6797999999999997E-2</v>
      </c>
      <c r="C3737" s="7">
        <v>0.14417399218416099</v>
      </c>
      <c r="D3737" s="11">
        <f t="shared" si="116"/>
        <v>3.6797999999999997E-2</v>
      </c>
      <c r="E3737" s="11">
        <f t="shared" si="117"/>
        <v>0.14417399218416099</v>
      </c>
      <c r="F3737" s="7">
        <v>7.0000000000000007E-2</v>
      </c>
      <c r="G3737" s="7">
        <v>18</v>
      </c>
    </row>
    <row r="3738" spans="1:7" x14ac:dyDescent="0.2">
      <c r="A3738" s="3">
        <v>3735</v>
      </c>
      <c r="B3738" s="7">
        <v>1.0552600000000001E-2</v>
      </c>
      <c r="C3738" s="7">
        <v>4.3918971457416703E-2</v>
      </c>
      <c r="D3738" s="11">
        <f t="shared" si="116"/>
        <v>1.0552600000000001E-2</v>
      </c>
      <c r="E3738" s="11">
        <f t="shared" si="117"/>
        <v>4.3918971457416703E-2</v>
      </c>
      <c r="F3738" s="7">
        <v>7.0000000000000007E-2</v>
      </c>
      <c r="G3738" s="7">
        <v>18</v>
      </c>
    </row>
    <row r="3739" spans="1:7" x14ac:dyDescent="0.2">
      <c r="A3739" s="3">
        <v>3736</v>
      </c>
      <c r="B3739" s="7">
        <v>9.9048399999999998E-3</v>
      </c>
      <c r="C3739" s="7">
        <v>3.1684114192719E-2</v>
      </c>
      <c r="D3739" s="11">
        <f t="shared" si="116"/>
        <v>9.9048399999999998E-3</v>
      </c>
      <c r="E3739" s="11">
        <f t="shared" si="117"/>
        <v>3.1684114192719E-2</v>
      </c>
      <c r="F3739" s="7">
        <v>7.0000000000000007E-2</v>
      </c>
      <c r="G3739" s="7">
        <v>18</v>
      </c>
    </row>
    <row r="3740" spans="1:7" x14ac:dyDescent="0.2">
      <c r="A3740" s="3">
        <v>3737</v>
      </c>
      <c r="B3740" s="9">
        <v>-2.6536299999999999E-6</v>
      </c>
      <c r="C3740" s="7">
        <v>8.0705053549644601E-7</v>
      </c>
      <c r="D3740" s="11">
        <f t="shared" si="116"/>
        <v>0</v>
      </c>
      <c r="E3740" s="11">
        <f t="shared" si="117"/>
        <v>0</v>
      </c>
      <c r="F3740" s="7">
        <v>7.0000000000000007E-2</v>
      </c>
      <c r="G3740" s="7">
        <v>18</v>
      </c>
    </row>
    <row r="3741" spans="1:7" x14ac:dyDescent="0.2">
      <c r="A3741" s="3">
        <v>3738</v>
      </c>
      <c r="B3741" s="7">
        <v>3.4156E-3</v>
      </c>
      <c r="C3741" s="7">
        <v>6.17188104836179E-3</v>
      </c>
      <c r="D3741" s="11">
        <f t="shared" si="116"/>
        <v>3.4156E-3</v>
      </c>
      <c r="E3741" s="11">
        <f t="shared" si="117"/>
        <v>6.17188104836179E-3</v>
      </c>
      <c r="F3741" s="7">
        <v>7.0000000000000007E-2</v>
      </c>
      <c r="G3741" s="7">
        <v>18</v>
      </c>
    </row>
    <row r="3742" spans="1:7" x14ac:dyDescent="0.2">
      <c r="A3742" s="3">
        <v>3739</v>
      </c>
      <c r="B3742" s="7">
        <v>1.4430000000000001E-3</v>
      </c>
      <c r="C3742" s="7">
        <v>1.8240529223915701E-3</v>
      </c>
      <c r="D3742" s="11">
        <f t="shared" si="116"/>
        <v>1.4430000000000001E-3</v>
      </c>
      <c r="E3742" s="11">
        <f t="shared" si="117"/>
        <v>1.8240529223915701E-3</v>
      </c>
      <c r="F3742" s="7">
        <v>7.0000000000000007E-2</v>
      </c>
      <c r="G3742" s="7">
        <v>18</v>
      </c>
    </row>
    <row r="3743" spans="1:7" x14ac:dyDescent="0.2">
      <c r="A3743" s="3">
        <v>3740</v>
      </c>
      <c r="B3743" s="9">
        <v>-2.7676599999999999E-6</v>
      </c>
      <c r="C3743" s="7">
        <v>7.1476617132693295E-8</v>
      </c>
      <c r="D3743" s="11">
        <f t="shared" si="116"/>
        <v>0</v>
      </c>
      <c r="E3743" s="11">
        <f t="shared" si="117"/>
        <v>0</v>
      </c>
      <c r="F3743" s="7">
        <v>7.0000000000000007E-2</v>
      </c>
      <c r="G3743" s="7">
        <v>18</v>
      </c>
    </row>
    <row r="3744" spans="1:7" x14ac:dyDescent="0.2">
      <c r="A3744" s="3">
        <v>3741</v>
      </c>
      <c r="B3744" s="9">
        <v>-3.76508E-6</v>
      </c>
      <c r="C3744" s="7">
        <v>4.3714126695467299E-7</v>
      </c>
      <c r="D3744" s="11">
        <f t="shared" si="116"/>
        <v>0</v>
      </c>
      <c r="E3744" s="11">
        <f t="shared" si="117"/>
        <v>0</v>
      </c>
      <c r="F3744" s="7">
        <v>7.0000000000000007E-2</v>
      </c>
      <c r="G3744" s="7">
        <v>18</v>
      </c>
    </row>
    <row r="3745" spans="1:7" x14ac:dyDescent="0.2">
      <c r="A3745" s="3">
        <v>3742</v>
      </c>
      <c r="B3745" s="9">
        <v>-2.8753499999999999E-6</v>
      </c>
      <c r="C3745" s="7">
        <v>4.03365124731831E-7</v>
      </c>
      <c r="D3745" s="11">
        <f t="shared" si="116"/>
        <v>0</v>
      </c>
      <c r="E3745" s="11">
        <f t="shared" si="117"/>
        <v>0</v>
      </c>
      <c r="F3745" s="7">
        <v>7.0000000000000007E-2</v>
      </c>
      <c r="G3745" s="7">
        <v>18</v>
      </c>
    </row>
    <row r="3746" spans="1:7" x14ac:dyDescent="0.2">
      <c r="A3746" s="3">
        <v>3743</v>
      </c>
      <c r="B3746" s="9">
        <v>-1.59345E-6</v>
      </c>
      <c r="C3746" s="7">
        <v>3.9151090614938802E-7</v>
      </c>
      <c r="D3746" s="11">
        <f t="shared" si="116"/>
        <v>0</v>
      </c>
      <c r="E3746" s="11">
        <f t="shared" si="117"/>
        <v>0</v>
      </c>
      <c r="F3746" s="7">
        <v>7.0000000000000007E-2</v>
      </c>
      <c r="G3746" s="7">
        <v>18</v>
      </c>
    </row>
    <row r="3747" spans="1:7" x14ac:dyDescent="0.2">
      <c r="A3747" s="3">
        <v>3744</v>
      </c>
      <c r="B3747" s="7">
        <v>1.3104099999999999E-3</v>
      </c>
      <c r="C3747" s="7">
        <v>7.0967139884242105E-4</v>
      </c>
      <c r="D3747" s="11">
        <f t="shared" si="116"/>
        <v>1.3104099999999999E-3</v>
      </c>
      <c r="E3747" s="11">
        <f t="shared" si="117"/>
        <v>7.0967139884242105E-4</v>
      </c>
      <c r="F3747" s="7">
        <v>7.0000000000000007E-2</v>
      </c>
      <c r="G3747" s="7">
        <v>18</v>
      </c>
    </row>
    <row r="3748" spans="1:7" x14ac:dyDescent="0.2">
      <c r="A3748" s="3">
        <v>3745</v>
      </c>
      <c r="B3748" s="7">
        <v>6.2227599999999995E-4</v>
      </c>
      <c r="C3748" s="7">
        <v>9.6746558110632304E-4</v>
      </c>
      <c r="D3748" s="11">
        <f t="shared" si="116"/>
        <v>6.2227599999999995E-4</v>
      </c>
      <c r="E3748" s="11">
        <f t="shared" si="117"/>
        <v>9.6746558110632304E-4</v>
      </c>
      <c r="F3748" s="7">
        <v>7.0000000000000007E-2</v>
      </c>
      <c r="G3748" s="7">
        <v>18</v>
      </c>
    </row>
    <row r="3749" spans="1:7" x14ac:dyDescent="0.2">
      <c r="A3749" s="3">
        <v>3746</v>
      </c>
      <c r="B3749" s="9">
        <v>-6.5481199999999997E-7</v>
      </c>
      <c r="C3749" s="7">
        <v>7.83613555176399E-7</v>
      </c>
      <c r="D3749" s="11">
        <f t="shared" si="116"/>
        <v>0</v>
      </c>
      <c r="E3749" s="11">
        <f t="shared" si="117"/>
        <v>0</v>
      </c>
      <c r="F3749" s="7">
        <v>7.0000000000000007E-2</v>
      </c>
      <c r="G3749" s="7">
        <v>18</v>
      </c>
    </row>
    <row r="3750" spans="1:7" x14ac:dyDescent="0.2">
      <c r="A3750" s="3">
        <v>3747</v>
      </c>
      <c r="B3750" s="7">
        <v>2.75683E-3</v>
      </c>
      <c r="C3750" s="7">
        <v>5.1949135372963704E-3</v>
      </c>
      <c r="D3750" s="11">
        <f t="shared" si="116"/>
        <v>2.75683E-3</v>
      </c>
      <c r="E3750" s="11">
        <f t="shared" si="117"/>
        <v>5.1949135372963704E-3</v>
      </c>
      <c r="F3750" s="7">
        <v>7.0000000000000007E-2</v>
      </c>
      <c r="G3750" s="7">
        <v>18</v>
      </c>
    </row>
    <row r="3751" spans="1:7" x14ac:dyDescent="0.2">
      <c r="A3751" s="3">
        <v>3748</v>
      </c>
      <c r="B3751" s="9">
        <v>-1.4095199999999999E-6</v>
      </c>
      <c r="C3751" s="7">
        <v>5.3118291755715695E-7</v>
      </c>
      <c r="D3751" s="11">
        <f t="shared" si="116"/>
        <v>0</v>
      </c>
      <c r="E3751" s="11">
        <f t="shared" si="117"/>
        <v>0</v>
      </c>
      <c r="F3751" s="7">
        <v>7.0000000000000007E-2</v>
      </c>
      <c r="G3751" s="7">
        <v>18</v>
      </c>
    </row>
    <row r="3752" spans="1:7" x14ac:dyDescent="0.2">
      <c r="A3752" s="3">
        <v>3749</v>
      </c>
      <c r="B3752" s="9">
        <v>-1.10753E-6</v>
      </c>
      <c r="C3752" s="7">
        <v>5.89205188013311E-7</v>
      </c>
      <c r="D3752" s="11">
        <f t="shared" si="116"/>
        <v>0</v>
      </c>
      <c r="E3752" s="11">
        <f t="shared" si="117"/>
        <v>0</v>
      </c>
      <c r="F3752" s="7">
        <v>7.0000000000000007E-2</v>
      </c>
      <c r="G3752" s="7">
        <v>18</v>
      </c>
    </row>
    <row r="3753" spans="1:7" x14ac:dyDescent="0.2">
      <c r="A3753" s="3">
        <v>3750</v>
      </c>
      <c r="B3753" s="9">
        <v>-5.9595299999999996E-7</v>
      </c>
      <c r="C3753" s="7">
        <v>3.25670801256984E-7</v>
      </c>
      <c r="D3753" s="11">
        <f t="shared" si="116"/>
        <v>0</v>
      </c>
      <c r="E3753" s="11">
        <f t="shared" si="117"/>
        <v>0</v>
      </c>
      <c r="F3753" s="7">
        <v>7.0000000000000007E-2</v>
      </c>
      <c r="G3753" s="7">
        <v>18</v>
      </c>
    </row>
    <row r="3754" spans="1:7" x14ac:dyDescent="0.2">
      <c r="A3754" s="3">
        <v>3751</v>
      </c>
      <c r="B3754" s="7">
        <v>2.4278899999999998E-3</v>
      </c>
      <c r="C3754" s="7">
        <v>2.4306566740074798E-3</v>
      </c>
      <c r="D3754" s="11">
        <f t="shared" si="116"/>
        <v>2.4278899999999998E-3</v>
      </c>
      <c r="E3754" s="11">
        <f t="shared" si="117"/>
        <v>2.4306566740074798E-3</v>
      </c>
      <c r="F3754" s="7">
        <v>7.0000000000000007E-2</v>
      </c>
      <c r="G3754" s="7">
        <v>18</v>
      </c>
    </row>
    <row r="3755" spans="1:7" x14ac:dyDescent="0.2">
      <c r="A3755" s="3">
        <v>3752</v>
      </c>
      <c r="B3755" s="9">
        <v>-4.8140399999999996E-7</v>
      </c>
      <c r="C3755" s="7">
        <v>1.96014079436531E-7</v>
      </c>
      <c r="D3755" s="11">
        <f t="shared" si="116"/>
        <v>0</v>
      </c>
      <c r="E3755" s="11">
        <f t="shared" si="117"/>
        <v>0</v>
      </c>
      <c r="F3755" s="7">
        <v>7.0000000000000007E-2</v>
      </c>
      <c r="G3755" s="7">
        <v>18</v>
      </c>
    </row>
    <row r="3756" spans="1:7" x14ac:dyDescent="0.2">
      <c r="A3756" s="3">
        <v>3753</v>
      </c>
      <c r="B3756" s="9">
        <v>-4.6698200000000002E-7</v>
      </c>
      <c r="C3756" s="7">
        <v>6.9941518401517698E-7</v>
      </c>
      <c r="D3756" s="11">
        <f t="shared" si="116"/>
        <v>0</v>
      </c>
      <c r="E3756" s="11">
        <f t="shared" si="117"/>
        <v>0</v>
      </c>
      <c r="F3756" s="7">
        <v>7.0000000000000007E-2</v>
      </c>
      <c r="G3756" s="7">
        <v>18</v>
      </c>
    </row>
    <row r="3757" spans="1:7" x14ac:dyDescent="0.2">
      <c r="A3757" s="3">
        <v>3754</v>
      </c>
      <c r="B3757" s="9">
        <v>-4.4190800000000002E-7</v>
      </c>
      <c r="C3757" s="7">
        <v>7.8909089913471901E-7</v>
      </c>
      <c r="D3757" s="11">
        <f t="shared" si="116"/>
        <v>0</v>
      </c>
      <c r="E3757" s="11">
        <f t="shared" si="117"/>
        <v>0</v>
      </c>
      <c r="F3757" s="7">
        <v>7.0000000000000007E-2</v>
      </c>
      <c r="G3757" s="7">
        <v>18</v>
      </c>
    </row>
    <row r="3758" spans="1:7" x14ac:dyDescent="0.2">
      <c r="A3758" s="3">
        <v>3755</v>
      </c>
      <c r="B3758" s="7">
        <v>6.70076E-3</v>
      </c>
      <c r="C3758" s="7">
        <v>2.9960683298032101E-3</v>
      </c>
      <c r="D3758" s="11">
        <f t="shared" si="116"/>
        <v>6.70076E-3</v>
      </c>
      <c r="E3758" s="11">
        <f t="shared" si="117"/>
        <v>2.9960683298032101E-3</v>
      </c>
      <c r="F3758" s="7">
        <v>7.0000000000000007E-2</v>
      </c>
      <c r="G3758" s="7">
        <v>18</v>
      </c>
    </row>
    <row r="3759" spans="1:7" x14ac:dyDescent="0.2">
      <c r="A3759" s="3">
        <v>3756</v>
      </c>
      <c r="B3759" s="7">
        <v>1.9703700000000001E-2</v>
      </c>
      <c r="C3759" s="7">
        <v>1.7259226334738299E-2</v>
      </c>
      <c r="D3759" s="11">
        <f t="shared" si="116"/>
        <v>1.9703700000000001E-2</v>
      </c>
      <c r="E3759" s="11">
        <f t="shared" si="117"/>
        <v>1.7259226334738299E-2</v>
      </c>
      <c r="F3759" s="7">
        <v>7.0000000000000007E-2</v>
      </c>
      <c r="G3759" s="7">
        <v>18</v>
      </c>
    </row>
    <row r="3760" spans="1:7" x14ac:dyDescent="0.2">
      <c r="A3760" s="3">
        <v>3757</v>
      </c>
      <c r="B3760" s="9">
        <v>-1.0151199999999999E-6</v>
      </c>
      <c r="C3760" s="7">
        <v>2.43997536893802E-7</v>
      </c>
      <c r="D3760" s="11">
        <f t="shared" si="116"/>
        <v>0</v>
      </c>
      <c r="E3760" s="11">
        <f t="shared" si="117"/>
        <v>0</v>
      </c>
      <c r="F3760" s="7">
        <v>7.0000000000000007E-2</v>
      </c>
      <c r="G3760" s="7">
        <v>18</v>
      </c>
    </row>
    <row r="3761" spans="1:7" x14ac:dyDescent="0.2">
      <c r="A3761" s="3">
        <v>3758</v>
      </c>
      <c r="B3761" s="9">
        <v>-1.22597E-6</v>
      </c>
      <c r="C3761" s="7">
        <v>2.7650704602580201E-7</v>
      </c>
      <c r="D3761" s="11">
        <f t="shared" si="116"/>
        <v>0</v>
      </c>
      <c r="E3761" s="11">
        <f t="shared" si="117"/>
        <v>0</v>
      </c>
      <c r="F3761" s="7">
        <v>7.0000000000000007E-2</v>
      </c>
      <c r="G3761" s="7">
        <v>18</v>
      </c>
    </row>
    <row r="3762" spans="1:7" x14ac:dyDescent="0.2">
      <c r="A3762" s="3">
        <v>3759</v>
      </c>
      <c r="B3762" s="9">
        <v>-7.9788100000000002E-7</v>
      </c>
      <c r="C3762" s="7">
        <v>6.7515622206616399E-7</v>
      </c>
      <c r="D3762" s="11">
        <f t="shared" si="116"/>
        <v>0</v>
      </c>
      <c r="E3762" s="11">
        <f t="shared" si="117"/>
        <v>0</v>
      </c>
      <c r="F3762" s="7">
        <v>7.0000000000000007E-2</v>
      </c>
      <c r="G3762" s="7">
        <v>18</v>
      </c>
    </row>
    <row r="3763" spans="1:7" x14ac:dyDescent="0.2">
      <c r="A3763" s="3">
        <v>3760</v>
      </c>
      <c r="B3763" s="9">
        <v>-3.0163700000000002E-7</v>
      </c>
      <c r="C3763" s="7">
        <v>1.59732975919664E-6</v>
      </c>
      <c r="D3763" s="11">
        <f t="shared" si="116"/>
        <v>0</v>
      </c>
      <c r="E3763" s="11">
        <f t="shared" si="117"/>
        <v>0</v>
      </c>
      <c r="F3763" s="7">
        <v>7.0000000000000007E-2</v>
      </c>
      <c r="G3763" s="7">
        <v>18</v>
      </c>
    </row>
    <row r="3764" spans="1:7" x14ac:dyDescent="0.2">
      <c r="A3764" s="3">
        <v>3761</v>
      </c>
      <c r="B3764" s="7">
        <v>5.4356100000000002E-4</v>
      </c>
      <c r="C3764" s="7">
        <v>2.2777005911597801E-3</v>
      </c>
      <c r="D3764" s="11">
        <f t="shared" si="116"/>
        <v>5.4356100000000002E-4</v>
      </c>
      <c r="E3764" s="11">
        <f t="shared" si="117"/>
        <v>2.2777005911597801E-3</v>
      </c>
      <c r="F3764" s="7">
        <v>7.0000000000000007E-2</v>
      </c>
      <c r="G3764" s="7">
        <v>18</v>
      </c>
    </row>
    <row r="3765" spans="1:7" x14ac:dyDescent="0.2">
      <c r="A3765" s="3">
        <v>3762</v>
      </c>
      <c r="B3765" s="9">
        <v>-7.8230800000000002E-7</v>
      </c>
      <c r="C3765" s="7">
        <v>1.8639595731989899E-6</v>
      </c>
      <c r="D3765" s="11">
        <f t="shared" si="116"/>
        <v>0</v>
      </c>
      <c r="E3765" s="11">
        <f t="shared" si="117"/>
        <v>0</v>
      </c>
      <c r="F3765" s="7">
        <v>7.0000000000000007E-2</v>
      </c>
      <c r="G3765" s="7">
        <v>18</v>
      </c>
    </row>
    <row r="3766" spans="1:7" x14ac:dyDescent="0.2">
      <c r="A3766" s="3">
        <v>3763</v>
      </c>
      <c r="B3766" s="9">
        <v>-9.2997299999999999E-7</v>
      </c>
      <c r="C3766" s="7">
        <v>1.62197988496707E-6</v>
      </c>
      <c r="D3766" s="11">
        <f t="shared" si="116"/>
        <v>0</v>
      </c>
      <c r="E3766" s="11">
        <f t="shared" si="117"/>
        <v>0</v>
      </c>
      <c r="F3766" s="7">
        <v>7.0000000000000007E-2</v>
      </c>
      <c r="G3766" s="7">
        <v>18</v>
      </c>
    </row>
    <row r="3767" spans="1:7" x14ac:dyDescent="0.2">
      <c r="A3767" s="3">
        <v>3764</v>
      </c>
      <c r="B3767" s="7">
        <v>3.1610000000000002E-3</v>
      </c>
      <c r="C3767" s="7">
        <v>1.7704549238325901E-2</v>
      </c>
      <c r="D3767" s="11">
        <f t="shared" si="116"/>
        <v>3.1610000000000002E-3</v>
      </c>
      <c r="E3767" s="11">
        <f t="shared" si="117"/>
        <v>1.7704549238325901E-2</v>
      </c>
      <c r="F3767" s="7">
        <v>7.0000000000000007E-2</v>
      </c>
      <c r="G3767" s="7">
        <v>18</v>
      </c>
    </row>
    <row r="3768" spans="1:7" x14ac:dyDescent="0.2">
      <c r="A3768" s="3">
        <v>3765</v>
      </c>
      <c r="B3768" s="7">
        <v>1.1609599999999999E-2</v>
      </c>
      <c r="C3768" s="7">
        <v>9.1611957634595398E-2</v>
      </c>
      <c r="D3768" s="11">
        <f t="shared" si="116"/>
        <v>1.1609599999999999E-2</v>
      </c>
      <c r="E3768" s="11">
        <f t="shared" si="117"/>
        <v>9.1611957634595398E-2</v>
      </c>
      <c r="F3768" s="7">
        <v>7.0000000000000007E-2</v>
      </c>
      <c r="G3768" s="7">
        <v>18</v>
      </c>
    </row>
    <row r="3769" spans="1:7" x14ac:dyDescent="0.2">
      <c r="A3769" s="3">
        <v>3766</v>
      </c>
      <c r="B3769" s="7">
        <v>1.8941800000000002E-2</v>
      </c>
      <c r="C3769" s="7">
        <v>0.20380407164866901</v>
      </c>
      <c r="D3769" s="11">
        <f t="shared" si="116"/>
        <v>1.8941800000000002E-2</v>
      </c>
      <c r="E3769" s="11">
        <f t="shared" si="117"/>
        <v>0.20380407164866901</v>
      </c>
      <c r="F3769" s="7">
        <v>7.0000000000000007E-2</v>
      </c>
      <c r="G3769" s="7">
        <v>18</v>
      </c>
    </row>
    <row r="3770" spans="1:7" x14ac:dyDescent="0.2">
      <c r="A3770" s="3">
        <v>3767</v>
      </c>
      <c r="B3770" s="7">
        <v>1.1428600000000001E-2</v>
      </c>
      <c r="C3770" s="7">
        <v>9.8184472466940606E-2</v>
      </c>
      <c r="D3770" s="11">
        <f t="shared" si="116"/>
        <v>1.1428600000000001E-2</v>
      </c>
      <c r="E3770" s="11">
        <f t="shared" si="117"/>
        <v>9.8184472466940606E-2</v>
      </c>
      <c r="F3770" s="7">
        <v>7.0000000000000007E-2</v>
      </c>
      <c r="G3770" s="7">
        <v>18</v>
      </c>
    </row>
    <row r="3771" spans="1:7" x14ac:dyDescent="0.2">
      <c r="A3771" s="3">
        <v>3768</v>
      </c>
      <c r="B3771" s="7">
        <v>8.6173900000000008E-3</v>
      </c>
      <c r="C3771" s="7">
        <v>5.9090175247668901E-2</v>
      </c>
      <c r="D3771" s="11">
        <f t="shared" si="116"/>
        <v>8.6173900000000008E-3</v>
      </c>
      <c r="E3771" s="11">
        <f t="shared" si="117"/>
        <v>5.9090175247668901E-2</v>
      </c>
      <c r="F3771" s="7">
        <v>7.0000000000000007E-2</v>
      </c>
      <c r="G3771" s="7">
        <v>18</v>
      </c>
    </row>
    <row r="3772" spans="1:7" x14ac:dyDescent="0.2">
      <c r="A3772" s="3">
        <v>3769</v>
      </c>
      <c r="B3772" s="9">
        <v>-4.31461E-6</v>
      </c>
      <c r="C3772" s="7">
        <v>1.8357523013776699E-6</v>
      </c>
      <c r="D3772" s="11">
        <f t="shared" si="116"/>
        <v>0</v>
      </c>
      <c r="E3772" s="11">
        <f t="shared" si="117"/>
        <v>0</v>
      </c>
      <c r="F3772" s="7">
        <v>7.0000000000000007E-2</v>
      </c>
      <c r="G3772" s="7">
        <v>18</v>
      </c>
    </row>
    <row r="3773" spans="1:7" x14ac:dyDescent="0.2">
      <c r="A3773" s="3">
        <v>3770</v>
      </c>
      <c r="B3773" s="9">
        <v>-4.8384400000000004E-6</v>
      </c>
      <c r="C3773" s="7">
        <v>1.62998853923846E-6</v>
      </c>
      <c r="D3773" s="11">
        <f t="shared" si="116"/>
        <v>0</v>
      </c>
      <c r="E3773" s="11">
        <f t="shared" si="117"/>
        <v>0</v>
      </c>
      <c r="F3773" s="7">
        <v>7.0000000000000007E-2</v>
      </c>
      <c r="G3773" s="7">
        <v>18</v>
      </c>
    </row>
    <row r="3774" spans="1:7" x14ac:dyDescent="0.2">
      <c r="A3774" s="3">
        <v>3771</v>
      </c>
      <c r="B3774" s="9">
        <v>-6.6644400000000003E-6</v>
      </c>
      <c r="C3774" s="7">
        <v>8.6732815023660699E-7</v>
      </c>
      <c r="D3774" s="11">
        <f t="shared" si="116"/>
        <v>0</v>
      </c>
      <c r="E3774" s="11">
        <f t="shared" si="117"/>
        <v>0</v>
      </c>
      <c r="F3774" s="7">
        <v>7.0000000000000007E-2</v>
      </c>
      <c r="G3774" s="7">
        <v>18</v>
      </c>
    </row>
    <row r="3775" spans="1:7" x14ac:dyDescent="0.2">
      <c r="A3775" s="3">
        <v>3772</v>
      </c>
      <c r="B3775" s="9">
        <v>-6.6359500000000004E-6</v>
      </c>
      <c r="C3775" s="7">
        <v>9.4747676951105102E-7</v>
      </c>
      <c r="D3775" s="11">
        <f t="shared" si="116"/>
        <v>0</v>
      </c>
      <c r="E3775" s="11">
        <f t="shared" si="117"/>
        <v>0</v>
      </c>
      <c r="F3775" s="7">
        <v>7.0000000000000007E-2</v>
      </c>
      <c r="G3775" s="7">
        <v>18</v>
      </c>
    </row>
    <row r="3776" spans="1:7" x14ac:dyDescent="0.2">
      <c r="A3776" s="3">
        <v>3773</v>
      </c>
      <c r="B3776" s="9">
        <v>-5.58327E-6</v>
      </c>
      <c r="C3776" s="7">
        <v>7.40876424664167E-7</v>
      </c>
      <c r="D3776" s="11">
        <f t="shared" si="116"/>
        <v>0</v>
      </c>
      <c r="E3776" s="11">
        <f t="shared" si="117"/>
        <v>0</v>
      </c>
      <c r="F3776" s="7">
        <v>7.0000000000000007E-2</v>
      </c>
      <c r="G3776" s="7">
        <v>18</v>
      </c>
    </row>
    <row r="3777" spans="1:7" x14ac:dyDescent="0.2">
      <c r="A3777" s="3">
        <v>3774</v>
      </c>
      <c r="B3777" s="7">
        <v>5.7047499999999998E-3</v>
      </c>
      <c r="C3777" s="7">
        <v>1.7571074225242001E-2</v>
      </c>
      <c r="D3777" s="11">
        <f t="shared" si="116"/>
        <v>5.7047499999999998E-3</v>
      </c>
      <c r="E3777" s="11">
        <f t="shared" si="117"/>
        <v>1.7571074225242001E-2</v>
      </c>
      <c r="F3777" s="7">
        <v>7.0000000000000007E-2</v>
      </c>
      <c r="G3777" s="7">
        <v>18</v>
      </c>
    </row>
    <row r="3778" spans="1:7" x14ac:dyDescent="0.2">
      <c r="A3778" s="3">
        <v>3775</v>
      </c>
      <c r="B3778" s="7">
        <v>1.5608E-2</v>
      </c>
      <c r="C3778" s="7">
        <v>1.7110219922599E-2</v>
      </c>
      <c r="D3778" s="11">
        <f t="shared" si="116"/>
        <v>1.5608E-2</v>
      </c>
      <c r="E3778" s="11">
        <f t="shared" si="117"/>
        <v>1.7110219922599E-2</v>
      </c>
      <c r="F3778" s="7">
        <v>7.0000000000000007E-2</v>
      </c>
      <c r="G3778" s="7">
        <v>18</v>
      </c>
    </row>
    <row r="3779" spans="1:7" x14ac:dyDescent="0.2">
      <c r="A3779" s="3">
        <v>3776</v>
      </c>
      <c r="B3779" s="7">
        <v>2.0703900000000001E-3</v>
      </c>
      <c r="C3779" s="7">
        <v>5.1588192052198101E-3</v>
      </c>
      <c r="D3779" s="11">
        <f t="shared" si="116"/>
        <v>2.0703900000000001E-3</v>
      </c>
      <c r="E3779" s="11">
        <f t="shared" si="117"/>
        <v>5.1588192052198101E-3</v>
      </c>
      <c r="F3779" s="7">
        <v>7.0000000000000007E-2</v>
      </c>
      <c r="G3779" s="7">
        <v>18</v>
      </c>
    </row>
    <row r="3780" spans="1:7" x14ac:dyDescent="0.2">
      <c r="A3780" s="3">
        <v>3777</v>
      </c>
      <c r="B3780" s="7">
        <v>6.4323499999999999E-3</v>
      </c>
      <c r="C3780" s="7">
        <v>4.4059159404503398E-3</v>
      </c>
      <c r="D3780" s="11">
        <f t="shared" si="116"/>
        <v>6.4323499999999999E-3</v>
      </c>
      <c r="E3780" s="11">
        <f t="shared" si="117"/>
        <v>4.4059159404503398E-3</v>
      </c>
      <c r="F3780" s="7">
        <v>7.0000000000000007E-2</v>
      </c>
      <c r="G3780" s="7">
        <v>18</v>
      </c>
    </row>
    <row r="3781" spans="1:7" x14ac:dyDescent="0.2">
      <c r="A3781" s="3">
        <v>3778</v>
      </c>
      <c r="B3781" s="9">
        <v>-1.4663E-6</v>
      </c>
      <c r="C3781" s="7">
        <v>8.9157527906427399E-7</v>
      </c>
      <c r="D3781" s="11">
        <f t="shared" ref="D3781:D3844" si="118">IF(B3781&gt;=0,B3781,0)</f>
        <v>0</v>
      </c>
      <c r="E3781" s="11">
        <f t="shared" ref="E3781:E3844" si="119">IF(B3781&gt;=0,C3781,0)</f>
        <v>0</v>
      </c>
      <c r="F3781" s="7">
        <v>7.0000000000000007E-2</v>
      </c>
      <c r="G3781" s="7">
        <v>18</v>
      </c>
    </row>
    <row r="3782" spans="1:7" x14ac:dyDescent="0.2">
      <c r="A3782" s="3">
        <v>3779</v>
      </c>
      <c r="B3782" s="9">
        <v>-1.59082E-6</v>
      </c>
      <c r="C3782" s="7">
        <v>2.0212005999455899E-6</v>
      </c>
      <c r="D3782" s="11">
        <f t="shared" si="118"/>
        <v>0</v>
      </c>
      <c r="E3782" s="11">
        <f t="shared" si="119"/>
        <v>0</v>
      </c>
      <c r="F3782" s="7">
        <v>7.0000000000000007E-2</v>
      </c>
      <c r="G3782" s="7">
        <v>18</v>
      </c>
    </row>
    <row r="3783" spans="1:7" x14ac:dyDescent="0.2">
      <c r="A3783" s="3">
        <v>3780</v>
      </c>
      <c r="B3783" s="7">
        <v>3.0510800000000001E-2</v>
      </c>
      <c r="C3783" s="7">
        <v>0.32102316700743999</v>
      </c>
      <c r="D3783" s="11">
        <f t="shared" si="118"/>
        <v>3.0510800000000001E-2</v>
      </c>
      <c r="E3783" s="11">
        <f t="shared" si="119"/>
        <v>0.32102316700743999</v>
      </c>
      <c r="F3783" s="7">
        <v>7.0000000000000007E-2</v>
      </c>
      <c r="G3783" s="7">
        <v>18</v>
      </c>
    </row>
    <row r="3784" spans="1:7" x14ac:dyDescent="0.2">
      <c r="A3784" s="3">
        <v>3781</v>
      </c>
      <c r="B3784" s="7">
        <v>5.62579E-2</v>
      </c>
      <c r="C3784" s="7">
        <v>0.57608468843175897</v>
      </c>
      <c r="D3784" s="11">
        <f t="shared" si="118"/>
        <v>5.62579E-2</v>
      </c>
      <c r="E3784" s="11">
        <f t="shared" si="119"/>
        <v>0.57608468843175897</v>
      </c>
      <c r="F3784" s="7">
        <v>7.0000000000000007E-2</v>
      </c>
      <c r="G3784" s="7">
        <v>18</v>
      </c>
    </row>
    <row r="3785" spans="1:7" x14ac:dyDescent="0.2">
      <c r="A3785" s="3">
        <v>3782</v>
      </c>
      <c r="B3785" s="7">
        <v>7.4913599999999997E-2</v>
      </c>
      <c r="C3785" s="7">
        <v>0.72518245681758498</v>
      </c>
      <c r="D3785" s="11">
        <f t="shared" si="118"/>
        <v>7.4913599999999997E-2</v>
      </c>
      <c r="E3785" s="11">
        <f t="shared" si="119"/>
        <v>0.72518245681758498</v>
      </c>
      <c r="F3785" s="7">
        <v>7.0000000000000007E-2</v>
      </c>
      <c r="G3785" s="7">
        <v>18</v>
      </c>
    </row>
    <row r="3786" spans="1:7" x14ac:dyDescent="0.2">
      <c r="A3786" s="3">
        <v>3783</v>
      </c>
      <c r="B3786" s="7">
        <v>6.8014000000000005E-2</v>
      </c>
      <c r="C3786" s="7">
        <v>0.71419110169466105</v>
      </c>
      <c r="D3786" s="11">
        <f t="shared" si="118"/>
        <v>6.8014000000000005E-2</v>
      </c>
      <c r="E3786" s="11">
        <f t="shared" si="119"/>
        <v>0.71419110169466105</v>
      </c>
      <c r="F3786" s="7">
        <v>7.0000000000000007E-2</v>
      </c>
      <c r="G3786" s="7">
        <v>18</v>
      </c>
    </row>
    <row r="3787" spans="1:7" x14ac:dyDescent="0.2">
      <c r="A3787" s="3">
        <v>3784</v>
      </c>
      <c r="B3787" s="7">
        <v>6.7224500000000006E-2</v>
      </c>
      <c r="C3787" s="7">
        <v>0.696580225325937</v>
      </c>
      <c r="D3787" s="11">
        <f t="shared" si="118"/>
        <v>6.7224500000000006E-2</v>
      </c>
      <c r="E3787" s="11">
        <f t="shared" si="119"/>
        <v>0.696580225325937</v>
      </c>
      <c r="F3787" s="7">
        <v>7.0000000000000007E-2</v>
      </c>
      <c r="G3787" s="7">
        <v>18</v>
      </c>
    </row>
    <row r="3788" spans="1:7" x14ac:dyDescent="0.2">
      <c r="A3788" s="3">
        <v>3785</v>
      </c>
      <c r="B3788" s="7">
        <v>7.2869400000000001E-2</v>
      </c>
      <c r="C3788" s="7">
        <v>0.69912726512565704</v>
      </c>
      <c r="D3788" s="11">
        <f t="shared" si="118"/>
        <v>7.2869400000000001E-2</v>
      </c>
      <c r="E3788" s="11">
        <f t="shared" si="119"/>
        <v>0.69912726512565704</v>
      </c>
      <c r="F3788" s="7">
        <v>7.0000000000000007E-2</v>
      </c>
      <c r="G3788" s="7">
        <v>18</v>
      </c>
    </row>
    <row r="3789" spans="1:7" x14ac:dyDescent="0.2">
      <c r="A3789" s="3">
        <v>3786</v>
      </c>
      <c r="B3789" s="7">
        <v>6.6993300000000006E-2</v>
      </c>
      <c r="C3789" s="7">
        <v>0.64479784048065703</v>
      </c>
      <c r="D3789" s="11">
        <f t="shared" si="118"/>
        <v>6.6993300000000006E-2</v>
      </c>
      <c r="E3789" s="11">
        <f t="shared" si="119"/>
        <v>0.64479784048065703</v>
      </c>
      <c r="F3789" s="7">
        <v>7.0000000000000007E-2</v>
      </c>
      <c r="G3789" s="7">
        <v>18</v>
      </c>
    </row>
    <row r="3790" spans="1:7" x14ac:dyDescent="0.2">
      <c r="A3790" s="3">
        <v>3787</v>
      </c>
      <c r="B3790" s="7">
        <v>6.8182000000000006E-2</v>
      </c>
      <c r="C3790" s="7">
        <v>0.61007573980125396</v>
      </c>
      <c r="D3790" s="11">
        <f t="shared" si="118"/>
        <v>6.8182000000000006E-2</v>
      </c>
      <c r="E3790" s="11">
        <f t="shared" si="119"/>
        <v>0.61007573980125396</v>
      </c>
      <c r="F3790" s="7">
        <v>7.0000000000000007E-2</v>
      </c>
      <c r="G3790" s="7">
        <v>18</v>
      </c>
    </row>
    <row r="3791" spans="1:7" x14ac:dyDescent="0.2">
      <c r="A3791" s="3">
        <v>3788</v>
      </c>
      <c r="B3791" s="7">
        <v>5.3137499999999997E-2</v>
      </c>
      <c r="C3791" s="7">
        <v>0.48985617393363801</v>
      </c>
      <c r="D3791" s="11">
        <f t="shared" si="118"/>
        <v>5.3137499999999997E-2</v>
      </c>
      <c r="E3791" s="11">
        <f t="shared" si="119"/>
        <v>0.48985617393363801</v>
      </c>
      <c r="F3791" s="7">
        <v>7.0000000000000007E-2</v>
      </c>
      <c r="G3791" s="7">
        <v>18</v>
      </c>
    </row>
    <row r="3792" spans="1:7" x14ac:dyDescent="0.2">
      <c r="A3792" s="3">
        <v>3789</v>
      </c>
      <c r="B3792" s="7">
        <v>4.3860299999999998E-2</v>
      </c>
      <c r="C3792" s="7">
        <v>0.34985790006475098</v>
      </c>
      <c r="D3792" s="11">
        <f t="shared" si="118"/>
        <v>4.3860299999999998E-2</v>
      </c>
      <c r="E3792" s="11">
        <f t="shared" si="119"/>
        <v>0.34985790006475098</v>
      </c>
      <c r="F3792" s="7">
        <v>7.0000000000000007E-2</v>
      </c>
      <c r="G3792" s="7">
        <v>18</v>
      </c>
    </row>
    <row r="3793" spans="1:7" x14ac:dyDescent="0.2">
      <c r="A3793" s="3">
        <v>3790</v>
      </c>
      <c r="B3793" s="7">
        <v>2.5745400000000002E-2</v>
      </c>
      <c r="C3793" s="7">
        <v>0.23783061598320099</v>
      </c>
      <c r="D3793" s="11">
        <f t="shared" si="118"/>
        <v>2.5745400000000002E-2</v>
      </c>
      <c r="E3793" s="11">
        <f t="shared" si="119"/>
        <v>0.23783061598320099</v>
      </c>
      <c r="F3793" s="7">
        <v>0.04</v>
      </c>
      <c r="G3793" s="7">
        <v>18</v>
      </c>
    </row>
    <row r="3794" spans="1:7" x14ac:dyDescent="0.2">
      <c r="A3794" s="3">
        <v>3791</v>
      </c>
      <c r="B3794" s="7">
        <v>3.0422399999999999E-2</v>
      </c>
      <c r="C3794" s="7">
        <v>0.286657844434482</v>
      </c>
      <c r="D3794" s="11">
        <f t="shared" si="118"/>
        <v>3.0422399999999999E-2</v>
      </c>
      <c r="E3794" s="11">
        <f t="shared" si="119"/>
        <v>0.286657844434482</v>
      </c>
      <c r="F3794" s="7">
        <v>0.04</v>
      </c>
      <c r="G3794" s="7">
        <v>18</v>
      </c>
    </row>
    <row r="3795" spans="1:7" x14ac:dyDescent="0.2">
      <c r="A3795" s="3">
        <v>3792</v>
      </c>
      <c r="B3795" s="7">
        <v>2.93139E-2</v>
      </c>
      <c r="C3795" s="7">
        <v>0.28542857788934101</v>
      </c>
      <c r="D3795" s="11">
        <f t="shared" si="118"/>
        <v>2.93139E-2</v>
      </c>
      <c r="E3795" s="11">
        <f t="shared" si="119"/>
        <v>0.28542857788934101</v>
      </c>
      <c r="F3795" s="7">
        <v>0.04</v>
      </c>
      <c r="G3795" s="7">
        <v>18</v>
      </c>
    </row>
    <row r="3796" spans="1:7" x14ac:dyDescent="0.2">
      <c r="A3796" s="3">
        <v>3793</v>
      </c>
      <c r="B3796" s="7">
        <v>2.5316999999999999E-2</v>
      </c>
      <c r="C3796" s="7">
        <v>0.39385725958003998</v>
      </c>
      <c r="D3796" s="11">
        <f t="shared" si="118"/>
        <v>2.5316999999999999E-2</v>
      </c>
      <c r="E3796" s="11">
        <f t="shared" si="119"/>
        <v>0.39385725958003998</v>
      </c>
      <c r="F3796" s="7">
        <v>0.04</v>
      </c>
      <c r="G3796" s="7">
        <v>18</v>
      </c>
    </row>
    <row r="3797" spans="1:7" x14ac:dyDescent="0.2">
      <c r="A3797" s="3">
        <v>3794</v>
      </c>
      <c r="B3797" s="7">
        <v>2.5152299999999999E-2</v>
      </c>
      <c r="C3797" s="7">
        <v>0.41194619062396098</v>
      </c>
      <c r="D3797" s="11">
        <f t="shared" si="118"/>
        <v>2.5152299999999999E-2</v>
      </c>
      <c r="E3797" s="11">
        <f t="shared" si="119"/>
        <v>0.41194619062396098</v>
      </c>
      <c r="F3797" s="7">
        <v>0.04</v>
      </c>
      <c r="G3797" s="7">
        <v>18</v>
      </c>
    </row>
    <row r="3798" spans="1:7" x14ac:dyDescent="0.2">
      <c r="A3798" s="3">
        <v>3795</v>
      </c>
      <c r="B3798" s="7">
        <v>1.7915299999999999E-2</v>
      </c>
      <c r="C3798" s="7">
        <v>0.36122202845769602</v>
      </c>
      <c r="D3798" s="11">
        <f t="shared" si="118"/>
        <v>1.7915299999999999E-2</v>
      </c>
      <c r="E3798" s="11">
        <f t="shared" si="119"/>
        <v>0.36122202845769602</v>
      </c>
      <c r="F3798" s="7">
        <v>0.04</v>
      </c>
      <c r="G3798" s="7">
        <v>18</v>
      </c>
    </row>
    <row r="3799" spans="1:7" x14ac:dyDescent="0.2">
      <c r="A3799" s="3">
        <v>3796</v>
      </c>
      <c r="B3799" s="7">
        <v>2.3571100000000001E-2</v>
      </c>
      <c r="C3799" s="7">
        <v>0.48362539589325698</v>
      </c>
      <c r="D3799" s="11">
        <f t="shared" si="118"/>
        <v>2.3571100000000001E-2</v>
      </c>
      <c r="E3799" s="11">
        <f t="shared" si="119"/>
        <v>0.48362539589325698</v>
      </c>
      <c r="F3799" s="7">
        <v>0.04</v>
      </c>
      <c r="G3799" s="7">
        <v>18</v>
      </c>
    </row>
    <row r="3800" spans="1:7" x14ac:dyDescent="0.2">
      <c r="A3800" s="3">
        <v>3797</v>
      </c>
      <c r="B3800" s="7">
        <v>2.24052E-2</v>
      </c>
      <c r="C3800" s="7">
        <v>0.51552164045587001</v>
      </c>
      <c r="D3800" s="11">
        <f t="shared" si="118"/>
        <v>2.24052E-2</v>
      </c>
      <c r="E3800" s="11">
        <f t="shared" si="119"/>
        <v>0.51552164045587001</v>
      </c>
      <c r="F3800" s="7">
        <v>0.04</v>
      </c>
      <c r="G3800" s="7">
        <v>18</v>
      </c>
    </row>
    <row r="3801" spans="1:7" x14ac:dyDescent="0.2">
      <c r="A3801" s="3">
        <v>3798</v>
      </c>
      <c r="B3801" s="7">
        <v>3.0264099999999999E-2</v>
      </c>
      <c r="C3801" s="7">
        <v>0.65609862064332602</v>
      </c>
      <c r="D3801" s="11">
        <f t="shared" si="118"/>
        <v>3.0264099999999999E-2</v>
      </c>
      <c r="E3801" s="11">
        <f t="shared" si="119"/>
        <v>0.65609862064332602</v>
      </c>
      <c r="F3801" s="7">
        <v>0.04</v>
      </c>
      <c r="G3801" s="7">
        <v>18</v>
      </c>
    </row>
    <row r="3802" spans="1:7" x14ac:dyDescent="0.2">
      <c r="A3802" s="3">
        <v>3799</v>
      </c>
      <c r="B3802" s="7">
        <v>2.4666500000000001E-2</v>
      </c>
      <c r="C3802" s="7">
        <v>0.59659506891746605</v>
      </c>
      <c r="D3802" s="11">
        <f t="shared" si="118"/>
        <v>2.4666500000000001E-2</v>
      </c>
      <c r="E3802" s="11">
        <f t="shared" si="119"/>
        <v>0.59659506891746605</v>
      </c>
      <c r="F3802" s="7">
        <v>0.04</v>
      </c>
      <c r="G3802" s="7">
        <v>18</v>
      </c>
    </row>
    <row r="3803" spans="1:7" x14ac:dyDescent="0.2">
      <c r="A3803" s="3">
        <v>3800</v>
      </c>
      <c r="B3803" s="7">
        <v>4.0373300000000001E-2</v>
      </c>
      <c r="C3803" s="7">
        <v>0.76864395825925003</v>
      </c>
      <c r="D3803" s="11">
        <f t="shared" si="118"/>
        <v>4.0373300000000001E-2</v>
      </c>
      <c r="E3803" s="11">
        <f t="shared" si="119"/>
        <v>0.76864395825925003</v>
      </c>
      <c r="F3803" s="7">
        <v>0.04</v>
      </c>
      <c r="G3803" s="7">
        <v>18</v>
      </c>
    </row>
    <row r="3804" spans="1:7" x14ac:dyDescent="0.2">
      <c r="A3804" s="3">
        <v>3801</v>
      </c>
      <c r="B3804" s="7">
        <v>4.4679799999999999E-2</v>
      </c>
      <c r="C3804" s="7">
        <v>0.76518670110985199</v>
      </c>
      <c r="D3804" s="11">
        <f t="shared" si="118"/>
        <v>4.4679799999999999E-2</v>
      </c>
      <c r="E3804" s="11">
        <f t="shared" si="119"/>
        <v>0.76518670110985199</v>
      </c>
      <c r="F3804" s="7">
        <v>0.04</v>
      </c>
      <c r="G3804" s="7">
        <v>18</v>
      </c>
    </row>
    <row r="3805" spans="1:7" x14ac:dyDescent="0.2">
      <c r="A3805" s="3">
        <v>3802</v>
      </c>
      <c r="B3805" s="7">
        <v>5.55871E-2</v>
      </c>
      <c r="C3805" s="7">
        <v>0.771334528901921</v>
      </c>
      <c r="D3805" s="11">
        <f t="shared" si="118"/>
        <v>5.55871E-2</v>
      </c>
      <c r="E3805" s="11">
        <f t="shared" si="119"/>
        <v>0.771334528901921</v>
      </c>
      <c r="F3805" s="7">
        <v>0.04</v>
      </c>
      <c r="G3805" s="7">
        <v>18</v>
      </c>
    </row>
    <row r="3806" spans="1:7" x14ac:dyDescent="0.2">
      <c r="A3806" s="3">
        <v>3803</v>
      </c>
      <c r="B3806" s="7">
        <v>4.2085699999999997E-2</v>
      </c>
      <c r="C3806" s="7">
        <v>0.65230679708475603</v>
      </c>
      <c r="D3806" s="11">
        <f t="shared" si="118"/>
        <v>4.2085699999999997E-2</v>
      </c>
      <c r="E3806" s="11">
        <f t="shared" si="119"/>
        <v>0.65230679708475603</v>
      </c>
      <c r="F3806" s="7">
        <v>0.04</v>
      </c>
      <c r="G3806" s="7">
        <v>18</v>
      </c>
    </row>
    <row r="3807" spans="1:7" x14ac:dyDescent="0.2">
      <c r="A3807" s="3">
        <v>3804</v>
      </c>
      <c r="B3807" s="7">
        <v>4.20764E-2</v>
      </c>
      <c r="C3807" s="7">
        <v>0.56657774484407197</v>
      </c>
      <c r="D3807" s="11">
        <f t="shared" si="118"/>
        <v>4.20764E-2</v>
      </c>
      <c r="E3807" s="11">
        <f t="shared" si="119"/>
        <v>0.56657774484407197</v>
      </c>
      <c r="F3807" s="7">
        <v>0.04</v>
      </c>
      <c r="G3807" s="7">
        <v>18</v>
      </c>
    </row>
    <row r="3808" spans="1:7" x14ac:dyDescent="0.2">
      <c r="A3808" s="3">
        <v>3805</v>
      </c>
      <c r="B3808" s="7">
        <v>4.4616099999999999E-2</v>
      </c>
      <c r="C3808" s="7">
        <v>0.47928184688522801</v>
      </c>
      <c r="D3808" s="11">
        <f t="shared" si="118"/>
        <v>4.4616099999999999E-2</v>
      </c>
      <c r="E3808" s="11">
        <f t="shared" si="119"/>
        <v>0.47928184688522801</v>
      </c>
      <c r="F3808" s="7">
        <v>0.04</v>
      </c>
      <c r="G3808" s="7">
        <v>18</v>
      </c>
    </row>
    <row r="3809" spans="1:7" x14ac:dyDescent="0.2">
      <c r="A3809" s="3">
        <v>3806</v>
      </c>
      <c r="B3809" s="7">
        <v>4.0016500000000003E-2</v>
      </c>
      <c r="C3809" s="7">
        <v>0.34389685146109</v>
      </c>
      <c r="D3809" s="11">
        <f t="shared" si="118"/>
        <v>4.0016500000000003E-2</v>
      </c>
      <c r="E3809" s="11">
        <f t="shared" si="119"/>
        <v>0.34389685146109</v>
      </c>
      <c r="F3809" s="7">
        <v>0.04</v>
      </c>
      <c r="G3809" s="7">
        <v>18</v>
      </c>
    </row>
    <row r="3810" spans="1:7" x14ac:dyDescent="0.2">
      <c r="A3810" s="3">
        <v>3807</v>
      </c>
      <c r="B3810" s="7">
        <v>3.2051000000000003E-2</v>
      </c>
      <c r="C3810" s="7">
        <v>0.25362577798627101</v>
      </c>
      <c r="D3810" s="11">
        <f t="shared" si="118"/>
        <v>3.2051000000000003E-2</v>
      </c>
      <c r="E3810" s="11">
        <f t="shared" si="119"/>
        <v>0.25362577798627101</v>
      </c>
      <c r="F3810" s="7">
        <v>0.04</v>
      </c>
      <c r="G3810" s="7">
        <v>18</v>
      </c>
    </row>
    <row r="3811" spans="1:7" x14ac:dyDescent="0.2">
      <c r="A3811" s="3">
        <v>3808</v>
      </c>
      <c r="B3811" s="7">
        <v>3.72631E-2</v>
      </c>
      <c r="C3811" s="7">
        <v>0.16666807352042301</v>
      </c>
      <c r="D3811" s="11">
        <f t="shared" si="118"/>
        <v>3.72631E-2</v>
      </c>
      <c r="E3811" s="11">
        <f t="shared" si="119"/>
        <v>0.16666807352042301</v>
      </c>
      <c r="F3811" s="7">
        <v>0.04</v>
      </c>
      <c r="G3811" s="7">
        <v>18</v>
      </c>
    </row>
    <row r="3812" spans="1:7" x14ac:dyDescent="0.2">
      <c r="A3812" s="3">
        <v>3809</v>
      </c>
      <c r="B3812" s="7">
        <v>2.41129E-2</v>
      </c>
      <c r="C3812" s="7">
        <v>5.1217203405539702E-2</v>
      </c>
      <c r="D3812" s="11">
        <f t="shared" si="118"/>
        <v>2.41129E-2</v>
      </c>
      <c r="E3812" s="11">
        <f t="shared" si="119"/>
        <v>5.1217203405539702E-2</v>
      </c>
      <c r="F3812" s="7">
        <v>0.04</v>
      </c>
      <c r="G3812" s="7">
        <v>18</v>
      </c>
    </row>
    <row r="3813" spans="1:7" x14ac:dyDescent="0.2">
      <c r="A3813" s="3">
        <v>3810</v>
      </c>
      <c r="B3813" s="7">
        <v>3.42866E-2</v>
      </c>
      <c r="C3813" s="7">
        <v>0</v>
      </c>
      <c r="D3813" s="11">
        <f t="shared" si="118"/>
        <v>3.42866E-2</v>
      </c>
      <c r="E3813" s="11">
        <f t="shared" si="119"/>
        <v>0</v>
      </c>
      <c r="F3813" s="7">
        <v>0.04</v>
      </c>
      <c r="G3813" s="7">
        <v>18</v>
      </c>
    </row>
    <row r="3814" spans="1:7" x14ac:dyDescent="0.2">
      <c r="A3814" s="3">
        <v>3811</v>
      </c>
      <c r="B3814" s="7">
        <v>0.36276000000000003</v>
      </c>
      <c r="C3814" s="7">
        <v>0.339460452992842</v>
      </c>
      <c r="D3814" s="11">
        <f t="shared" si="118"/>
        <v>0.36276000000000003</v>
      </c>
      <c r="E3814" s="11">
        <f t="shared" si="119"/>
        <v>0.339460452992842</v>
      </c>
      <c r="F3814" s="7">
        <v>0.04</v>
      </c>
      <c r="G3814" s="7">
        <v>18</v>
      </c>
    </row>
    <row r="3815" spans="1:7" x14ac:dyDescent="0.2">
      <c r="A3815" s="3">
        <v>3812</v>
      </c>
      <c r="B3815" s="7">
        <v>0.375224</v>
      </c>
      <c r="C3815" s="7">
        <v>0.31089233791722998</v>
      </c>
      <c r="D3815" s="11">
        <f t="shared" si="118"/>
        <v>0.375224</v>
      </c>
      <c r="E3815" s="11">
        <f t="shared" si="119"/>
        <v>0.31089233791722998</v>
      </c>
      <c r="F3815" s="7">
        <v>0.04</v>
      </c>
      <c r="G3815" s="7">
        <v>18</v>
      </c>
    </row>
    <row r="3816" spans="1:7" x14ac:dyDescent="0.2">
      <c r="A3816" s="3">
        <v>3813</v>
      </c>
      <c r="B3816" s="7">
        <v>0.38525999999999999</v>
      </c>
      <c r="C3816" s="7">
        <v>0.34378090175648801</v>
      </c>
      <c r="D3816" s="11">
        <f t="shared" si="118"/>
        <v>0.38525999999999999</v>
      </c>
      <c r="E3816" s="11">
        <f t="shared" si="119"/>
        <v>0.34378090175648801</v>
      </c>
      <c r="F3816" s="7">
        <v>0.04</v>
      </c>
      <c r="G3816" s="7">
        <v>18</v>
      </c>
    </row>
    <row r="3817" spans="1:7" x14ac:dyDescent="0.2">
      <c r="A3817" s="3">
        <v>3814</v>
      </c>
      <c r="B3817" s="7">
        <v>0.39719500000000002</v>
      </c>
      <c r="C3817" s="7">
        <v>0.33069731956862097</v>
      </c>
      <c r="D3817" s="11">
        <f t="shared" si="118"/>
        <v>0.39719500000000002</v>
      </c>
      <c r="E3817" s="11">
        <f t="shared" si="119"/>
        <v>0.33069731956862097</v>
      </c>
      <c r="F3817" s="7">
        <v>0.04</v>
      </c>
      <c r="G3817" s="7">
        <v>18</v>
      </c>
    </row>
    <row r="3818" spans="1:7" x14ac:dyDescent="0.2">
      <c r="A3818" s="3">
        <v>3815</v>
      </c>
      <c r="B3818" s="7">
        <v>0.38270900000000002</v>
      </c>
      <c r="C3818" s="7">
        <v>0.34048274078410801</v>
      </c>
      <c r="D3818" s="11">
        <f t="shared" si="118"/>
        <v>0.38270900000000002</v>
      </c>
      <c r="E3818" s="11">
        <f t="shared" si="119"/>
        <v>0.34048274078410801</v>
      </c>
      <c r="F3818" s="7">
        <v>0.04</v>
      </c>
      <c r="G3818" s="7">
        <v>18</v>
      </c>
    </row>
    <row r="3819" spans="1:7" x14ac:dyDescent="0.2">
      <c r="A3819" s="3">
        <v>3816</v>
      </c>
      <c r="B3819" s="7">
        <v>0.38337500000000002</v>
      </c>
      <c r="C3819" s="7">
        <v>0.37119402628946602</v>
      </c>
      <c r="D3819" s="11">
        <f t="shared" si="118"/>
        <v>0.38337500000000002</v>
      </c>
      <c r="E3819" s="11">
        <f t="shared" si="119"/>
        <v>0.37119402628946602</v>
      </c>
      <c r="F3819" s="7">
        <v>0.04</v>
      </c>
      <c r="G3819" s="7">
        <v>18</v>
      </c>
    </row>
    <row r="3820" spans="1:7" x14ac:dyDescent="0.2">
      <c r="A3820" s="3">
        <v>3817</v>
      </c>
      <c r="B3820" s="7">
        <v>0.37370599999999998</v>
      </c>
      <c r="C3820" s="7">
        <v>0.354257573140833</v>
      </c>
      <c r="D3820" s="11">
        <f t="shared" si="118"/>
        <v>0.37370599999999998</v>
      </c>
      <c r="E3820" s="11">
        <f t="shared" si="119"/>
        <v>0.354257573140833</v>
      </c>
      <c r="F3820" s="7">
        <v>0.04</v>
      </c>
      <c r="G3820" s="7">
        <v>18</v>
      </c>
    </row>
    <row r="3821" spans="1:7" x14ac:dyDescent="0.2">
      <c r="A3821" s="3">
        <v>3818</v>
      </c>
      <c r="B3821" s="7">
        <v>0.40945599999999999</v>
      </c>
      <c r="C3821" s="7">
        <v>0.37988443679898598</v>
      </c>
      <c r="D3821" s="11">
        <f t="shared" si="118"/>
        <v>0.40945599999999999</v>
      </c>
      <c r="E3821" s="11">
        <f t="shared" si="119"/>
        <v>0.37988443679898598</v>
      </c>
      <c r="F3821" s="7">
        <v>0.04</v>
      </c>
      <c r="G3821" s="7">
        <v>18</v>
      </c>
    </row>
    <row r="3822" spans="1:7" x14ac:dyDescent="0.2">
      <c r="A3822" s="3">
        <v>3819</v>
      </c>
      <c r="B3822" s="7">
        <v>0.42579600000000001</v>
      </c>
      <c r="C3822" s="7">
        <v>0.33200766254668501</v>
      </c>
      <c r="D3822" s="11">
        <f t="shared" si="118"/>
        <v>0.42579600000000001</v>
      </c>
      <c r="E3822" s="11">
        <f t="shared" si="119"/>
        <v>0.33200766254668501</v>
      </c>
      <c r="F3822" s="7">
        <v>0.04</v>
      </c>
      <c r="G3822" s="7">
        <v>18</v>
      </c>
    </row>
    <row r="3823" spans="1:7" x14ac:dyDescent="0.2">
      <c r="A3823" s="3">
        <v>3820</v>
      </c>
      <c r="B3823" s="7">
        <v>0.47625099999999998</v>
      </c>
      <c r="C3823" s="7">
        <v>0.37217576202031699</v>
      </c>
      <c r="D3823" s="11">
        <f t="shared" si="118"/>
        <v>0.47625099999999998</v>
      </c>
      <c r="E3823" s="11">
        <f t="shared" si="119"/>
        <v>0.37217576202031699</v>
      </c>
      <c r="F3823" s="7">
        <v>0.04</v>
      </c>
      <c r="G3823" s="7">
        <v>18</v>
      </c>
    </row>
    <row r="3824" spans="1:7" x14ac:dyDescent="0.2">
      <c r="A3824" s="3">
        <v>3821</v>
      </c>
      <c r="B3824" s="7">
        <v>0.49784099999999998</v>
      </c>
      <c r="C3824" s="7">
        <v>0.32101980995921903</v>
      </c>
      <c r="D3824" s="11">
        <f t="shared" si="118"/>
        <v>0.49784099999999998</v>
      </c>
      <c r="E3824" s="11">
        <f t="shared" si="119"/>
        <v>0.32101980995921903</v>
      </c>
      <c r="F3824" s="7">
        <v>0.04</v>
      </c>
      <c r="G3824" s="7">
        <v>18</v>
      </c>
    </row>
    <row r="3825" spans="1:7" x14ac:dyDescent="0.2">
      <c r="A3825" s="3">
        <v>3822</v>
      </c>
      <c r="B3825" s="7">
        <v>0.55171499999999996</v>
      </c>
      <c r="C3825" s="7">
        <v>0.34988918190138801</v>
      </c>
      <c r="D3825" s="11">
        <f t="shared" si="118"/>
        <v>0.55171499999999996</v>
      </c>
      <c r="E3825" s="11">
        <f t="shared" si="119"/>
        <v>0.34988918190138801</v>
      </c>
      <c r="F3825" s="7">
        <v>0.04</v>
      </c>
      <c r="G3825" s="7">
        <v>18</v>
      </c>
    </row>
    <row r="3826" spans="1:7" x14ac:dyDescent="0.2">
      <c r="A3826" s="3">
        <v>3823</v>
      </c>
      <c r="B3826" s="7">
        <v>0.57346200000000003</v>
      </c>
      <c r="C3826" s="7">
        <v>0.30881029360326601</v>
      </c>
      <c r="D3826" s="11">
        <f t="shared" si="118"/>
        <v>0.57346200000000003</v>
      </c>
      <c r="E3826" s="11">
        <f t="shared" si="119"/>
        <v>0.30881029360326601</v>
      </c>
      <c r="F3826" s="7">
        <v>0.04</v>
      </c>
      <c r="G3826" s="7">
        <v>18</v>
      </c>
    </row>
    <row r="3827" spans="1:7" x14ac:dyDescent="0.2">
      <c r="A3827" s="3">
        <v>3824</v>
      </c>
      <c r="B3827" s="7">
        <v>0.62169700000000006</v>
      </c>
      <c r="C3827" s="7">
        <v>0.349891298813159</v>
      </c>
      <c r="D3827" s="11">
        <f t="shared" si="118"/>
        <v>0.62169700000000006</v>
      </c>
      <c r="E3827" s="11">
        <f t="shared" si="119"/>
        <v>0.349891298813159</v>
      </c>
      <c r="F3827" s="7">
        <v>0.04</v>
      </c>
      <c r="G3827" s="7">
        <v>18</v>
      </c>
    </row>
    <row r="3828" spans="1:7" x14ac:dyDescent="0.2">
      <c r="A3828" s="3">
        <v>3825</v>
      </c>
      <c r="B3828" s="7">
        <v>0.65293100000000004</v>
      </c>
      <c r="C3828" s="7">
        <v>0.307364216593493</v>
      </c>
      <c r="D3828" s="11">
        <f t="shared" si="118"/>
        <v>0.65293100000000004</v>
      </c>
      <c r="E3828" s="11">
        <f t="shared" si="119"/>
        <v>0.307364216593493</v>
      </c>
      <c r="F3828" s="7">
        <v>0.04</v>
      </c>
      <c r="G3828" s="7">
        <v>18</v>
      </c>
    </row>
    <row r="3829" spans="1:7" x14ac:dyDescent="0.2">
      <c r="A3829" s="3">
        <v>3826</v>
      </c>
      <c r="B3829" s="7">
        <v>0.71528499999999995</v>
      </c>
      <c r="C3829" s="7">
        <v>0.34450978231627399</v>
      </c>
      <c r="D3829" s="11">
        <f t="shared" si="118"/>
        <v>0.71528499999999995</v>
      </c>
      <c r="E3829" s="11">
        <f t="shared" si="119"/>
        <v>0.34450978231627399</v>
      </c>
      <c r="F3829" s="7">
        <v>0.04</v>
      </c>
      <c r="G3829" s="7">
        <v>18</v>
      </c>
    </row>
    <row r="3830" spans="1:7" x14ac:dyDescent="0.2">
      <c r="A3830" s="3">
        <v>3827</v>
      </c>
      <c r="B3830" s="7">
        <v>0.75313399999999997</v>
      </c>
      <c r="C3830" s="7">
        <v>0.32010292793606399</v>
      </c>
      <c r="D3830" s="11">
        <f t="shared" si="118"/>
        <v>0.75313399999999997</v>
      </c>
      <c r="E3830" s="11">
        <f t="shared" si="119"/>
        <v>0.32010292793606399</v>
      </c>
      <c r="F3830" s="7">
        <v>0.04</v>
      </c>
      <c r="G3830" s="7">
        <v>18</v>
      </c>
    </row>
    <row r="3831" spans="1:7" x14ac:dyDescent="0.2">
      <c r="A3831" s="3">
        <v>3828</v>
      </c>
      <c r="B3831" s="7">
        <v>0.81989500000000004</v>
      </c>
      <c r="C3831" s="7">
        <v>0.34815953171515801</v>
      </c>
      <c r="D3831" s="11">
        <f t="shared" si="118"/>
        <v>0.81989500000000004</v>
      </c>
      <c r="E3831" s="11">
        <f t="shared" si="119"/>
        <v>0.34815953171515801</v>
      </c>
      <c r="F3831" s="7">
        <v>0.04</v>
      </c>
      <c r="G3831" s="7">
        <v>18</v>
      </c>
    </row>
    <row r="3832" spans="1:7" x14ac:dyDescent="0.2">
      <c r="A3832" s="3">
        <v>3829</v>
      </c>
      <c r="B3832" s="7">
        <v>0.87167700000000004</v>
      </c>
      <c r="C3832" s="7">
        <v>0.32254690389933</v>
      </c>
      <c r="D3832" s="11">
        <f t="shared" si="118"/>
        <v>0.87167700000000004</v>
      </c>
      <c r="E3832" s="11">
        <f t="shared" si="119"/>
        <v>0.32254690389933</v>
      </c>
      <c r="F3832" s="7">
        <v>0.04</v>
      </c>
      <c r="G3832" s="7">
        <v>18</v>
      </c>
    </row>
    <row r="3833" spans="1:7" x14ac:dyDescent="0.2">
      <c r="A3833" s="3">
        <v>3830</v>
      </c>
      <c r="B3833" s="7">
        <v>0.95306000000000002</v>
      </c>
      <c r="C3833" s="7">
        <v>0.32755824594474098</v>
      </c>
      <c r="D3833" s="11">
        <f t="shared" si="118"/>
        <v>0.95306000000000002</v>
      </c>
      <c r="E3833" s="11">
        <f t="shared" si="119"/>
        <v>0.32755824594474098</v>
      </c>
      <c r="F3833" s="7">
        <v>0.04</v>
      </c>
      <c r="G3833" s="7">
        <v>18</v>
      </c>
    </row>
    <row r="3834" spans="1:7" x14ac:dyDescent="0.2">
      <c r="A3834" s="3">
        <v>3831</v>
      </c>
      <c r="B3834" s="7">
        <v>1.01315</v>
      </c>
      <c r="C3834" s="7">
        <v>0.283473016740168</v>
      </c>
      <c r="D3834" s="11">
        <f t="shared" si="118"/>
        <v>1.01315</v>
      </c>
      <c r="E3834" s="11">
        <f t="shared" si="119"/>
        <v>0.283473016740168</v>
      </c>
      <c r="F3834" s="7">
        <v>0.04</v>
      </c>
      <c r="G3834" s="7">
        <v>18</v>
      </c>
    </row>
    <row r="3835" spans="1:7" x14ac:dyDescent="0.2">
      <c r="A3835" s="3">
        <v>3832</v>
      </c>
      <c r="B3835" s="7">
        <v>1.0693699999999999</v>
      </c>
      <c r="C3835" s="7">
        <v>0.27667238991563498</v>
      </c>
      <c r="D3835" s="11">
        <f t="shared" si="118"/>
        <v>1.0693699999999999</v>
      </c>
      <c r="E3835" s="11">
        <f t="shared" si="119"/>
        <v>0.27667238991563498</v>
      </c>
      <c r="F3835" s="7">
        <v>0.04</v>
      </c>
      <c r="G3835" s="7">
        <v>18</v>
      </c>
    </row>
    <row r="3836" spans="1:7" x14ac:dyDescent="0.2">
      <c r="A3836" s="3">
        <v>3833</v>
      </c>
      <c r="B3836" s="7">
        <v>1.07361</v>
      </c>
      <c r="C3836" s="7">
        <v>0.238527325360751</v>
      </c>
      <c r="D3836" s="11">
        <f t="shared" si="118"/>
        <v>1.07361</v>
      </c>
      <c r="E3836" s="11">
        <f t="shared" si="119"/>
        <v>0.238527325360751</v>
      </c>
      <c r="F3836" s="7">
        <v>0.04</v>
      </c>
      <c r="G3836" s="7">
        <v>18</v>
      </c>
    </row>
    <row r="3837" spans="1:7" x14ac:dyDescent="0.2">
      <c r="A3837" s="3">
        <v>3834</v>
      </c>
      <c r="B3837" s="7">
        <v>1.0601100000000001</v>
      </c>
      <c r="C3837" s="7">
        <v>0.26018233471421698</v>
      </c>
      <c r="D3837" s="11">
        <f t="shared" si="118"/>
        <v>1.0601100000000001</v>
      </c>
      <c r="E3837" s="11">
        <f t="shared" si="119"/>
        <v>0.26018233471421698</v>
      </c>
      <c r="F3837" s="7">
        <v>0.04</v>
      </c>
      <c r="G3837" s="7">
        <v>18</v>
      </c>
    </row>
    <row r="3838" spans="1:7" x14ac:dyDescent="0.2">
      <c r="A3838" s="3">
        <v>3835</v>
      </c>
      <c r="B3838" s="7">
        <v>1.02373</v>
      </c>
      <c r="C3838" s="7">
        <v>0.25884804267887801</v>
      </c>
      <c r="D3838" s="11">
        <f t="shared" si="118"/>
        <v>1.02373</v>
      </c>
      <c r="E3838" s="11">
        <f t="shared" si="119"/>
        <v>0.25884804267887801</v>
      </c>
      <c r="F3838" s="7">
        <v>0.04</v>
      </c>
      <c r="G3838" s="7">
        <v>18</v>
      </c>
    </row>
    <row r="3839" spans="1:7" x14ac:dyDescent="0.2">
      <c r="A3839" s="3">
        <v>3836</v>
      </c>
      <c r="B3839" s="7">
        <v>1.0165</v>
      </c>
      <c r="C3839" s="7">
        <v>0.29539617819707897</v>
      </c>
      <c r="D3839" s="11">
        <f t="shared" si="118"/>
        <v>1.0165</v>
      </c>
      <c r="E3839" s="11">
        <f t="shared" si="119"/>
        <v>0.29539617819707897</v>
      </c>
      <c r="F3839" s="7">
        <v>0.04</v>
      </c>
      <c r="G3839" s="7">
        <v>18</v>
      </c>
    </row>
    <row r="3840" spans="1:7" x14ac:dyDescent="0.2">
      <c r="A3840" s="3">
        <v>3837</v>
      </c>
      <c r="B3840" s="7">
        <v>1.01179</v>
      </c>
      <c r="C3840" s="7">
        <v>0.29428098383257201</v>
      </c>
      <c r="D3840" s="11">
        <f t="shared" si="118"/>
        <v>1.01179</v>
      </c>
      <c r="E3840" s="11">
        <f t="shared" si="119"/>
        <v>0.29428098383257201</v>
      </c>
      <c r="F3840" s="7">
        <v>0.04</v>
      </c>
      <c r="G3840" s="7">
        <v>18</v>
      </c>
    </row>
    <row r="3841" spans="1:7" x14ac:dyDescent="0.2">
      <c r="A3841" s="3">
        <v>3838</v>
      </c>
      <c r="B3841" s="7">
        <v>1.0081100000000001</v>
      </c>
      <c r="C3841" s="7">
        <v>0.32710604729277498</v>
      </c>
      <c r="D3841" s="11">
        <f t="shared" si="118"/>
        <v>1.0081100000000001</v>
      </c>
      <c r="E3841" s="11">
        <f t="shared" si="119"/>
        <v>0.32710604729277498</v>
      </c>
      <c r="F3841" s="7">
        <v>0.04</v>
      </c>
      <c r="G3841" s="7">
        <v>18</v>
      </c>
    </row>
    <row r="3842" spans="1:7" x14ac:dyDescent="0.2">
      <c r="A3842" s="3">
        <v>3839</v>
      </c>
      <c r="B3842" s="7">
        <v>0.96428100000000005</v>
      </c>
      <c r="C3842" s="7">
        <v>0.33749224153459101</v>
      </c>
      <c r="D3842" s="11">
        <f t="shared" si="118"/>
        <v>0.96428100000000005</v>
      </c>
      <c r="E3842" s="11">
        <f t="shared" si="119"/>
        <v>0.33749224153459101</v>
      </c>
      <c r="F3842" s="7">
        <v>0.04</v>
      </c>
      <c r="G3842" s="7">
        <v>18</v>
      </c>
    </row>
    <row r="3843" spans="1:7" x14ac:dyDescent="0.2">
      <c r="A3843" s="3">
        <v>3840</v>
      </c>
      <c r="B3843" s="7">
        <v>0.89864500000000003</v>
      </c>
      <c r="C3843" s="7">
        <v>0.37983274856210197</v>
      </c>
      <c r="D3843" s="11">
        <f t="shared" si="118"/>
        <v>0.89864500000000003</v>
      </c>
      <c r="E3843" s="11">
        <f t="shared" si="119"/>
        <v>0.37983274856210197</v>
      </c>
      <c r="F3843" s="7">
        <v>0.04</v>
      </c>
      <c r="G3843" s="7">
        <v>18</v>
      </c>
    </row>
    <row r="3844" spans="1:7" x14ac:dyDescent="0.2">
      <c r="A3844" s="3">
        <v>3841</v>
      </c>
      <c r="B3844" s="7">
        <v>0.80915599999999999</v>
      </c>
      <c r="C3844" s="7">
        <v>0.42037054757009401</v>
      </c>
      <c r="D3844" s="11">
        <f t="shared" si="118"/>
        <v>0.80915599999999999</v>
      </c>
      <c r="E3844" s="11">
        <f t="shared" si="119"/>
        <v>0.42037054757009401</v>
      </c>
      <c r="F3844" s="7">
        <v>7.0000000000000007E-2</v>
      </c>
      <c r="G3844" s="7">
        <v>18</v>
      </c>
    </row>
    <row r="3845" spans="1:7" x14ac:dyDescent="0.2">
      <c r="A3845" s="3">
        <v>3842</v>
      </c>
      <c r="B3845" s="7">
        <v>0.73441100000000004</v>
      </c>
      <c r="C3845" s="7">
        <v>0.47738584412667801</v>
      </c>
      <c r="D3845" s="11">
        <f t="shared" ref="D3845:D3908" si="120">IF(B3845&gt;=0,B3845,0)</f>
        <v>0.73441100000000004</v>
      </c>
      <c r="E3845" s="11">
        <f t="shared" ref="E3845:E3908" si="121">IF(B3845&gt;=0,C3845,0)</f>
        <v>0.47738584412667801</v>
      </c>
      <c r="F3845" s="7">
        <v>7.0000000000000007E-2</v>
      </c>
      <c r="G3845" s="7">
        <v>18</v>
      </c>
    </row>
    <row r="3846" spans="1:7" x14ac:dyDescent="0.2">
      <c r="A3846" s="3">
        <v>3843</v>
      </c>
      <c r="B3846" s="7">
        <v>0.679867</v>
      </c>
      <c r="C3846" s="7">
        <v>0.51971093201692997</v>
      </c>
      <c r="D3846" s="11">
        <f t="shared" si="120"/>
        <v>0.679867</v>
      </c>
      <c r="E3846" s="11">
        <f t="shared" si="121"/>
        <v>0.51971093201692997</v>
      </c>
      <c r="F3846" s="7">
        <v>7.0000000000000007E-2</v>
      </c>
      <c r="G3846" s="7">
        <v>18</v>
      </c>
    </row>
    <row r="3847" spans="1:7" x14ac:dyDescent="0.2">
      <c r="A3847" s="3">
        <v>3844</v>
      </c>
      <c r="B3847" s="7">
        <v>0.63520900000000002</v>
      </c>
      <c r="C3847" s="7">
        <v>0.47971098472299001</v>
      </c>
      <c r="D3847" s="11">
        <f t="shared" si="120"/>
        <v>0.63520900000000002</v>
      </c>
      <c r="E3847" s="11">
        <f t="shared" si="121"/>
        <v>0.47971098472299001</v>
      </c>
      <c r="F3847" s="7">
        <v>7.0000000000000007E-2</v>
      </c>
      <c r="G3847" s="7">
        <v>18</v>
      </c>
    </row>
    <row r="3848" spans="1:7" x14ac:dyDescent="0.2">
      <c r="A3848" s="3">
        <v>3845</v>
      </c>
      <c r="B3848" s="7">
        <v>0.56308899999999995</v>
      </c>
      <c r="C3848" s="7">
        <v>0.51583858824293405</v>
      </c>
      <c r="D3848" s="11">
        <f t="shared" si="120"/>
        <v>0.56308899999999995</v>
      </c>
      <c r="E3848" s="11">
        <f t="shared" si="121"/>
        <v>0.51583858824293405</v>
      </c>
      <c r="F3848" s="7">
        <v>7.0000000000000007E-2</v>
      </c>
      <c r="G3848" s="7">
        <v>18</v>
      </c>
    </row>
    <row r="3849" spans="1:7" x14ac:dyDescent="0.2">
      <c r="A3849" s="3">
        <v>3846</v>
      </c>
      <c r="B3849" s="7">
        <v>0.51495500000000005</v>
      </c>
      <c r="C3849" s="7">
        <v>0.57588292326119905</v>
      </c>
      <c r="D3849" s="11">
        <f t="shared" si="120"/>
        <v>0.51495500000000005</v>
      </c>
      <c r="E3849" s="11">
        <f t="shared" si="121"/>
        <v>0.57588292326119905</v>
      </c>
      <c r="F3849" s="7">
        <v>7.0000000000000007E-2</v>
      </c>
      <c r="G3849" s="7">
        <v>18</v>
      </c>
    </row>
    <row r="3850" spans="1:7" x14ac:dyDescent="0.2">
      <c r="A3850" s="3">
        <v>3847</v>
      </c>
      <c r="B3850" s="7">
        <v>0.469775</v>
      </c>
      <c r="C3850" s="7">
        <v>0.60726480341329603</v>
      </c>
      <c r="D3850" s="11">
        <f t="shared" si="120"/>
        <v>0.469775</v>
      </c>
      <c r="E3850" s="11">
        <f t="shared" si="121"/>
        <v>0.60726480341329603</v>
      </c>
      <c r="F3850" s="7">
        <v>7.0000000000000007E-2</v>
      </c>
      <c r="G3850" s="7">
        <v>18</v>
      </c>
    </row>
    <row r="3851" spans="1:7" x14ac:dyDescent="0.2">
      <c r="A3851" s="3">
        <v>3848</v>
      </c>
      <c r="B3851" s="7">
        <v>0.443606</v>
      </c>
      <c r="C3851" s="7">
        <v>0.55967874982121602</v>
      </c>
      <c r="D3851" s="11">
        <f t="shared" si="120"/>
        <v>0.443606</v>
      </c>
      <c r="E3851" s="11">
        <f t="shared" si="121"/>
        <v>0.55967874982121602</v>
      </c>
      <c r="F3851" s="7">
        <v>7.0000000000000007E-2</v>
      </c>
      <c r="G3851" s="7">
        <v>18</v>
      </c>
    </row>
    <row r="3852" spans="1:7" x14ac:dyDescent="0.2">
      <c r="A3852" s="3">
        <v>3849</v>
      </c>
      <c r="B3852" s="7">
        <v>0.33538800000000002</v>
      </c>
      <c r="C3852" s="7">
        <v>0.622974627815576</v>
      </c>
      <c r="D3852" s="11">
        <f t="shared" si="120"/>
        <v>0.33538800000000002</v>
      </c>
      <c r="E3852" s="11">
        <f t="shared" si="121"/>
        <v>0.622974627815576</v>
      </c>
      <c r="F3852" s="7">
        <v>7.0000000000000007E-2</v>
      </c>
      <c r="G3852" s="7">
        <v>18</v>
      </c>
    </row>
    <row r="3853" spans="1:7" x14ac:dyDescent="0.2">
      <c r="A3853" s="3">
        <v>3850</v>
      </c>
      <c r="B3853" s="7">
        <v>0.297205</v>
      </c>
      <c r="C3853" s="7">
        <v>0.69120555194223798</v>
      </c>
      <c r="D3853" s="11">
        <f t="shared" si="120"/>
        <v>0.297205</v>
      </c>
      <c r="E3853" s="11">
        <f t="shared" si="121"/>
        <v>0.69120555194223798</v>
      </c>
      <c r="F3853" s="7">
        <v>7.0000000000000007E-2</v>
      </c>
      <c r="G3853" s="7">
        <v>18</v>
      </c>
    </row>
    <row r="3854" spans="1:7" x14ac:dyDescent="0.2">
      <c r="A3854" s="3">
        <v>3851</v>
      </c>
      <c r="B3854" s="7">
        <v>0.31931900000000002</v>
      </c>
      <c r="C3854" s="7">
        <v>0.58558171438664197</v>
      </c>
      <c r="D3854" s="11">
        <f t="shared" si="120"/>
        <v>0.31931900000000002</v>
      </c>
      <c r="E3854" s="11">
        <f t="shared" si="121"/>
        <v>0.58558171438664197</v>
      </c>
      <c r="F3854" s="7">
        <v>7.0000000000000007E-2</v>
      </c>
      <c r="G3854" s="7">
        <v>18</v>
      </c>
    </row>
    <row r="3855" spans="1:7" x14ac:dyDescent="0.2">
      <c r="A3855" s="3">
        <v>3852</v>
      </c>
      <c r="B3855" s="7">
        <v>0.30881599999999998</v>
      </c>
      <c r="C3855" s="7">
        <v>0.54867091949861402</v>
      </c>
      <c r="D3855" s="11">
        <f t="shared" si="120"/>
        <v>0.30881599999999998</v>
      </c>
      <c r="E3855" s="11">
        <f t="shared" si="121"/>
        <v>0.54867091949861402</v>
      </c>
      <c r="F3855" s="7">
        <v>7.0000000000000007E-2</v>
      </c>
      <c r="G3855" s="7">
        <v>18</v>
      </c>
    </row>
    <row r="3856" spans="1:7" x14ac:dyDescent="0.2">
      <c r="A3856" s="3">
        <v>3853</v>
      </c>
      <c r="B3856" s="7">
        <v>0.34484700000000001</v>
      </c>
      <c r="C3856" s="7">
        <v>0.54104129974028503</v>
      </c>
      <c r="D3856" s="11">
        <f t="shared" si="120"/>
        <v>0.34484700000000001</v>
      </c>
      <c r="E3856" s="11">
        <f t="shared" si="121"/>
        <v>0.54104129974028503</v>
      </c>
      <c r="F3856" s="7">
        <v>7.0000000000000007E-2</v>
      </c>
      <c r="G3856" s="7">
        <v>18</v>
      </c>
    </row>
    <row r="3857" spans="1:7" x14ac:dyDescent="0.2">
      <c r="A3857" s="3">
        <v>3854</v>
      </c>
      <c r="B3857" s="7">
        <v>0.34600399999999998</v>
      </c>
      <c r="C3857" s="7">
        <v>0.51199270063841895</v>
      </c>
      <c r="D3857" s="11">
        <f t="shared" si="120"/>
        <v>0.34600399999999998</v>
      </c>
      <c r="E3857" s="11">
        <f t="shared" si="121"/>
        <v>0.51199270063841895</v>
      </c>
      <c r="F3857" s="7">
        <v>7.0000000000000007E-2</v>
      </c>
      <c r="G3857" s="7">
        <v>18</v>
      </c>
    </row>
    <row r="3858" spans="1:7" x14ac:dyDescent="0.2">
      <c r="A3858" s="3">
        <v>3855</v>
      </c>
      <c r="B3858" s="7">
        <v>0.33039600000000002</v>
      </c>
      <c r="C3858" s="7">
        <v>0.54269378700877002</v>
      </c>
      <c r="D3858" s="11">
        <f t="shared" si="120"/>
        <v>0.33039600000000002</v>
      </c>
      <c r="E3858" s="11">
        <f t="shared" si="121"/>
        <v>0.54269378700877002</v>
      </c>
      <c r="F3858" s="7">
        <v>7.0000000000000007E-2</v>
      </c>
      <c r="G3858" s="7">
        <v>18</v>
      </c>
    </row>
    <row r="3859" spans="1:7" x14ac:dyDescent="0.2">
      <c r="A3859" s="3">
        <v>3856</v>
      </c>
      <c r="B3859" s="7">
        <v>0.29909400000000003</v>
      </c>
      <c r="C3859" s="7">
        <v>0.62651423098615</v>
      </c>
      <c r="D3859" s="11">
        <f t="shared" si="120"/>
        <v>0.29909400000000003</v>
      </c>
      <c r="E3859" s="11">
        <f t="shared" si="121"/>
        <v>0.62651423098615</v>
      </c>
      <c r="F3859" s="7">
        <v>7.0000000000000007E-2</v>
      </c>
      <c r="G3859" s="7">
        <v>18</v>
      </c>
    </row>
    <row r="3860" spans="1:7" x14ac:dyDescent="0.2">
      <c r="A3860" s="3">
        <v>3857</v>
      </c>
      <c r="B3860" s="7">
        <v>0.28060099999999999</v>
      </c>
      <c r="C3860" s="7">
        <v>0.66958060877938896</v>
      </c>
      <c r="D3860" s="11">
        <f t="shared" si="120"/>
        <v>0.28060099999999999</v>
      </c>
      <c r="E3860" s="11">
        <f t="shared" si="121"/>
        <v>0.66958060877938896</v>
      </c>
      <c r="F3860" s="7">
        <v>7.0000000000000007E-2</v>
      </c>
      <c r="G3860" s="7">
        <v>18</v>
      </c>
    </row>
    <row r="3861" spans="1:7" x14ac:dyDescent="0.2">
      <c r="A3861" s="3">
        <v>3858</v>
      </c>
      <c r="B3861" s="7">
        <v>0.24659600000000001</v>
      </c>
      <c r="C3861" s="7">
        <v>0.74563498969458997</v>
      </c>
      <c r="D3861" s="11">
        <f t="shared" si="120"/>
        <v>0.24659600000000001</v>
      </c>
      <c r="E3861" s="11">
        <f t="shared" si="121"/>
        <v>0.74563498969458997</v>
      </c>
      <c r="F3861" s="7">
        <v>7.0000000000000007E-2</v>
      </c>
      <c r="G3861" s="7">
        <v>18</v>
      </c>
    </row>
    <row r="3862" spans="1:7" x14ac:dyDescent="0.2">
      <c r="A3862" s="3">
        <v>3859</v>
      </c>
      <c r="B3862" s="7">
        <v>0.243371</v>
      </c>
      <c r="C3862" s="7">
        <v>0.65779850350118996</v>
      </c>
      <c r="D3862" s="11">
        <f t="shared" si="120"/>
        <v>0.243371</v>
      </c>
      <c r="E3862" s="11">
        <f t="shared" si="121"/>
        <v>0.65779850350118996</v>
      </c>
      <c r="F3862" s="7">
        <v>7.0000000000000007E-2</v>
      </c>
      <c r="G3862" s="7">
        <v>18</v>
      </c>
    </row>
    <row r="3863" spans="1:7" x14ac:dyDescent="0.2">
      <c r="A3863" s="3">
        <v>3860</v>
      </c>
      <c r="B3863" s="7">
        <v>0.233456</v>
      </c>
      <c r="C3863" s="7">
        <v>0.71249010504936805</v>
      </c>
      <c r="D3863" s="11">
        <f t="shared" si="120"/>
        <v>0.233456</v>
      </c>
      <c r="E3863" s="11">
        <f t="shared" si="121"/>
        <v>0.71249010504936805</v>
      </c>
      <c r="F3863" s="7">
        <v>7.0000000000000007E-2</v>
      </c>
      <c r="G3863" s="7">
        <v>18</v>
      </c>
    </row>
    <row r="3864" spans="1:7" x14ac:dyDescent="0.2">
      <c r="A3864" s="3">
        <v>3861</v>
      </c>
      <c r="B3864" s="7">
        <v>0.25717899999999999</v>
      </c>
      <c r="C3864" s="7">
        <v>0.65081652970513304</v>
      </c>
      <c r="D3864" s="11">
        <f t="shared" si="120"/>
        <v>0.25717899999999999</v>
      </c>
      <c r="E3864" s="11">
        <f t="shared" si="121"/>
        <v>0.65081652970513304</v>
      </c>
      <c r="F3864" s="7">
        <v>7.0000000000000007E-2</v>
      </c>
      <c r="G3864" s="7">
        <v>18</v>
      </c>
    </row>
    <row r="3865" spans="1:7" x14ac:dyDescent="0.2">
      <c r="A3865" s="3">
        <v>3862</v>
      </c>
      <c r="B3865" s="7">
        <v>0.25137799999999999</v>
      </c>
      <c r="C3865" s="7">
        <v>0.60735151340220905</v>
      </c>
      <c r="D3865" s="11">
        <f t="shared" si="120"/>
        <v>0.25137799999999999</v>
      </c>
      <c r="E3865" s="11">
        <f t="shared" si="121"/>
        <v>0.60735151340220905</v>
      </c>
      <c r="F3865" s="7">
        <v>7.0000000000000007E-2</v>
      </c>
      <c r="G3865" s="7">
        <v>18</v>
      </c>
    </row>
    <row r="3866" spans="1:7" x14ac:dyDescent="0.2">
      <c r="A3866" s="3">
        <v>3863</v>
      </c>
      <c r="B3866" s="7">
        <v>0.26089000000000001</v>
      </c>
      <c r="C3866" s="7">
        <v>0.55525861281643296</v>
      </c>
      <c r="D3866" s="11">
        <f t="shared" si="120"/>
        <v>0.26089000000000001</v>
      </c>
      <c r="E3866" s="11">
        <f t="shared" si="121"/>
        <v>0.55525861281643296</v>
      </c>
      <c r="F3866" s="7">
        <v>7.0000000000000007E-2</v>
      </c>
      <c r="G3866" s="7">
        <v>18</v>
      </c>
    </row>
    <row r="3867" spans="1:7" x14ac:dyDescent="0.2">
      <c r="A3867" s="3">
        <v>3864</v>
      </c>
      <c r="B3867" s="7">
        <v>0.27415400000000001</v>
      </c>
      <c r="C3867" s="7">
        <v>0.47068192462696101</v>
      </c>
      <c r="D3867" s="11">
        <f t="shared" si="120"/>
        <v>0.27415400000000001</v>
      </c>
      <c r="E3867" s="11">
        <f t="shared" si="121"/>
        <v>0.47068192462696101</v>
      </c>
      <c r="F3867" s="7">
        <v>7.0000000000000007E-2</v>
      </c>
      <c r="G3867" s="7">
        <v>18</v>
      </c>
    </row>
    <row r="3868" spans="1:7" x14ac:dyDescent="0.2">
      <c r="A3868" s="3">
        <v>3865</v>
      </c>
      <c r="B3868" s="7">
        <v>0.31561699999999998</v>
      </c>
      <c r="C3868" s="7">
        <v>0.34534344359067598</v>
      </c>
      <c r="D3868" s="11">
        <f t="shared" si="120"/>
        <v>0.31561699999999998</v>
      </c>
      <c r="E3868" s="11">
        <f t="shared" si="121"/>
        <v>0.34534344359067598</v>
      </c>
      <c r="F3868" s="7">
        <v>7.0000000000000007E-2</v>
      </c>
      <c r="G3868" s="7">
        <v>18</v>
      </c>
    </row>
    <row r="3869" spans="1:7" x14ac:dyDescent="0.2">
      <c r="A3869" s="3">
        <v>3866</v>
      </c>
      <c r="B3869" s="7">
        <v>0.36093700000000001</v>
      </c>
      <c r="C3869" s="7">
        <v>0.25769863215091798</v>
      </c>
      <c r="D3869" s="11">
        <f t="shared" si="120"/>
        <v>0.36093700000000001</v>
      </c>
      <c r="E3869" s="11">
        <f t="shared" si="121"/>
        <v>0.25769863215091798</v>
      </c>
      <c r="F3869" s="7">
        <v>7.0000000000000007E-2</v>
      </c>
      <c r="G3869" s="7">
        <v>18</v>
      </c>
    </row>
    <row r="3870" spans="1:7" x14ac:dyDescent="0.2">
      <c r="A3870" s="3">
        <v>3867</v>
      </c>
      <c r="B3870" s="7">
        <v>0.40690199999999999</v>
      </c>
      <c r="C3870" s="7">
        <v>0.10154501044167499</v>
      </c>
      <c r="D3870" s="11">
        <f t="shared" si="120"/>
        <v>0.40690199999999999</v>
      </c>
      <c r="E3870" s="11">
        <f t="shared" si="121"/>
        <v>0.10154501044167499</v>
      </c>
      <c r="F3870" s="7">
        <v>7.0000000000000007E-2</v>
      </c>
      <c r="G3870" s="7">
        <v>18</v>
      </c>
    </row>
    <row r="3871" spans="1:7" x14ac:dyDescent="0.2">
      <c r="A3871" s="3">
        <v>3868</v>
      </c>
      <c r="B3871" s="7">
        <v>0.393451</v>
      </c>
      <c r="C3871" s="7">
        <v>0.119120800938675</v>
      </c>
      <c r="D3871" s="11">
        <f t="shared" si="120"/>
        <v>0.393451</v>
      </c>
      <c r="E3871" s="11">
        <f t="shared" si="121"/>
        <v>0.119120800938675</v>
      </c>
      <c r="F3871" s="7">
        <v>7.0000000000000007E-2</v>
      </c>
      <c r="G3871" s="7">
        <v>18</v>
      </c>
    </row>
    <row r="3872" spans="1:7" x14ac:dyDescent="0.2">
      <c r="A3872" s="3">
        <v>3869</v>
      </c>
      <c r="B3872" s="7">
        <v>0.36814000000000002</v>
      </c>
      <c r="C3872" s="7">
        <v>0.13547419219859</v>
      </c>
      <c r="D3872" s="11">
        <f t="shared" si="120"/>
        <v>0.36814000000000002</v>
      </c>
      <c r="E3872" s="11">
        <f t="shared" si="121"/>
        <v>0.13547419219859</v>
      </c>
      <c r="F3872" s="7">
        <v>7.0000000000000007E-2</v>
      </c>
      <c r="G3872" s="7">
        <v>18</v>
      </c>
    </row>
    <row r="3873" spans="1:7" x14ac:dyDescent="0.2">
      <c r="A3873" s="3">
        <v>3870</v>
      </c>
      <c r="B3873" s="7">
        <v>0.27676800000000001</v>
      </c>
      <c r="C3873" s="7">
        <v>0.11340741280731199</v>
      </c>
      <c r="D3873" s="11">
        <f t="shared" si="120"/>
        <v>0.27676800000000001</v>
      </c>
      <c r="E3873" s="11">
        <f t="shared" si="121"/>
        <v>0.11340741280731199</v>
      </c>
      <c r="F3873" s="7">
        <v>7.0000000000000007E-2</v>
      </c>
      <c r="G3873" s="7">
        <v>18</v>
      </c>
    </row>
    <row r="3874" spans="1:7" x14ac:dyDescent="0.2">
      <c r="A3874" s="3">
        <v>3871</v>
      </c>
      <c r="B3874" s="7">
        <v>0.24532399999999999</v>
      </c>
      <c r="C3874" s="7">
        <v>0.112914531186949</v>
      </c>
      <c r="D3874" s="11">
        <f t="shared" si="120"/>
        <v>0.24532399999999999</v>
      </c>
      <c r="E3874" s="11">
        <f t="shared" si="121"/>
        <v>0.112914531186949</v>
      </c>
      <c r="F3874" s="7">
        <v>7.0000000000000007E-2</v>
      </c>
      <c r="G3874" s="7">
        <v>18</v>
      </c>
    </row>
    <row r="3875" spans="1:7" x14ac:dyDescent="0.2">
      <c r="A3875" s="3">
        <v>3872</v>
      </c>
      <c r="B3875" s="7">
        <v>0.169269</v>
      </c>
      <c r="C3875" s="7">
        <v>0.162384730663889</v>
      </c>
      <c r="D3875" s="11">
        <f t="shared" si="120"/>
        <v>0.169269</v>
      </c>
      <c r="E3875" s="11">
        <f t="shared" si="121"/>
        <v>0.162384730663889</v>
      </c>
      <c r="F3875" s="7">
        <v>7.0000000000000007E-2</v>
      </c>
      <c r="G3875" s="7">
        <v>18</v>
      </c>
    </row>
    <row r="3876" spans="1:7" x14ac:dyDescent="0.2">
      <c r="A3876" s="3">
        <v>3873</v>
      </c>
      <c r="B3876" s="7">
        <v>4.0962100000000001E-2</v>
      </c>
      <c r="C3876" s="7">
        <v>0.44057717544041203</v>
      </c>
      <c r="D3876" s="11">
        <f t="shared" si="120"/>
        <v>4.0962100000000001E-2</v>
      </c>
      <c r="E3876" s="11">
        <f t="shared" si="121"/>
        <v>0.44057717544041203</v>
      </c>
      <c r="F3876" s="7">
        <v>7.0000000000000007E-2</v>
      </c>
      <c r="G3876" s="7">
        <v>18</v>
      </c>
    </row>
    <row r="3877" spans="1:7" x14ac:dyDescent="0.2">
      <c r="A3877" s="3">
        <v>3874</v>
      </c>
      <c r="B3877" s="7">
        <v>8.3473699999999998E-2</v>
      </c>
      <c r="C3877" s="7">
        <v>0.90972891099174602</v>
      </c>
      <c r="D3877" s="11">
        <f t="shared" si="120"/>
        <v>8.3473699999999998E-2</v>
      </c>
      <c r="E3877" s="11">
        <f t="shared" si="121"/>
        <v>0.90972891099174602</v>
      </c>
      <c r="F3877" s="7">
        <v>7.0000000000000007E-2</v>
      </c>
      <c r="G3877" s="7">
        <v>18</v>
      </c>
    </row>
    <row r="3878" spans="1:7" x14ac:dyDescent="0.2">
      <c r="A3878" s="3">
        <v>3875</v>
      </c>
      <c r="B3878" s="7">
        <v>0.11998499999999999</v>
      </c>
      <c r="C3878" s="7">
        <v>0.99312516516956895</v>
      </c>
      <c r="D3878" s="11">
        <f t="shared" si="120"/>
        <v>0.11998499999999999</v>
      </c>
      <c r="E3878" s="11">
        <f t="shared" si="121"/>
        <v>0.99312516516956895</v>
      </c>
      <c r="F3878" s="7">
        <v>7.0000000000000007E-2</v>
      </c>
      <c r="G3878" s="7">
        <v>18</v>
      </c>
    </row>
    <row r="3879" spans="1:7" x14ac:dyDescent="0.2">
      <c r="A3879" s="3">
        <v>3876</v>
      </c>
      <c r="B3879" s="7">
        <v>0.124225</v>
      </c>
      <c r="C3879" s="7">
        <v>0.81847690210902702</v>
      </c>
      <c r="D3879" s="11">
        <f t="shared" si="120"/>
        <v>0.124225</v>
      </c>
      <c r="E3879" s="11">
        <f t="shared" si="121"/>
        <v>0.81847690210902702</v>
      </c>
      <c r="F3879" s="7">
        <v>7.0000000000000007E-2</v>
      </c>
      <c r="G3879" s="7">
        <v>18</v>
      </c>
    </row>
    <row r="3880" spans="1:7" x14ac:dyDescent="0.2">
      <c r="A3880" s="3">
        <v>3877</v>
      </c>
      <c r="B3880" s="7">
        <v>0.158196</v>
      </c>
      <c r="C3880" s="7">
        <v>0.78855123455754905</v>
      </c>
      <c r="D3880" s="11">
        <f t="shared" si="120"/>
        <v>0.158196</v>
      </c>
      <c r="E3880" s="11">
        <f t="shared" si="121"/>
        <v>0.78855123455754905</v>
      </c>
      <c r="F3880" s="7">
        <v>7.0000000000000007E-2</v>
      </c>
      <c r="G3880" s="7">
        <v>18</v>
      </c>
    </row>
    <row r="3881" spans="1:7" x14ac:dyDescent="0.2">
      <c r="A3881" s="3">
        <v>3878</v>
      </c>
      <c r="B3881" s="7">
        <v>0.18712400000000001</v>
      </c>
      <c r="C3881" s="7">
        <v>0.69949310513666396</v>
      </c>
      <c r="D3881" s="11">
        <f t="shared" si="120"/>
        <v>0.18712400000000001</v>
      </c>
      <c r="E3881" s="11">
        <f t="shared" si="121"/>
        <v>0.69949310513666396</v>
      </c>
      <c r="F3881" s="7">
        <v>7.0000000000000007E-2</v>
      </c>
      <c r="G3881" s="7">
        <v>18</v>
      </c>
    </row>
    <row r="3882" spans="1:7" x14ac:dyDescent="0.2">
      <c r="A3882" s="3">
        <v>3879</v>
      </c>
      <c r="B3882" s="7">
        <v>0.18099199999999999</v>
      </c>
      <c r="C3882" s="7">
        <v>0.552420662924623</v>
      </c>
      <c r="D3882" s="11">
        <f t="shared" si="120"/>
        <v>0.18099199999999999</v>
      </c>
      <c r="E3882" s="11">
        <f t="shared" si="121"/>
        <v>0.552420662924623</v>
      </c>
      <c r="F3882" s="7">
        <v>7.0000000000000007E-2</v>
      </c>
      <c r="G3882" s="7">
        <v>18</v>
      </c>
    </row>
    <row r="3883" spans="1:7" x14ac:dyDescent="0.2">
      <c r="A3883" s="3">
        <v>3880</v>
      </c>
      <c r="B3883" s="7">
        <v>0.23256399999999999</v>
      </c>
      <c r="C3883" s="7">
        <v>0.52531561090360501</v>
      </c>
      <c r="D3883" s="11">
        <f t="shared" si="120"/>
        <v>0.23256399999999999</v>
      </c>
      <c r="E3883" s="11">
        <f t="shared" si="121"/>
        <v>0.52531561090360501</v>
      </c>
      <c r="F3883" s="7">
        <v>7.0000000000000007E-2</v>
      </c>
      <c r="G3883" s="7">
        <v>18</v>
      </c>
    </row>
    <row r="3884" spans="1:7" x14ac:dyDescent="0.2">
      <c r="A3884" s="3">
        <v>3881</v>
      </c>
      <c r="B3884" s="7">
        <v>0.239984</v>
      </c>
      <c r="C3884" s="7">
        <v>0.39672825382869298</v>
      </c>
      <c r="D3884" s="11">
        <f t="shared" si="120"/>
        <v>0.239984</v>
      </c>
      <c r="E3884" s="11">
        <f t="shared" si="121"/>
        <v>0.39672825382869298</v>
      </c>
      <c r="F3884" s="7">
        <v>7.0000000000000007E-2</v>
      </c>
      <c r="G3884" s="7">
        <v>18</v>
      </c>
    </row>
    <row r="3885" spans="1:7" x14ac:dyDescent="0.2">
      <c r="A3885" s="3">
        <v>3882</v>
      </c>
      <c r="B3885" s="7">
        <v>0.23613700000000001</v>
      </c>
      <c r="C3885" s="7">
        <v>0.37718125492392102</v>
      </c>
      <c r="D3885" s="11">
        <f t="shared" si="120"/>
        <v>0.23613700000000001</v>
      </c>
      <c r="E3885" s="11">
        <f t="shared" si="121"/>
        <v>0.37718125492392102</v>
      </c>
      <c r="F3885" s="7">
        <v>7.0000000000000007E-2</v>
      </c>
      <c r="G3885" s="7">
        <v>18</v>
      </c>
    </row>
    <row r="3886" spans="1:7" x14ac:dyDescent="0.2">
      <c r="A3886" s="3">
        <v>3883</v>
      </c>
      <c r="B3886" s="7">
        <v>0.207622</v>
      </c>
      <c r="C3886" s="7">
        <v>0.40778102140655997</v>
      </c>
      <c r="D3886" s="11">
        <f t="shared" si="120"/>
        <v>0.207622</v>
      </c>
      <c r="E3886" s="11">
        <f t="shared" si="121"/>
        <v>0.40778102140655997</v>
      </c>
      <c r="F3886" s="7">
        <v>7.0000000000000007E-2</v>
      </c>
      <c r="G3886" s="7">
        <v>18</v>
      </c>
    </row>
    <row r="3887" spans="1:7" x14ac:dyDescent="0.2">
      <c r="A3887" s="3">
        <v>3884</v>
      </c>
      <c r="B3887" s="7">
        <v>0.160497</v>
      </c>
      <c r="C3887" s="7">
        <v>0.43403820568778201</v>
      </c>
      <c r="D3887" s="11">
        <f t="shared" si="120"/>
        <v>0.160497</v>
      </c>
      <c r="E3887" s="11">
        <f t="shared" si="121"/>
        <v>0.43403820568778201</v>
      </c>
      <c r="F3887" s="7">
        <v>7.0000000000000007E-2</v>
      </c>
      <c r="G3887" s="7">
        <v>18</v>
      </c>
    </row>
    <row r="3888" spans="1:7" x14ac:dyDescent="0.2">
      <c r="A3888" s="3">
        <v>3885</v>
      </c>
      <c r="B3888" s="7">
        <v>0.12224699999999999</v>
      </c>
      <c r="C3888" s="7">
        <v>0.41466081756908502</v>
      </c>
      <c r="D3888" s="11">
        <f t="shared" si="120"/>
        <v>0.12224699999999999</v>
      </c>
      <c r="E3888" s="11">
        <f t="shared" si="121"/>
        <v>0.41466081756908502</v>
      </c>
      <c r="F3888" s="7">
        <v>7.0000000000000007E-2</v>
      </c>
      <c r="G3888" s="7">
        <v>18</v>
      </c>
    </row>
    <row r="3889" spans="1:7" x14ac:dyDescent="0.2">
      <c r="A3889" s="3">
        <v>3886</v>
      </c>
      <c r="B3889" s="7">
        <v>0.113839</v>
      </c>
      <c r="C3889" s="7">
        <v>0.47116653682943399</v>
      </c>
      <c r="D3889" s="11">
        <f t="shared" si="120"/>
        <v>0.113839</v>
      </c>
      <c r="E3889" s="11">
        <f t="shared" si="121"/>
        <v>0.47116653682943399</v>
      </c>
      <c r="F3889" s="7">
        <v>7.0000000000000007E-2</v>
      </c>
      <c r="G3889" s="7">
        <v>18</v>
      </c>
    </row>
    <row r="3890" spans="1:7" x14ac:dyDescent="0.2">
      <c r="A3890" s="3">
        <v>3887</v>
      </c>
      <c r="B3890" s="7">
        <v>0.104098</v>
      </c>
      <c r="C3890" s="7">
        <v>0.39109288522183699</v>
      </c>
      <c r="D3890" s="11">
        <f t="shared" si="120"/>
        <v>0.104098</v>
      </c>
      <c r="E3890" s="11">
        <f t="shared" si="121"/>
        <v>0.39109288522183699</v>
      </c>
      <c r="F3890" s="7">
        <v>7.0000000000000007E-2</v>
      </c>
      <c r="G3890" s="7">
        <v>18</v>
      </c>
    </row>
    <row r="3891" spans="1:7" x14ac:dyDescent="0.2">
      <c r="A3891" s="3">
        <v>3888</v>
      </c>
      <c r="B3891" s="7">
        <v>0.12950700000000001</v>
      </c>
      <c r="C3891" s="7">
        <v>0.43484407642117401</v>
      </c>
      <c r="D3891" s="11">
        <f t="shared" si="120"/>
        <v>0.12950700000000001</v>
      </c>
      <c r="E3891" s="11">
        <f t="shared" si="121"/>
        <v>0.43484407642117401</v>
      </c>
      <c r="F3891" s="7">
        <v>7.0000000000000007E-2</v>
      </c>
      <c r="G3891" s="7">
        <v>18</v>
      </c>
    </row>
    <row r="3892" spans="1:7" x14ac:dyDescent="0.2">
      <c r="A3892" s="3">
        <v>3889</v>
      </c>
      <c r="B3892" s="7">
        <v>0.11583</v>
      </c>
      <c r="C3892" s="7">
        <v>0.34546890237285499</v>
      </c>
      <c r="D3892" s="11">
        <f t="shared" si="120"/>
        <v>0.11583</v>
      </c>
      <c r="E3892" s="11">
        <f t="shared" si="121"/>
        <v>0.34546890237285499</v>
      </c>
      <c r="F3892" s="7">
        <v>7.0000000000000007E-2</v>
      </c>
      <c r="G3892" s="7">
        <v>18</v>
      </c>
    </row>
    <row r="3893" spans="1:7" x14ac:dyDescent="0.2">
      <c r="A3893" s="3">
        <v>3890</v>
      </c>
      <c r="B3893" s="7">
        <v>0.13577</v>
      </c>
      <c r="C3893" s="7">
        <v>0.34987620474234399</v>
      </c>
      <c r="D3893" s="11">
        <f t="shared" si="120"/>
        <v>0.13577</v>
      </c>
      <c r="E3893" s="11">
        <f t="shared" si="121"/>
        <v>0.34987620474234399</v>
      </c>
      <c r="F3893" s="7">
        <v>7.0000000000000007E-2</v>
      </c>
      <c r="G3893" s="7">
        <v>18</v>
      </c>
    </row>
    <row r="3894" spans="1:7" x14ac:dyDescent="0.2">
      <c r="A3894" s="3">
        <v>3891</v>
      </c>
      <c r="B3894" s="7">
        <v>0.13542699999999999</v>
      </c>
      <c r="C3894" s="7">
        <v>0.39872211347201902</v>
      </c>
      <c r="D3894" s="11">
        <f t="shared" si="120"/>
        <v>0.13542699999999999</v>
      </c>
      <c r="E3894" s="11">
        <f t="shared" si="121"/>
        <v>0.39872211347201902</v>
      </c>
      <c r="F3894" s="7">
        <v>7.0000000000000007E-2</v>
      </c>
      <c r="G3894" s="7">
        <v>18</v>
      </c>
    </row>
    <row r="3895" spans="1:7" x14ac:dyDescent="0.2">
      <c r="A3895" s="3">
        <v>3892</v>
      </c>
      <c r="B3895" s="7">
        <v>8.4590100000000001E-2</v>
      </c>
      <c r="C3895" s="7">
        <v>0.71237019579523098</v>
      </c>
      <c r="D3895" s="11">
        <f t="shared" si="120"/>
        <v>8.4590100000000001E-2</v>
      </c>
      <c r="E3895" s="11">
        <f t="shared" si="121"/>
        <v>0.71237019579523098</v>
      </c>
      <c r="F3895" s="7">
        <v>7.0000000000000007E-2</v>
      </c>
      <c r="G3895" s="7">
        <v>18</v>
      </c>
    </row>
    <row r="3896" spans="1:7" x14ac:dyDescent="0.2">
      <c r="A3896" s="3">
        <v>3893</v>
      </c>
      <c r="B3896" s="7">
        <v>9.1697699999999993E-2</v>
      </c>
      <c r="C3896" s="7">
        <v>0.73046705237612697</v>
      </c>
      <c r="D3896" s="11">
        <f t="shared" si="120"/>
        <v>9.1697699999999993E-2</v>
      </c>
      <c r="E3896" s="11">
        <f t="shared" si="121"/>
        <v>0.73046705237612697</v>
      </c>
      <c r="F3896" s="7">
        <v>7.0000000000000007E-2</v>
      </c>
      <c r="G3896" s="7">
        <v>18</v>
      </c>
    </row>
    <row r="3897" spans="1:7" x14ac:dyDescent="0.2">
      <c r="A3897" s="3">
        <v>3894</v>
      </c>
      <c r="B3897" s="7">
        <v>0.111779</v>
      </c>
      <c r="C3897" s="7">
        <v>0.66490634217445499</v>
      </c>
      <c r="D3897" s="11">
        <f t="shared" si="120"/>
        <v>0.111779</v>
      </c>
      <c r="E3897" s="11">
        <f t="shared" si="121"/>
        <v>0.66490634217445499</v>
      </c>
      <c r="F3897" s="7">
        <v>7.0000000000000007E-2</v>
      </c>
      <c r="G3897" s="7">
        <v>18</v>
      </c>
    </row>
    <row r="3898" spans="1:7" x14ac:dyDescent="0.2">
      <c r="A3898" s="3">
        <v>3895</v>
      </c>
      <c r="B3898" s="7">
        <v>0.116759</v>
      </c>
      <c r="C3898" s="7">
        <v>0.53263236507239797</v>
      </c>
      <c r="D3898" s="11">
        <f t="shared" si="120"/>
        <v>0.116759</v>
      </c>
      <c r="E3898" s="11">
        <f t="shared" si="121"/>
        <v>0.53263236507239797</v>
      </c>
      <c r="F3898" s="7">
        <v>7.0000000000000007E-2</v>
      </c>
      <c r="G3898" s="7">
        <v>18</v>
      </c>
    </row>
    <row r="3899" spans="1:7" x14ac:dyDescent="0.2">
      <c r="A3899" s="3">
        <v>3896</v>
      </c>
      <c r="B3899" s="7">
        <v>0.14823</v>
      </c>
      <c r="C3899" s="7">
        <v>0.43058310360753599</v>
      </c>
      <c r="D3899" s="11">
        <f t="shared" si="120"/>
        <v>0.14823</v>
      </c>
      <c r="E3899" s="11">
        <f t="shared" si="121"/>
        <v>0.43058310360753599</v>
      </c>
      <c r="F3899" s="7">
        <v>7.0000000000000007E-2</v>
      </c>
      <c r="G3899" s="7">
        <v>18</v>
      </c>
    </row>
    <row r="3900" spans="1:7" x14ac:dyDescent="0.2">
      <c r="A3900" s="3">
        <v>3897</v>
      </c>
      <c r="B3900" s="7">
        <v>0.17342399999999999</v>
      </c>
      <c r="C3900" s="7">
        <v>0.351244899922658</v>
      </c>
      <c r="D3900" s="11">
        <f t="shared" si="120"/>
        <v>0.17342399999999999</v>
      </c>
      <c r="E3900" s="11">
        <f t="shared" si="121"/>
        <v>0.351244899922658</v>
      </c>
      <c r="F3900" s="7">
        <v>7.0000000000000007E-2</v>
      </c>
      <c r="G3900" s="7">
        <v>18</v>
      </c>
    </row>
    <row r="3901" spans="1:7" x14ac:dyDescent="0.2">
      <c r="A3901" s="3">
        <v>3898</v>
      </c>
      <c r="B3901" s="7">
        <v>0.17899999999999999</v>
      </c>
      <c r="C3901" s="7">
        <v>0.35388967637937302</v>
      </c>
      <c r="D3901" s="11">
        <f t="shared" si="120"/>
        <v>0.17899999999999999</v>
      </c>
      <c r="E3901" s="11">
        <f t="shared" si="121"/>
        <v>0.35388967637937302</v>
      </c>
      <c r="F3901" s="7">
        <v>7.0000000000000007E-2</v>
      </c>
      <c r="G3901" s="7">
        <v>18</v>
      </c>
    </row>
    <row r="3902" spans="1:7" x14ac:dyDescent="0.2">
      <c r="A3902" s="3">
        <v>3899</v>
      </c>
      <c r="B3902" s="7">
        <v>0.18662899999999999</v>
      </c>
      <c r="C3902" s="7">
        <v>0.455434924410481</v>
      </c>
      <c r="D3902" s="11">
        <f t="shared" si="120"/>
        <v>0.18662899999999999</v>
      </c>
      <c r="E3902" s="11">
        <f t="shared" si="121"/>
        <v>0.455434924410481</v>
      </c>
      <c r="F3902" s="7">
        <v>7.0000000000000007E-2</v>
      </c>
      <c r="G3902" s="7">
        <v>18</v>
      </c>
    </row>
    <row r="3903" spans="1:7" x14ac:dyDescent="0.2">
      <c r="A3903" s="3">
        <v>3900</v>
      </c>
      <c r="B3903" s="7">
        <v>0.206898</v>
      </c>
      <c r="C3903" s="7">
        <v>0.64610062436569804</v>
      </c>
      <c r="D3903" s="11">
        <f t="shared" si="120"/>
        <v>0.206898</v>
      </c>
      <c r="E3903" s="11">
        <f t="shared" si="121"/>
        <v>0.64610062436569804</v>
      </c>
      <c r="F3903" s="7">
        <v>7.0000000000000007E-2</v>
      </c>
      <c r="G3903" s="7">
        <v>18</v>
      </c>
    </row>
    <row r="3904" spans="1:7" x14ac:dyDescent="0.2">
      <c r="A3904" s="3">
        <v>3901</v>
      </c>
      <c r="B3904" s="7">
        <v>0.23947399999999999</v>
      </c>
      <c r="C3904" s="7">
        <v>0.75256665999523498</v>
      </c>
      <c r="D3904" s="11">
        <f t="shared" si="120"/>
        <v>0.23947399999999999</v>
      </c>
      <c r="E3904" s="11">
        <f t="shared" si="121"/>
        <v>0.75256665999523498</v>
      </c>
      <c r="F3904" s="7">
        <v>7.0000000000000007E-2</v>
      </c>
      <c r="G3904" s="7">
        <v>18</v>
      </c>
    </row>
    <row r="3905" spans="1:7" x14ac:dyDescent="0.2">
      <c r="A3905" s="3">
        <v>3902</v>
      </c>
      <c r="B3905" s="7">
        <v>0.28727200000000003</v>
      </c>
      <c r="C3905" s="7">
        <v>0.80622833661336002</v>
      </c>
      <c r="D3905" s="11">
        <f t="shared" si="120"/>
        <v>0.28727200000000003</v>
      </c>
      <c r="E3905" s="11">
        <f t="shared" si="121"/>
        <v>0.80622833661336002</v>
      </c>
      <c r="F3905" s="7">
        <v>7.0000000000000007E-2</v>
      </c>
      <c r="G3905" s="7">
        <v>18</v>
      </c>
    </row>
    <row r="3906" spans="1:7" x14ac:dyDescent="0.2">
      <c r="A3906" s="3">
        <v>3903</v>
      </c>
      <c r="B3906" s="7">
        <v>0.31379299999999999</v>
      </c>
      <c r="C3906" s="7">
        <v>0.84116625479460305</v>
      </c>
      <c r="D3906" s="11">
        <f t="shared" si="120"/>
        <v>0.31379299999999999</v>
      </c>
      <c r="E3906" s="11">
        <f t="shared" si="121"/>
        <v>0.84116625479460305</v>
      </c>
      <c r="F3906" s="7">
        <v>7.0000000000000007E-2</v>
      </c>
      <c r="G3906" s="7">
        <v>18</v>
      </c>
    </row>
    <row r="3907" spans="1:7" x14ac:dyDescent="0.2">
      <c r="A3907" s="3">
        <v>3904</v>
      </c>
      <c r="B3907" s="7">
        <v>0.28922399999999998</v>
      </c>
      <c r="C3907" s="7">
        <v>0.85928201831475803</v>
      </c>
      <c r="D3907" s="11">
        <f t="shared" si="120"/>
        <v>0.28922399999999998</v>
      </c>
      <c r="E3907" s="11">
        <f t="shared" si="121"/>
        <v>0.85928201831475803</v>
      </c>
      <c r="F3907" s="7">
        <v>7.0000000000000007E-2</v>
      </c>
      <c r="G3907" s="7">
        <v>18</v>
      </c>
    </row>
    <row r="3908" spans="1:7" x14ac:dyDescent="0.2">
      <c r="A3908" s="3">
        <v>3905</v>
      </c>
      <c r="B3908" s="7">
        <v>0.26340400000000003</v>
      </c>
      <c r="C3908" s="7">
        <v>0.89328269310154795</v>
      </c>
      <c r="D3908" s="11">
        <f t="shared" si="120"/>
        <v>0.26340400000000003</v>
      </c>
      <c r="E3908" s="11">
        <f t="shared" si="121"/>
        <v>0.89328269310154795</v>
      </c>
      <c r="F3908" s="7">
        <v>7.0000000000000007E-2</v>
      </c>
      <c r="G3908" s="7">
        <v>18</v>
      </c>
    </row>
    <row r="3909" spans="1:7" x14ac:dyDescent="0.2">
      <c r="A3909" s="3">
        <v>3906</v>
      </c>
      <c r="B3909" s="7">
        <v>0.232518</v>
      </c>
      <c r="C3909" s="7">
        <v>0.93226308239946298</v>
      </c>
      <c r="D3909" s="11">
        <f t="shared" ref="D3909:D3972" si="122">IF(B3909&gt;=0,B3909,0)</f>
        <v>0.232518</v>
      </c>
      <c r="E3909" s="11">
        <f t="shared" ref="E3909:E3972" si="123">IF(B3909&gt;=0,C3909,0)</f>
        <v>0.93226308239946298</v>
      </c>
      <c r="F3909" s="7">
        <v>7.0000000000000007E-2</v>
      </c>
      <c r="G3909" s="7">
        <v>18</v>
      </c>
    </row>
    <row r="3910" spans="1:7" x14ac:dyDescent="0.2">
      <c r="A3910" s="3">
        <v>3907</v>
      </c>
      <c r="B3910" s="7">
        <v>0.21306700000000001</v>
      </c>
      <c r="C3910" s="7">
        <v>0.92233784528097595</v>
      </c>
      <c r="D3910" s="11">
        <f t="shared" si="122"/>
        <v>0.21306700000000001</v>
      </c>
      <c r="E3910" s="11">
        <f t="shared" si="123"/>
        <v>0.92233784528097595</v>
      </c>
      <c r="F3910" s="7">
        <v>7.0000000000000007E-2</v>
      </c>
      <c r="G3910" s="7">
        <v>18</v>
      </c>
    </row>
    <row r="3911" spans="1:7" x14ac:dyDescent="0.2">
      <c r="A3911" s="3">
        <v>3908</v>
      </c>
      <c r="B3911" s="7">
        <v>0.24765699999999999</v>
      </c>
      <c r="C3911" s="7">
        <v>0.76530593571370897</v>
      </c>
      <c r="D3911" s="11">
        <f t="shared" si="122"/>
        <v>0.24765699999999999</v>
      </c>
      <c r="E3911" s="11">
        <f t="shared" si="123"/>
        <v>0.76530593571370897</v>
      </c>
      <c r="F3911" s="7">
        <v>7.0000000000000007E-2</v>
      </c>
      <c r="G3911" s="7">
        <v>18</v>
      </c>
    </row>
    <row r="3912" spans="1:7" x14ac:dyDescent="0.2">
      <c r="A3912" s="3">
        <v>3909</v>
      </c>
      <c r="B3912" s="7">
        <v>0.31001699999999999</v>
      </c>
      <c r="C3912" s="7">
        <v>0.66096507748717703</v>
      </c>
      <c r="D3912" s="11">
        <f t="shared" si="122"/>
        <v>0.31001699999999999</v>
      </c>
      <c r="E3912" s="11">
        <f t="shared" si="123"/>
        <v>0.66096507748717703</v>
      </c>
      <c r="F3912" s="7">
        <v>7.0000000000000007E-2</v>
      </c>
      <c r="G3912" s="7">
        <v>18</v>
      </c>
    </row>
    <row r="3913" spans="1:7" x14ac:dyDescent="0.2">
      <c r="A3913" s="3">
        <v>3910</v>
      </c>
      <c r="B3913" s="7">
        <v>0.35002699999999998</v>
      </c>
      <c r="C3913" s="7">
        <v>0.55161265301106099</v>
      </c>
      <c r="D3913" s="11">
        <f t="shared" si="122"/>
        <v>0.35002699999999998</v>
      </c>
      <c r="E3913" s="11">
        <f t="shared" si="123"/>
        <v>0.55161265301106099</v>
      </c>
      <c r="F3913" s="7">
        <v>7.0000000000000007E-2</v>
      </c>
      <c r="G3913" s="7">
        <v>18</v>
      </c>
    </row>
    <row r="3914" spans="1:7" x14ac:dyDescent="0.2">
      <c r="A3914" s="3">
        <v>3911</v>
      </c>
      <c r="B3914" s="7">
        <v>0.36565199999999998</v>
      </c>
      <c r="C3914" s="7">
        <v>0.50243464151082595</v>
      </c>
      <c r="D3914" s="11">
        <f t="shared" si="122"/>
        <v>0.36565199999999998</v>
      </c>
      <c r="E3914" s="11">
        <f t="shared" si="123"/>
        <v>0.50243464151082595</v>
      </c>
      <c r="F3914" s="7">
        <v>7.0000000000000007E-2</v>
      </c>
      <c r="G3914" s="7">
        <v>18</v>
      </c>
    </row>
    <row r="3915" spans="1:7" x14ac:dyDescent="0.2">
      <c r="A3915" s="3">
        <v>3912</v>
      </c>
      <c r="B3915" s="7">
        <v>0.31664799999999999</v>
      </c>
      <c r="C3915" s="7">
        <v>0.52053119794606595</v>
      </c>
      <c r="D3915" s="11">
        <f t="shared" si="122"/>
        <v>0.31664799999999999</v>
      </c>
      <c r="E3915" s="11">
        <f t="shared" si="123"/>
        <v>0.52053119794606595</v>
      </c>
      <c r="F3915" s="7">
        <v>7.0000000000000007E-2</v>
      </c>
      <c r="G3915" s="7">
        <v>18</v>
      </c>
    </row>
    <row r="3916" spans="1:7" x14ac:dyDescent="0.2">
      <c r="A3916" s="3">
        <v>3913</v>
      </c>
      <c r="B3916" s="7">
        <v>0.25740299999999999</v>
      </c>
      <c r="C3916" s="7">
        <v>0.46694595844264802</v>
      </c>
      <c r="D3916" s="11">
        <f t="shared" si="122"/>
        <v>0.25740299999999999</v>
      </c>
      <c r="E3916" s="11">
        <f t="shared" si="123"/>
        <v>0.46694595844264802</v>
      </c>
      <c r="F3916" s="7">
        <v>7.0000000000000007E-2</v>
      </c>
      <c r="G3916" s="7">
        <v>18</v>
      </c>
    </row>
    <row r="3917" spans="1:7" x14ac:dyDescent="0.2">
      <c r="A3917" s="3">
        <v>3914</v>
      </c>
      <c r="B3917" s="7">
        <v>0.15440200000000001</v>
      </c>
      <c r="C3917" s="7">
        <v>0.588791382119913</v>
      </c>
      <c r="D3917" s="11">
        <f t="shared" si="122"/>
        <v>0.15440200000000001</v>
      </c>
      <c r="E3917" s="11">
        <f t="shared" si="123"/>
        <v>0.588791382119913</v>
      </c>
      <c r="F3917" s="7">
        <v>7.0000000000000007E-2</v>
      </c>
      <c r="G3917" s="7">
        <v>18</v>
      </c>
    </row>
    <row r="3918" spans="1:7" x14ac:dyDescent="0.2">
      <c r="A3918" s="3">
        <v>3915</v>
      </c>
      <c r="B3918" s="7">
        <v>8.4081100000000006E-2</v>
      </c>
      <c r="C3918" s="7">
        <v>0.78851141199192798</v>
      </c>
      <c r="D3918" s="11">
        <f t="shared" si="122"/>
        <v>8.4081100000000006E-2</v>
      </c>
      <c r="E3918" s="11">
        <f t="shared" si="123"/>
        <v>0.78851141199192798</v>
      </c>
      <c r="F3918" s="7">
        <v>7.0000000000000007E-2</v>
      </c>
      <c r="G3918" s="7">
        <v>18</v>
      </c>
    </row>
    <row r="3919" spans="1:7" x14ac:dyDescent="0.2">
      <c r="A3919" s="3">
        <v>3916</v>
      </c>
      <c r="B3919" s="7">
        <v>8.04198E-2</v>
      </c>
      <c r="C3919" s="7">
        <v>0.72702745139052405</v>
      </c>
      <c r="D3919" s="11">
        <f t="shared" si="122"/>
        <v>8.04198E-2</v>
      </c>
      <c r="E3919" s="11">
        <f t="shared" si="123"/>
        <v>0.72702745139052405</v>
      </c>
      <c r="F3919" s="7">
        <v>7.0000000000000007E-2</v>
      </c>
      <c r="G3919" s="7">
        <v>18</v>
      </c>
    </row>
    <row r="3920" spans="1:7" x14ac:dyDescent="0.2">
      <c r="A3920" s="3">
        <v>3917</v>
      </c>
      <c r="B3920" s="7">
        <v>8.2166000000000003E-2</v>
      </c>
      <c r="C3920" s="7">
        <v>0.64730036475446795</v>
      </c>
      <c r="D3920" s="11">
        <f t="shared" si="122"/>
        <v>8.2166000000000003E-2</v>
      </c>
      <c r="E3920" s="11">
        <f t="shared" si="123"/>
        <v>0.64730036475446795</v>
      </c>
      <c r="F3920" s="7">
        <v>7.0000000000000007E-2</v>
      </c>
      <c r="G3920" s="7">
        <v>18</v>
      </c>
    </row>
    <row r="3921" spans="1:7" x14ac:dyDescent="0.2">
      <c r="A3921" s="3">
        <v>3918</v>
      </c>
      <c r="B3921" s="7">
        <v>7.2477E-2</v>
      </c>
      <c r="C3921" s="7">
        <v>0.56087610139579702</v>
      </c>
      <c r="D3921" s="11">
        <f t="shared" si="122"/>
        <v>7.2477E-2</v>
      </c>
      <c r="E3921" s="11">
        <f t="shared" si="123"/>
        <v>0.56087610139579702</v>
      </c>
      <c r="F3921" s="7">
        <v>7.0000000000000007E-2</v>
      </c>
      <c r="G3921" s="7">
        <v>18</v>
      </c>
    </row>
    <row r="3922" spans="1:7" x14ac:dyDescent="0.2">
      <c r="A3922" s="3">
        <v>3919</v>
      </c>
      <c r="B3922" s="7">
        <v>9.0221399999999993E-2</v>
      </c>
      <c r="C3922" s="7">
        <v>0.56764031918420299</v>
      </c>
      <c r="D3922" s="11">
        <f t="shared" si="122"/>
        <v>9.0221399999999993E-2</v>
      </c>
      <c r="E3922" s="11">
        <f t="shared" si="123"/>
        <v>0.56764031918420299</v>
      </c>
      <c r="F3922" s="7">
        <v>7.0000000000000007E-2</v>
      </c>
      <c r="G3922" s="7">
        <v>18</v>
      </c>
    </row>
    <row r="3923" spans="1:7" x14ac:dyDescent="0.2">
      <c r="A3923" s="3">
        <v>3920</v>
      </c>
      <c r="B3923" s="7">
        <v>9.8809999999999995E-2</v>
      </c>
      <c r="C3923" s="7">
        <v>0.58151960227780297</v>
      </c>
      <c r="D3923" s="11">
        <f t="shared" si="122"/>
        <v>9.8809999999999995E-2</v>
      </c>
      <c r="E3923" s="11">
        <f t="shared" si="123"/>
        <v>0.58151960227780297</v>
      </c>
      <c r="F3923" s="7">
        <v>7.0000000000000007E-2</v>
      </c>
      <c r="G3923" s="7">
        <v>18</v>
      </c>
    </row>
    <row r="3924" spans="1:7" x14ac:dyDescent="0.2">
      <c r="A3924" s="3">
        <v>3921</v>
      </c>
      <c r="B3924" s="7">
        <v>9.6071299999999998E-2</v>
      </c>
      <c r="C3924" s="7">
        <v>0.562233382421502</v>
      </c>
      <c r="D3924" s="11">
        <f t="shared" si="122"/>
        <v>9.6071299999999998E-2</v>
      </c>
      <c r="E3924" s="11">
        <f t="shared" si="123"/>
        <v>0.562233382421502</v>
      </c>
      <c r="F3924" s="7">
        <v>0.04</v>
      </c>
      <c r="G3924" s="7">
        <v>18</v>
      </c>
    </row>
    <row r="3925" spans="1:7" x14ac:dyDescent="0.2">
      <c r="A3925" s="3">
        <v>3922</v>
      </c>
      <c r="B3925" s="7">
        <v>0.122824</v>
      </c>
      <c r="C3925" s="7">
        <v>0.538852380530916</v>
      </c>
      <c r="D3925" s="11">
        <f t="shared" si="122"/>
        <v>0.122824</v>
      </c>
      <c r="E3925" s="11">
        <f t="shared" si="123"/>
        <v>0.538852380530916</v>
      </c>
      <c r="F3925" s="7">
        <v>0.04</v>
      </c>
      <c r="G3925" s="7">
        <v>18</v>
      </c>
    </row>
    <row r="3926" spans="1:7" x14ac:dyDescent="0.2">
      <c r="A3926" s="3">
        <v>3923</v>
      </c>
      <c r="B3926" s="7">
        <v>0.129883</v>
      </c>
      <c r="C3926" s="7">
        <v>0.50087128438851702</v>
      </c>
      <c r="D3926" s="11">
        <f t="shared" si="122"/>
        <v>0.129883</v>
      </c>
      <c r="E3926" s="11">
        <f t="shared" si="123"/>
        <v>0.50087128438851702</v>
      </c>
      <c r="F3926" s="7">
        <v>0.04</v>
      </c>
      <c r="G3926" s="7">
        <v>18</v>
      </c>
    </row>
    <row r="3927" spans="1:7" x14ac:dyDescent="0.2">
      <c r="A3927" s="3">
        <v>3924</v>
      </c>
      <c r="B3927" s="7">
        <v>0.14024700000000001</v>
      </c>
      <c r="C3927" s="7">
        <v>0.44239011734065398</v>
      </c>
      <c r="D3927" s="11">
        <f t="shared" si="122"/>
        <v>0.14024700000000001</v>
      </c>
      <c r="E3927" s="11">
        <f t="shared" si="123"/>
        <v>0.44239011734065398</v>
      </c>
      <c r="F3927" s="7">
        <v>0.04</v>
      </c>
      <c r="G3927" s="7">
        <v>18</v>
      </c>
    </row>
    <row r="3928" spans="1:7" x14ac:dyDescent="0.2">
      <c r="A3928" s="3">
        <v>3925</v>
      </c>
      <c r="B3928" s="7">
        <v>0.15285299999999999</v>
      </c>
      <c r="C3928" s="7">
        <v>0.404664456788558</v>
      </c>
      <c r="D3928" s="11">
        <f t="shared" si="122"/>
        <v>0.15285299999999999</v>
      </c>
      <c r="E3928" s="11">
        <f t="shared" si="123"/>
        <v>0.404664456788558</v>
      </c>
      <c r="F3928" s="7">
        <v>0.04</v>
      </c>
      <c r="G3928" s="7">
        <v>18</v>
      </c>
    </row>
    <row r="3929" spans="1:7" x14ac:dyDescent="0.2">
      <c r="A3929" s="3">
        <v>3926</v>
      </c>
      <c r="B3929" s="7">
        <v>0.16123599999999999</v>
      </c>
      <c r="C3929" s="7">
        <v>0.37970679931122397</v>
      </c>
      <c r="D3929" s="11">
        <f t="shared" si="122"/>
        <v>0.16123599999999999</v>
      </c>
      <c r="E3929" s="11">
        <f t="shared" si="123"/>
        <v>0.37970679931122397</v>
      </c>
      <c r="F3929" s="7">
        <v>0.04</v>
      </c>
      <c r="G3929" s="7">
        <v>18</v>
      </c>
    </row>
    <row r="3930" spans="1:7" x14ac:dyDescent="0.2">
      <c r="A3930" s="3">
        <v>3927</v>
      </c>
      <c r="B3930" s="7">
        <v>0.165072</v>
      </c>
      <c r="C3930" s="7">
        <v>0.37074210692927501</v>
      </c>
      <c r="D3930" s="11">
        <f t="shared" si="122"/>
        <v>0.165072</v>
      </c>
      <c r="E3930" s="11">
        <f t="shared" si="123"/>
        <v>0.37074210692927501</v>
      </c>
      <c r="F3930" s="7">
        <v>0.04</v>
      </c>
      <c r="G3930" s="7">
        <v>18</v>
      </c>
    </row>
    <row r="3931" spans="1:7" x14ac:dyDescent="0.2">
      <c r="A3931" s="3">
        <v>3928</v>
      </c>
      <c r="B3931" s="7">
        <v>0.16945199999999999</v>
      </c>
      <c r="C3931" s="7">
        <v>0.37349356957971103</v>
      </c>
      <c r="D3931" s="11">
        <f t="shared" si="122"/>
        <v>0.16945199999999999</v>
      </c>
      <c r="E3931" s="11">
        <f t="shared" si="123"/>
        <v>0.37349356957971103</v>
      </c>
      <c r="F3931" s="7">
        <v>0.04</v>
      </c>
      <c r="G3931" s="7">
        <v>18</v>
      </c>
    </row>
    <row r="3932" spans="1:7" x14ac:dyDescent="0.2">
      <c r="A3932" s="3">
        <v>3929</v>
      </c>
      <c r="B3932" s="7">
        <v>0.173847</v>
      </c>
      <c r="C3932" s="7">
        <v>0.38913968323971299</v>
      </c>
      <c r="D3932" s="11">
        <f t="shared" si="122"/>
        <v>0.173847</v>
      </c>
      <c r="E3932" s="11">
        <f t="shared" si="123"/>
        <v>0.38913968323971299</v>
      </c>
      <c r="F3932" s="7">
        <v>0.04</v>
      </c>
      <c r="G3932" s="7">
        <v>18</v>
      </c>
    </row>
    <row r="3933" spans="1:7" x14ac:dyDescent="0.2">
      <c r="A3933" s="3">
        <v>3930</v>
      </c>
      <c r="B3933" s="7">
        <v>0.17141400000000001</v>
      </c>
      <c r="C3933" s="7">
        <v>0.41698670390325299</v>
      </c>
      <c r="D3933" s="11">
        <f t="shared" si="122"/>
        <v>0.17141400000000001</v>
      </c>
      <c r="E3933" s="11">
        <f t="shared" si="123"/>
        <v>0.41698670390325299</v>
      </c>
      <c r="F3933" s="7">
        <v>0.04</v>
      </c>
      <c r="G3933" s="7">
        <v>18</v>
      </c>
    </row>
    <row r="3934" spans="1:7" x14ac:dyDescent="0.2">
      <c r="A3934" s="3">
        <v>3931</v>
      </c>
      <c r="B3934" s="7">
        <v>0.17202000000000001</v>
      </c>
      <c r="C3934" s="7">
        <v>0.45687404365689499</v>
      </c>
      <c r="D3934" s="11">
        <f t="shared" si="122"/>
        <v>0.17202000000000001</v>
      </c>
      <c r="E3934" s="11">
        <f t="shared" si="123"/>
        <v>0.45687404365689499</v>
      </c>
      <c r="F3934" s="7">
        <v>0.04</v>
      </c>
      <c r="G3934" s="7">
        <v>18</v>
      </c>
    </row>
    <row r="3935" spans="1:7" x14ac:dyDescent="0.2">
      <c r="A3935" s="3">
        <v>3932</v>
      </c>
      <c r="B3935" s="7">
        <v>0.174568</v>
      </c>
      <c r="C3935" s="7">
        <v>0.47562651122689398</v>
      </c>
      <c r="D3935" s="11">
        <f t="shared" si="122"/>
        <v>0.174568</v>
      </c>
      <c r="E3935" s="11">
        <f t="shared" si="123"/>
        <v>0.47562651122689398</v>
      </c>
      <c r="F3935" s="7">
        <v>0.04</v>
      </c>
      <c r="G3935" s="7">
        <v>18</v>
      </c>
    </row>
    <row r="3936" spans="1:7" x14ac:dyDescent="0.2">
      <c r="A3936" s="3">
        <v>3933</v>
      </c>
      <c r="B3936" s="7">
        <v>0.18354799999999999</v>
      </c>
      <c r="C3936" s="7">
        <v>0.47696076199724802</v>
      </c>
      <c r="D3936" s="11">
        <f t="shared" si="122"/>
        <v>0.18354799999999999</v>
      </c>
      <c r="E3936" s="11">
        <f t="shared" si="123"/>
        <v>0.47696076199724802</v>
      </c>
      <c r="F3936" s="7">
        <v>0.04</v>
      </c>
      <c r="G3936" s="7">
        <v>18</v>
      </c>
    </row>
    <row r="3937" spans="1:7" x14ac:dyDescent="0.2">
      <c r="A3937" s="3">
        <v>3934</v>
      </c>
      <c r="B3937" s="7">
        <v>0.19658800000000001</v>
      </c>
      <c r="C3937" s="7">
        <v>0.44713535407344701</v>
      </c>
      <c r="D3937" s="11">
        <f t="shared" si="122"/>
        <v>0.19658800000000001</v>
      </c>
      <c r="E3937" s="11">
        <f t="shared" si="123"/>
        <v>0.44713535407344701</v>
      </c>
      <c r="F3937" s="7">
        <v>0.04</v>
      </c>
      <c r="G3937" s="7">
        <v>18</v>
      </c>
    </row>
    <row r="3938" spans="1:7" x14ac:dyDescent="0.2">
      <c r="A3938" s="3">
        <v>3935</v>
      </c>
      <c r="B3938" s="7">
        <v>0.20927799999999999</v>
      </c>
      <c r="C3938" s="7">
        <v>0.42658569143249098</v>
      </c>
      <c r="D3938" s="11">
        <f t="shared" si="122"/>
        <v>0.20927799999999999</v>
      </c>
      <c r="E3938" s="11">
        <f t="shared" si="123"/>
        <v>0.42658569143249098</v>
      </c>
      <c r="F3938" s="7">
        <v>0.04</v>
      </c>
      <c r="G3938" s="7">
        <v>18</v>
      </c>
    </row>
    <row r="3939" spans="1:7" x14ac:dyDescent="0.2">
      <c r="A3939" s="3">
        <v>3936</v>
      </c>
      <c r="B3939" s="7">
        <v>0.21994</v>
      </c>
      <c r="C3939" s="7">
        <v>0.40771251293983501</v>
      </c>
      <c r="D3939" s="11">
        <f t="shared" si="122"/>
        <v>0.21994</v>
      </c>
      <c r="E3939" s="11">
        <f t="shared" si="123"/>
        <v>0.40771251293983501</v>
      </c>
      <c r="F3939" s="7">
        <v>0.04</v>
      </c>
      <c r="G3939" s="7">
        <v>18</v>
      </c>
    </row>
    <row r="3940" spans="1:7" x14ac:dyDescent="0.2">
      <c r="A3940" s="3">
        <v>3937</v>
      </c>
      <c r="B3940" s="7">
        <v>0.22952700000000001</v>
      </c>
      <c r="C3940" s="7">
        <v>0.39719320779447498</v>
      </c>
      <c r="D3940" s="11">
        <f t="shared" si="122"/>
        <v>0.22952700000000001</v>
      </c>
      <c r="E3940" s="11">
        <f t="shared" si="123"/>
        <v>0.39719320779447498</v>
      </c>
      <c r="F3940" s="7">
        <v>0.04</v>
      </c>
      <c r="G3940" s="7">
        <v>18</v>
      </c>
    </row>
    <row r="3941" spans="1:7" x14ac:dyDescent="0.2">
      <c r="A3941" s="3">
        <v>3938</v>
      </c>
      <c r="B3941" s="7">
        <v>0.23719799999999999</v>
      </c>
      <c r="C3941" s="7">
        <v>0.38934270802186599</v>
      </c>
      <c r="D3941" s="11">
        <f t="shared" si="122"/>
        <v>0.23719799999999999</v>
      </c>
      <c r="E3941" s="11">
        <f t="shared" si="123"/>
        <v>0.38934270802186599</v>
      </c>
      <c r="F3941" s="7">
        <v>0.04</v>
      </c>
      <c r="G3941" s="7">
        <v>18</v>
      </c>
    </row>
    <row r="3942" spans="1:7" x14ac:dyDescent="0.2">
      <c r="A3942" s="3">
        <v>3939</v>
      </c>
      <c r="B3942" s="7">
        <v>0.24184</v>
      </c>
      <c r="C3942" s="7">
        <v>0.381621524426491</v>
      </c>
      <c r="D3942" s="11">
        <f t="shared" si="122"/>
        <v>0.24184</v>
      </c>
      <c r="E3942" s="11">
        <f t="shared" si="123"/>
        <v>0.381621524426491</v>
      </c>
      <c r="F3942" s="7">
        <v>0.04</v>
      </c>
      <c r="G3942" s="7">
        <v>18</v>
      </c>
    </row>
    <row r="3943" spans="1:7" x14ac:dyDescent="0.2">
      <c r="A3943" s="3">
        <v>3940</v>
      </c>
      <c r="B3943" s="7">
        <v>0.244144</v>
      </c>
      <c r="C3943" s="7">
        <v>0.38301288566550501</v>
      </c>
      <c r="D3943" s="11">
        <f t="shared" si="122"/>
        <v>0.244144</v>
      </c>
      <c r="E3943" s="11">
        <f t="shared" si="123"/>
        <v>0.38301288566550501</v>
      </c>
      <c r="F3943" s="7">
        <v>0.04</v>
      </c>
      <c r="G3943" s="7">
        <v>18</v>
      </c>
    </row>
    <row r="3944" spans="1:7" x14ac:dyDescent="0.2">
      <c r="A3944" s="3">
        <v>3941</v>
      </c>
      <c r="B3944" s="7">
        <v>0.24251</v>
      </c>
      <c r="C3944" s="7">
        <v>0.38922330451313097</v>
      </c>
      <c r="D3944" s="11">
        <f t="shared" si="122"/>
        <v>0.24251</v>
      </c>
      <c r="E3944" s="11">
        <f t="shared" si="123"/>
        <v>0.38922330451313097</v>
      </c>
      <c r="F3944" s="7">
        <v>0.04</v>
      </c>
      <c r="G3944" s="7">
        <v>18</v>
      </c>
    </row>
    <row r="3945" spans="1:7" x14ac:dyDescent="0.2">
      <c r="A3945" s="3">
        <v>3942</v>
      </c>
      <c r="B3945" s="7">
        <v>0.238736</v>
      </c>
      <c r="C3945" s="7">
        <v>0.40081227860390001</v>
      </c>
      <c r="D3945" s="11">
        <f t="shared" si="122"/>
        <v>0.238736</v>
      </c>
      <c r="E3945" s="11">
        <f t="shared" si="123"/>
        <v>0.40081227860390001</v>
      </c>
      <c r="F3945" s="7">
        <v>0.04</v>
      </c>
      <c r="G3945" s="7">
        <v>18</v>
      </c>
    </row>
    <row r="3946" spans="1:7" x14ac:dyDescent="0.2">
      <c r="A3946" s="3">
        <v>3943</v>
      </c>
      <c r="B3946" s="7">
        <v>0.23273099999999999</v>
      </c>
      <c r="C3946" s="7">
        <v>0.41754904601176501</v>
      </c>
      <c r="D3946" s="11">
        <f t="shared" si="122"/>
        <v>0.23273099999999999</v>
      </c>
      <c r="E3946" s="11">
        <f t="shared" si="123"/>
        <v>0.41754904601176501</v>
      </c>
      <c r="F3946" s="7">
        <v>0.04</v>
      </c>
      <c r="G3946" s="7">
        <v>18</v>
      </c>
    </row>
    <row r="3947" spans="1:7" x14ac:dyDescent="0.2">
      <c r="A3947" s="3">
        <v>3944</v>
      </c>
      <c r="B3947" s="7">
        <v>0.233793</v>
      </c>
      <c r="C3947" s="7">
        <v>0.42735657437234997</v>
      </c>
      <c r="D3947" s="11">
        <f t="shared" si="122"/>
        <v>0.233793</v>
      </c>
      <c r="E3947" s="11">
        <f t="shared" si="123"/>
        <v>0.42735657437234997</v>
      </c>
      <c r="F3947" s="7">
        <v>0.04</v>
      </c>
      <c r="G3947" s="7">
        <v>18</v>
      </c>
    </row>
    <row r="3948" spans="1:7" x14ac:dyDescent="0.2">
      <c r="A3948" s="3">
        <v>3945</v>
      </c>
      <c r="B3948" s="7">
        <v>0.24246400000000001</v>
      </c>
      <c r="C3948" s="7">
        <v>0.42755905732323801</v>
      </c>
      <c r="D3948" s="11">
        <f t="shared" si="122"/>
        <v>0.24246400000000001</v>
      </c>
      <c r="E3948" s="11">
        <f t="shared" si="123"/>
        <v>0.42755905732323801</v>
      </c>
      <c r="F3948" s="7">
        <v>0.04</v>
      </c>
      <c r="G3948" s="7">
        <v>18</v>
      </c>
    </row>
    <row r="3949" spans="1:7" x14ac:dyDescent="0.2">
      <c r="A3949" s="3">
        <v>3946</v>
      </c>
      <c r="B3949" s="7">
        <v>0.25414399999999998</v>
      </c>
      <c r="C3949" s="7">
        <v>0.42886076044447302</v>
      </c>
      <c r="D3949" s="11">
        <f t="shared" si="122"/>
        <v>0.25414399999999998</v>
      </c>
      <c r="E3949" s="11">
        <f t="shared" si="123"/>
        <v>0.42886076044447302</v>
      </c>
      <c r="F3949" s="7">
        <v>0.04</v>
      </c>
      <c r="G3949" s="7">
        <v>18</v>
      </c>
    </row>
    <row r="3950" spans="1:7" x14ac:dyDescent="0.2">
      <c r="A3950" s="3">
        <v>3947</v>
      </c>
      <c r="B3950" s="7">
        <v>0.26505299999999998</v>
      </c>
      <c r="C3950" s="7">
        <v>0.42177897004501402</v>
      </c>
      <c r="D3950" s="11">
        <f t="shared" si="122"/>
        <v>0.26505299999999998</v>
      </c>
      <c r="E3950" s="11">
        <f t="shared" si="123"/>
        <v>0.42177897004501402</v>
      </c>
      <c r="F3950" s="7">
        <v>0.04</v>
      </c>
      <c r="G3950" s="7">
        <v>18</v>
      </c>
    </row>
    <row r="3951" spans="1:7" x14ac:dyDescent="0.2">
      <c r="A3951" s="3">
        <v>3948</v>
      </c>
      <c r="B3951" s="7">
        <v>0.279084</v>
      </c>
      <c r="C3951" s="7">
        <v>0.42364600658052498</v>
      </c>
      <c r="D3951" s="11">
        <f t="shared" si="122"/>
        <v>0.279084</v>
      </c>
      <c r="E3951" s="11">
        <f t="shared" si="123"/>
        <v>0.42364600658052498</v>
      </c>
      <c r="F3951" s="7">
        <v>0.04</v>
      </c>
      <c r="G3951" s="7">
        <v>18</v>
      </c>
    </row>
    <row r="3952" spans="1:7" x14ac:dyDescent="0.2">
      <c r="A3952" s="3">
        <v>3949</v>
      </c>
      <c r="B3952" s="7">
        <v>0.28756100000000001</v>
      </c>
      <c r="C3952" s="7">
        <v>0.41298342108299002</v>
      </c>
      <c r="D3952" s="11">
        <f t="shared" si="122"/>
        <v>0.28756100000000001</v>
      </c>
      <c r="E3952" s="11">
        <f t="shared" si="123"/>
        <v>0.41298342108299002</v>
      </c>
      <c r="F3952" s="7">
        <v>0.04</v>
      </c>
      <c r="G3952" s="7">
        <v>18</v>
      </c>
    </row>
    <row r="3953" spans="1:7" x14ac:dyDescent="0.2">
      <c r="A3953" s="3">
        <v>3950</v>
      </c>
      <c r="B3953" s="7">
        <v>0.29919699999999999</v>
      </c>
      <c r="C3953" s="7">
        <v>0.41493117599984403</v>
      </c>
      <c r="D3953" s="11">
        <f t="shared" si="122"/>
        <v>0.29919699999999999</v>
      </c>
      <c r="E3953" s="11">
        <f t="shared" si="123"/>
        <v>0.41493117599984403</v>
      </c>
      <c r="F3953" s="7">
        <v>0.04</v>
      </c>
      <c r="G3953" s="7">
        <v>18</v>
      </c>
    </row>
    <row r="3954" spans="1:7" x14ac:dyDescent="0.2">
      <c r="A3954" s="3">
        <v>3951</v>
      </c>
      <c r="B3954" s="7">
        <v>0.30026399999999998</v>
      </c>
      <c r="C3954" s="7">
        <v>0.41947587290289301</v>
      </c>
      <c r="D3954" s="11">
        <f t="shared" si="122"/>
        <v>0.30026399999999998</v>
      </c>
      <c r="E3954" s="11">
        <f t="shared" si="123"/>
        <v>0.41947587290289301</v>
      </c>
      <c r="F3954" s="7">
        <v>0.04</v>
      </c>
      <c r="G3954" s="7">
        <v>18</v>
      </c>
    </row>
    <row r="3955" spans="1:7" x14ac:dyDescent="0.2">
      <c r="A3955" s="3">
        <v>3952</v>
      </c>
      <c r="B3955" s="7">
        <v>0.29870400000000003</v>
      </c>
      <c r="C3955" s="7">
        <v>0.42867663675716799</v>
      </c>
      <c r="D3955" s="11">
        <f t="shared" si="122"/>
        <v>0.29870400000000003</v>
      </c>
      <c r="E3955" s="11">
        <f t="shared" si="123"/>
        <v>0.42867663675716799</v>
      </c>
      <c r="F3955" s="7">
        <v>0.04</v>
      </c>
      <c r="G3955" s="7">
        <v>18</v>
      </c>
    </row>
    <row r="3956" spans="1:7" x14ac:dyDescent="0.2">
      <c r="A3956" s="3">
        <v>3953</v>
      </c>
      <c r="B3956" s="7">
        <v>0.294159</v>
      </c>
      <c r="C3956" s="7">
        <v>0.44562649350634598</v>
      </c>
      <c r="D3956" s="11">
        <f t="shared" si="122"/>
        <v>0.294159</v>
      </c>
      <c r="E3956" s="11">
        <f t="shared" si="123"/>
        <v>0.44562649350634598</v>
      </c>
      <c r="F3956" s="7">
        <v>0.04</v>
      </c>
      <c r="G3956" s="7">
        <v>18</v>
      </c>
    </row>
    <row r="3957" spans="1:7" x14ac:dyDescent="0.2">
      <c r="A3957" s="3">
        <v>3954</v>
      </c>
      <c r="B3957" s="7">
        <v>0.292987</v>
      </c>
      <c r="C3957" s="7">
        <v>0.45425630349701901</v>
      </c>
      <c r="D3957" s="11">
        <f t="shared" si="122"/>
        <v>0.292987</v>
      </c>
      <c r="E3957" s="11">
        <f t="shared" si="123"/>
        <v>0.45425630349701901</v>
      </c>
      <c r="F3957" s="7">
        <v>0.04</v>
      </c>
      <c r="G3957" s="7">
        <v>18</v>
      </c>
    </row>
    <row r="3958" spans="1:7" x14ac:dyDescent="0.2">
      <c r="A3958" s="3">
        <v>3955</v>
      </c>
      <c r="B3958" s="7">
        <v>0.29387999999999997</v>
      </c>
      <c r="C3958" s="7">
        <v>0.46295977522533799</v>
      </c>
      <c r="D3958" s="11">
        <f t="shared" si="122"/>
        <v>0.29387999999999997</v>
      </c>
      <c r="E3958" s="11">
        <f t="shared" si="123"/>
        <v>0.46295977522533799</v>
      </c>
      <c r="F3958" s="7">
        <v>0.04</v>
      </c>
      <c r="G3958" s="7">
        <v>18</v>
      </c>
    </row>
    <row r="3959" spans="1:7" x14ac:dyDescent="0.2">
      <c r="A3959" s="3">
        <v>3956</v>
      </c>
      <c r="B3959" s="7">
        <v>0.29488399999999998</v>
      </c>
      <c r="C3959" s="7">
        <v>0.47672676046525198</v>
      </c>
      <c r="D3959" s="11">
        <f t="shared" si="122"/>
        <v>0.29488399999999998</v>
      </c>
      <c r="E3959" s="11">
        <f t="shared" si="123"/>
        <v>0.47672676046525198</v>
      </c>
      <c r="F3959" s="7">
        <v>0.04</v>
      </c>
      <c r="G3959" s="7">
        <v>18</v>
      </c>
    </row>
    <row r="3960" spans="1:7" x14ac:dyDescent="0.2">
      <c r="A3960" s="3">
        <v>3957</v>
      </c>
      <c r="B3960" s="7">
        <v>0.288775</v>
      </c>
      <c r="C3960" s="7">
        <v>0.50057636586377097</v>
      </c>
      <c r="D3960" s="11">
        <f t="shared" si="122"/>
        <v>0.288775</v>
      </c>
      <c r="E3960" s="11">
        <f t="shared" si="123"/>
        <v>0.50057636586377097</v>
      </c>
      <c r="F3960" s="7">
        <v>0.04</v>
      </c>
      <c r="G3960" s="7">
        <v>18</v>
      </c>
    </row>
    <row r="3961" spans="1:7" x14ac:dyDescent="0.2">
      <c r="A3961" s="3">
        <v>3958</v>
      </c>
      <c r="B3961" s="7">
        <v>0.27472800000000003</v>
      </c>
      <c r="C3961" s="7">
        <v>0.54405245504894495</v>
      </c>
      <c r="D3961" s="11">
        <f t="shared" si="122"/>
        <v>0.27472800000000003</v>
      </c>
      <c r="E3961" s="11">
        <f t="shared" si="123"/>
        <v>0.54405245504894495</v>
      </c>
      <c r="F3961" s="7">
        <v>0.04</v>
      </c>
      <c r="G3961" s="7">
        <v>18</v>
      </c>
    </row>
    <row r="3962" spans="1:7" x14ac:dyDescent="0.2">
      <c r="A3962" s="3">
        <v>3959</v>
      </c>
      <c r="B3962" s="7">
        <v>0.25218699999999999</v>
      </c>
      <c r="C3962" s="7">
        <v>0.60130032993593496</v>
      </c>
      <c r="D3962" s="11">
        <f t="shared" si="122"/>
        <v>0.25218699999999999</v>
      </c>
      <c r="E3962" s="11">
        <f t="shared" si="123"/>
        <v>0.60130032993593496</v>
      </c>
      <c r="F3962" s="7">
        <v>0.04</v>
      </c>
      <c r="G3962" s="7">
        <v>18</v>
      </c>
    </row>
    <row r="3963" spans="1:7" x14ac:dyDescent="0.2">
      <c r="A3963" s="3">
        <v>3960</v>
      </c>
      <c r="B3963" s="7">
        <v>0.23128499999999999</v>
      </c>
      <c r="C3963" s="7">
        <v>0.66568921232200895</v>
      </c>
      <c r="D3963" s="11">
        <f t="shared" si="122"/>
        <v>0.23128499999999999</v>
      </c>
      <c r="E3963" s="11">
        <f t="shared" si="123"/>
        <v>0.66568921232200895</v>
      </c>
      <c r="F3963" s="7">
        <v>0.04</v>
      </c>
      <c r="G3963" s="7">
        <v>18</v>
      </c>
    </row>
    <row r="3964" spans="1:7" x14ac:dyDescent="0.2">
      <c r="A3964" s="3">
        <v>3961</v>
      </c>
      <c r="B3964" s="7">
        <v>0.221302</v>
      </c>
      <c r="C3964" s="7">
        <v>0.71796562661914898</v>
      </c>
      <c r="D3964" s="11">
        <f t="shared" si="122"/>
        <v>0.221302</v>
      </c>
      <c r="E3964" s="11">
        <f t="shared" si="123"/>
        <v>0.71796562661914898</v>
      </c>
      <c r="F3964" s="7">
        <v>0.04</v>
      </c>
      <c r="G3964" s="7">
        <v>18</v>
      </c>
    </row>
    <row r="3965" spans="1:7" x14ac:dyDescent="0.2">
      <c r="A3965" s="3">
        <v>3962</v>
      </c>
      <c r="B3965" s="7">
        <v>0.234819</v>
      </c>
      <c r="C3965" s="7">
        <v>0.69830575959182195</v>
      </c>
      <c r="D3965" s="11">
        <f t="shared" si="122"/>
        <v>0.234819</v>
      </c>
      <c r="E3965" s="11">
        <f t="shared" si="123"/>
        <v>0.69830575959182195</v>
      </c>
      <c r="F3965" s="7">
        <v>0.04</v>
      </c>
      <c r="G3965" s="7">
        <v>18</v>
      </c>
    </row>
    <row r="3966" spans="1:7" x14ac:dyDescent="0.2">
      <c r="A3966" s="3">
        <v>3963</v>
      </c>
      <c r="B3966" s="7">
        <v>0.25712699999999999</v>
      </c>
      <c r="C3966" s="7">
        <v>0.672092544878233</v>
      </c>
      <c r="D3966" s="11">
        <f t="shared" si="122"/>
        <v>0.25712699999999999</v>
      </c>
      <c r="E3966" s="11">
        <f t="shared" si="123"/>
        <v>0.672092544878233</v>
      </c>
      <c r="F3966" s="7">
        <v>0.04</v>
      </c>
      <c r="G3966" s="7">
        <v>18</v>
      </c>
    </row>
    <row r="3967" spans="1:7" x14ac:dyDescent="0.2">
      <c r="A3967" s="3">
        <v>3964</v>
      </c>
      <c r="B3967" s="7">
        <v>0.26495200000000002</v>
      </c>
      <c r="C3967" s="7">
        <v>0.66151143844034999</v>
      </c>
      <c r="D3967" s="11">
        <f t="shared" si="122"/>
        <v>0.26495200000000002</v>
      </c>
      <c r="E3967" s="11">
        <f t="shared" si="123"/>
        <v>0.66151143844034999</v>
      </c>
      <c r="F3967" s="7">
        <v>0.04</v>
      </c>
      <c r="G3967" s="7">
        <v>18</v>
      </c>
    </row>
    <row r="3968" spans="1:7" x14ac:dyDescent="0.2">
      <c r="A3968" s="3">
        <v>3965</v>
      </c>
      <c r="B3968" s="7">
        <v>0.27759400000000001</v>
      </c>
      <c r="C3968" s="7">
        <v>0.64018470257454496</v>
      </c>
      <c r="D3968" s="11">
        <f t="shared" si="122"/>
        <v>0.27759400000000001</v>
      </c>
      <c r="E3968" s="11">
        <f t="shared" si="123"/>
        <v>0.64018470257454496</v>
      </c>
      <c r="F3968" s="7">
        <v>0.04</v>
      </c>
      <c r="G3968" s="7">
        <v>18</v>
      </c>
    </row>
    <row r="3969" spans="1:7" x14ac:dyDescent="0.2">
      <c r="A3969" s="3">
        <v>3966</v>
      </c>
      <c r="B3969" s="7">
        <v>0.28878999999999999</v>
      </c>
      <c r="C3969" s="7">
        <v>0.610856704631768</v>
      </c>
      <c r="D3969" s="11">
        <f t="shared" si="122"/>
        <v>0.28878999999999999</v>
      </c>
      <c r="E3969" s="11">
        <f t="shared" si="123"/>
        <v>0.610856704631768</v>
      </c>
      <c r="F3969" s="7">
        <v>0.04</v>
      </c>
      <c r="G3969" s="7">
        <v>18</v>
      </c>
    </row>
    <row r="3970" spans="1:7" x14ac:dyDescent="0.2">
      <c r="A3970" s="3">
        <v>3967</v>
      </c>
      <c r="B3970" s="7">
        <v>0.30138100000000001</v>
      </c>
      <c r="C3970" s="7">
        <v>0.58064699214444604</v>
      </c>
      <c r="D3970" s="11">
        <f t="shared" si="122"/>
        <v>0.30138100000000001</v>
      </c>
      <c r="E3970" s="11">
        <f t="shared" si="123"/>
        <v>0.58064699214444604</v>
      </c>
      <c r="F3970" s="7">
        <v>0.04</v>
      </c>
      <c r="G3970" s="7">
        <v>18</v>
      </c>
    </row>
    <row r="3971" spans="1:7" x14ac:dyDescent="0.2">
      <c r="A3971" s="3">
        <v>3968</v>
      </c>
      <c r="B3971" s="7">
        <v>0.31300099999999997</v>
      </c>
      <c r="C3971" s="7">
        <v>0.55000901153030002</v>
      </c>
      <c r="D3971" s="11">
        <f t="shared" si="122"/>
        <v>0.31300099999999997</v>
      </c>
      <c r="E3971" s="11">
        <f t="shared" si="123"/>
        <v>0.55000901153030002</v>
      </c>
      <c r="F3971" s="7">
        <v>0.04</v>
      </c>
      <c r="G3971" s="7">
        <v>18</v>
      </c>
    </row>
    <row r="3972" spans="1:7" x14ac:dyDescent="0.2">
      <c r="A3972" s="3">
        <v>3969</v>
      </c>
      <c r="B3972" s="7">
        <v>0.32553399999999999</v>
      </c>
      <c r="C3972" s="7">
        <v>0.52634174638923303</v>
      </c>
      <c r="D3972" s="11">
        <f t="shared" si="122"/>
        <v>0.32553399999999999</v>
      </c>
      <c r="E3972" s="11">
        <f t="shared" si="123"/>
        <v>0.52634174638923303</v>
      </c>
      <c r="F3972" s="7">
        <v>0.04</v>
      </c>
      <c r="G3972" s="7">
        <v>18</v>
      </c>
    </row>
    <row r="3973" spans="1:7" x14ac:dyDescent="0.2">
      <c r="A3973" s="3">
        <v>3970</v>
      </c>
      <c r="B3973" s="7">
        <v>0.33707199999999998</v>
      </c>
      <c r="C3973" s="7">
        <v>0.49885317284108799</v>
      </c>
      <c r="D3973" s="11">
        <f t="shared" ref="D3973:D4036" si="124">IF(B3973&gt;=0,B3973,0)</f>
        <v>0.33707199999999998</v>
      </c>
      <c r="E3973" s="11">
        <f t="shared" ref="E3973:E4036" si="125">IF(B3973&gt;=0,C3973,0)</f>
        <v>0.49885317284108799</v>
      </c>
      <c r="F3973" s="7">
        <v>0.04</v>
      </c>
      <c r="G3973" s="7">
        <v>18</v>
      </c>
    </row>
    <row r="3974" spans="1:7" x14ac:dyDescent="0.2">
      <c r="A3974" s="3">
        <v>3971</v>
      </c>
      <c r="B3974" s="7">
        <v>0.34836400000000001</v>
      </c>
      <c r="C3974" s="7">
        <v>0.48133042568784301</v>
      </c>
      <c r="D3974" s="11">
        <f t="shared" si="124"/>
        <v>0.34836400000000001</v>
      </c>
      <c r="E3974" s="11">
        <f t="shared" si="125"/>
        <v>0.48133042568784301</v>
      </c>
      <c r="F3974" s="7">
        <v>0.04</v>
      </c>
      <c r="G3974" s="7">
        <v>18</v>
      </c>
    </row>
    <row r="3975" spans="1:7" x14ac:dyDescent="0.2">
      <c r="A3975" s="3">
        <v>3972</v>
      </c>
      <c r="B3975" s="7">
        <v>0.36140899999999998</v>
      </c>
      <c r="C3975" s="7">
        <v>0.46825330279000599</v>
      </c>
      <c r="D3975" s="11">
        <f t="shared" si="124"/>
        <v>0.36140899999999998</v>
      </c>
      <c r="E3975" s="11">
        <f t="shared" si="125"/>
        <v>0.46825330279000599</v>
      </c>
      <c r="F3975" s="7">
        <v>0.04</v>
      </c>
      <c r="G3975" s="7">
        <v>18</v>
      </c>
    </row>
    <row r="3976" spans="1:7" x14ac:dyDescent="0.2">
      <c r="A3976" s="3">
        <v>3973</v>
      </c>
      <c r="B3976" s="7">
        <v>0.3705</v>
      </c>
      <c r="C3976" s="7">
        <v>0.46311975407824701</v>
      </c>
      <c r="D3976" s="11">
        <f t="shared" si="124"/>
        <v>0.3705</v>
      </c>
      <c r="E3976" s="11">
        <f t="shared" si="125"/>
        <v>0.46311975407824701</v>
      </c>
      <c r="F3976" s="7">
        <v>0.04</v>
      </c>
      <c r="G3976" s="7">
        <v>18</v>
      </c>
    </row>
    <row r="3977" spans="1:7" x14ac:dyDescent="0.2">
      <c r="A3977" s="3">
        <v>3974</v>
      </c>
      <c r="B3977" s="7">
        <v>0.37385000000000002</v>
      </c>
      <c r="C3977" s="7">
        <v>0.46552039344266999</v>
      </c>
      <c r="D3977" s="11">
        <f t="shared" si="124"/>
        <v>0.37385000000000002</v>
      </c>
      <c r="E3977" s="11">
        <f t="shared" si="125"/>
        <v>0.46552039344266999</v>
      </c>
      <c r="F3977" s="7">
        <v>0.04</v>
      </c>
      <c r="G3977" s="7">
        <v>18</v>
      </c>
    </row>
    <row r="3978" spans="1:7" x14ac:dyDescent="0.2">
      <c r="A3978" s="3">
        <v>3975</v>
      </c>
      <c r="B3978" s="7">
        <v>0.37403500000000001</v>
      </c>
      <c r="C3978" s="7">
        <v>0.47222672704970098</v>
      </c>
      <c r="D3978" s="11">
        <f t="shared" si="124"/>
        <v>0.37403500000000001</v>
      </c>
      <c r="E3978" s="11">
        <f t="shared" si="125"/>
        <v>0.47222672704970098</v>
      </c>
      <c r="F3978" s="7">
        <v>0.04</v>
      </c>
      <c r="G3978" s="7">
        <v>18</v>
      </c>
    </row>
    <row r="3979" spans="1:7" x14ac:dyDescent="0.2">
      <c r="A3979" s="3">
        <v>3976</v>
      </c>
      <c r="B3979" s="7">
        <v>0.36807600000000001</v>
      </c>
      <c r="C3979" s="7">
        <v>0.480680958788264</v>
      </c>
      <c r="D3979" s="11">
        <f t="shared" si="124"/>
        <v>0.36807600000000001</v>
      </c>
      <c r="E3979" s="11">
        <f t="shared" si="125"/>
        <v>0.480680958788264</v>
      </c>
      <c r="F3979" s="7">
        <v>0.04</v>
      </c>
      <c r="G3979" s="7">
        <v>18</v>
      </c>
    </row>
    <row r="3980" spans="1:7" x14ac:dyDescent="0.2">
      <c r="A3980" s="3">
        <v>3977</v>
      </c>
      <c r="B3980" s="7">
        <v>0.36123100000000002</v>
      </c>
      <c r="C3980" s="7">
        <v>0.50024192983610305</v>
      </c>
      <c r="D3980" s="11">
        <f t="shared" si="124"/>
        <v>0.36123100000000002</v>
      </c>
      <c r="E3980" s="11">
        <f t="shared" si="125"/>
        <v>0.50024192983610305</v>
      </c>
      <c r="F3980" s="7">
        <v>0.04</v>
      </c>
      <c r="G3980" s="7">
        <v>18</v>
      </c>
    </row>
    <row r="3981" spans="1:7" x14ac:dyDescent="0.2">
      <c r="A3981" s="3">
        <v>3978</v>
      </c>
      <c r="B3981" s="7">
        <v>0.35503000000000001</v>
      </c>
      <c r="C3981" s="7">
        <v>0.52146919192929797</v>
      </c>
      <c r="D3981" s="11">
        <f t="shared" si="124"/>
        <v>0.35503000000000001</v>
      </c>
      <c r="E3981" s="11">
        <f t="shared" si="125"/>
        <v>0.52146919192929797</v>
      </c>
      <c r="F3981" s="7">
        <v>0.04</v>
      </c>
      <c r="G3981" s="7">
        <v>18</v>
      </c>
    </row>
    <row r="3982" spans="1:7" x14ac:dyDescent="0.2">
      <c r="A3982" s="3">
        <v>3979</v>
      </c>
      <c r="B3982" s="7">
        <v>0.35409400000000002</v>
      </c>
      <c r="C3982" s="7">
        <v>0.52087948766611902</v>
      </c>
      <c r="D3982" s="11">
        <f t="shared" si="124"/>
        <v>0.35409400000000002</v>
      </c>
      <c r="E3982" s="11">
        <f t="shared" si="125"/>
        <v>0.52087948766611902</v>
      </c>
      <c r="F3982" s="7">
        <v>0.04</v>
      </c>
      <c r="G3982" s="7">
        <v>18</v>
      </c>
    </row>
    <row r="3983" spans="1:7" x14ac:dyDescent="0.2">
      <c r="A3983" s="3">
        <v>3980</v>
      </c>
      <c r="B3983" s="7">
        <v>0.344885</v>
      </c>
      <c r="C3983" s="7">
        <v>0.51062160946951596</v>
      </c>
      <c r="D3983" s="11">
        <f t="shared" si="124"/>
        <v>0.344885</v>
      </c>
      <c r="E3983" s="11">
        <f t="shared" si="125"/>
        <v>0.51062160946951596</v>
      </c>
      <c r="F3983" s="7">
        <v>7.0000000000000007E-2</v>
      </c>
      <c r="G3983" s="7">
        <v>18</v>
      </c>
    </row>
    <row r="3984" spans="1:7" x14ac:dyDescent="0.2">
      <c r="A3984" s="3">
        <v>3981</v>
      </c>
      <c r="B3984" s="7">
        <v>0.34144600000000003</v>
      </c>
      <c r="C3984" s="7">
        <v>0.50013717469149999</v>
      </c>
      <c r="D3984" s="11">
        <f t="shared" si="124"/>
        <v>0.34144600000000003</v>
      </c>
      <c r="E3984" s="11">
        <f t="shared" si="125"/>
        <v>0.50013717469149999</v>
      </c>
      <c r="F3984" s="7">
        <v>7.0000000000000007E-2</v>
      </c>
      <c r="G3984" s="7">
        <v>18</v>
      </c>
    </row>
    <row r="3985" spans="1:7" x14ac:dyDescent="0.2">
      <c r="A3985" s="3">
        <v>3982</v>
      </c>
      <c r="B3985" s="7">
        <v>0.33648499999999998</v>
      </c>
      <c r="C3985" s="7">
        <v>0.49699482614497997</v>
      </c>
      <c r="D3985" s="11">
        <f t="shared" si="124"/>
        <v>0.33648499999999998</v>
      </c>
      <c r="E3985" s="11">
        <f t="shared" si="125"/>
        <v>0.49699482614497997</v>
      </c>
      <c r="F3985" s="7">
        <v>7.0000000000000007E-2</v>
      </c>
      <c r="G3985" s="7">
        <v>18</v>
      </c>
    </row>
    <row r="3986" spans="1:7" x14ac:dyDescent="0.2">
      <c r="A3986" s="3">
        <v>3983</v>
      </c>
      <c r="B3986" s="7">
        <v>0.33360800000000002</v>
      </c>
      <c r="C3986" s="7">
        <v>0.486348845843387</v>
      </c>
      <c r="D3986" s="11">
        <f t="shared" si="124"/>
        <v>0.33360800000000002</v>
      </c>
      <c r="E3986" s="11">
        <f t="shared" si="125"/>
        <v>0.486348845843387</v>
      </c>
      <c r="F3986" s="7">
        <v>7.0000000000000007E-2</v>
      </c>
      <c r="G3986" s="7">
        <v>18</v>
      </c>
    </row>
    <row r="3987" spans="1:7" x14ac:dyDescent="0.2">
      <c r="A3987" s="3">
        <v>3984</v>
      </c>
      <c r="B3987" s="7">
        <v>0.33299200000000001</v>
      </c>
      <c r="C3987" s="7">
        <v>0.472068025744799</v>
      </c>
      <c r="D3987" s="11">
        <f t="shared" si="124"/>
        <v>0.33299200000000001</v>
      </c>
      <c r="E3987" s="11">
        <f t="shared" si="125"/>
        <v>0.472068025744799</v>
      </c>
      <c r="F3987" s="7">
        <v>7.0000000000000007E-2</v>
      </c>
      <c r="G3987" s="7">
        <v>18</v>
      </c>
    </row>
    <row r="3988" spans="1:7" x14ac:dyDescent="0.2">
      <c r="A3988" s="3">
        <v>3985</v>
      </c>
      <c r="B3988" s="7">
        <v>0.333403</v>
      </c>
      <c r="C3988" s="7">
        <v>0.45568076362850901</v>
      </c>
      <c r="D3988" s="11">
        <f t="shared" si="124"/>
        <v>0.333403</v>
      </c>
      <c r="E3988" s="11">
        <f t="shared" si="125"/>
        <v>0.45568076362850901</v>
      </c>
      <c r="F3988" s="7">
        <v>7.0000000000000007E-2</v>
      </c>
      <c r="G3988" s="7">
        <v>18</v>
      </c>
    </row>
    <row r="3989" spans="1:7" x14ac:dyDescent="0.2">
      <c r="A3989" s="3">
        <v>3986</v>
      </c>
      <c r="B3989" s="7">
        <v>0.33335700000000001</v>
      </c>
      <c r="C3989" s="7">
        <v>0.43667332801710801</v>
      </c>
      <c r="D3989" s="11">
        <f t="shared" si="124"/>
        <v>0.33335700000000001</v>
      </c>
      <c r="E3989" s="11">
        <f t="shared" si="125"/>
        <v>0.43667332801710801</v>
      </c>
      <c r="F3989" s="7">
        <v>7.0000000000000007E-2</v>
      </c>
      <c r="G3989" s="7">
        <v>18</v>
      </c>
    </row>
    <row r="3990" spans="1:7" x14ac:dyDescent="0.2">
      <c r="A3990" s="3">
        <v>3987</v>
      </c>
      <c r="B3990" s="7">
        <v>0.33700400000000003</v>
      </c>
      <c r="C3990" s="7">
        <v>0.41897967973695299</v>
      </c>
      <c r="D3990" s="11">
        <f t="shared" si="124"/>
        <v>0.33700400000000003</v>
      </c>
      <c r="E3990" s="11">
        <f t="shared" si="125"/>
        <v>0.41897967973695299</v>
      </c>
      <c r="F3990" s="7">
        <v>7.0000000000000007E-2</v>
      </c>
      <c r="G3990" s="7">
        <v>18</v>
      </c>
    </row>
    <row r="3991" spans="1:7" x14ac:dyDescent="0.2">
      <c r="A3991" s="3">
        <v>3988</v>
      </c>
      <c r="B3991" s="7">
        <v>0.34802</v>
      </c>
      <c r="C3991" s="7">
        <v>0.391814091856581</v>
      </c>
      <c r="D3991" s="11">
        <f t="shared" si="124"/>
        <v>0.34802</v>
      </c>
      <c r="E3991" s="11">
        <f t="shared" si="125"/>
        <v>0.391814091856581</v>
      </c>
      <c r="F3991" s="7">
        <v>7.0000000000000007E-2</v>
      </c>
      <c r="G3991" s="7">
        <v>18</v>
      </c>
    </row>
    <row r="3992" spans="1:7" x14ac:dyDescent="0.2">
      <c r="A3992" s="3">
        <v>3989</v>
      </c>
      <c r="B3992" s="7">
        <v>0.36305599999999999</v>
      </c>
      <c r="C3992" s="7">
        <v>0.36829492590176399</v>
      </c>
      <c r="D3992" s="11">
        <f t="shared" si="124"/>
        <v>0.36305599999999999</v>
      </c>
      <c r="E3992" s="11">
        <f t="shared" si="125"/>
        <v>0.36829492590176399</v>
      </c>
      <c r="F3992" s="7">
        <v>7.0000000000000007E-2</v>
      </c>
      <c r="G3992" s="7">
        <v>18</v>
      </c>
    </row>
    <row r="3993" spans="1:7" x14ac:dyDescent="0.2">
      <c r="A3993" s="3">
        <v>3990</v>
      </c>
      <c r="B3993" s="7">
        <v>0.38717299999999999</v>
      </c>
      <c r="C3993" s="7">
        <v>0.34078718572419497</v>
      </c>
      <c r="D3993" s="11">
        <f t="shared" si="124"/>
        <v>0.38717299999999999</v>
      </c>
      <c r="E3993" s="11">
        <f t="shared" si="125"/>
        <v>0.34078718572419497</v>
      </c>
      <c r="F3993" s="7">
        <v>7.0000000000000007E-2</v>
      </c>
      <c r="G3993" s="7">
        <v>18</v>
      </c>
    </row>
    <row r="3994" spans="1:7" x14ac:dyDescent="0.2">
      <c r="A3994" s="3">
        <v>3991</v>
      </c>
      <c r="B3994" s="7">
        <v>0.40323399999999998</v>
      </c>
      <c r="C3994" s="7">
        <v>0.31642649216071</v>
      </c>
      <c r="D3994" s="11">
        <f t="shared" si="124"/>
        <v>0.40323399999999998</v>
      </c>
      <c r="E3994" s="11">
        <f t="shared" si="125"/>
        <v>0.31642649216071</v>
      </c>
      <c r="F3994" s="7">
        <v>7.0000000000000007E-2</v>
      </c>
      <c r="G3994" s="7">
        <v>18</v>
      </c>
    </row>
    <row r="3995" spans="1:7" x14ac:dyDescent="0.2">
      <c r="A3995" s="3">
        <v>3992</v>
      </c>
      <c r="B3995" s="7">
        <v>0.41013899999999998</v>
      </c>
      <c r="C3995" s="7">
        <v>0.30246031659129502</v>
      </c>
      <c r="D3995" s="11">
        <f t="shared" si="124"/>
        <v>0.41013899999999998</v>
      </c>
      <c r="E3995" s="11">
        <f t="shared" si="125"/>
        <v>0.30246031659129502</v>
      </c>
      <c r="F3995" s="7">
        <v>7.0000000000000007E-2</v>
      </c>
      <c r="G3995" s="7">
        <v>18</v>
      </c>
    </row>
    <row r="3996" spans="1:7" x14ac:dyDescent="0.2">
      <c r="A3996" s="3">
        <v>3993</v>
      </c>
      <c r="B3996" s="7">
        <v>0.41611999999999999</v>
      </c>
      <c r="C3996" s="7">
        <v>0.29722702728841699</v>
      </c>
      <c r="D3996" s="11">
        <f t="shared" si="124"/>
        <v>0.41611999999999999</v>
      </c>
      <c r="E3996" s="11">
        <f t="shared" si="125"/>
        <v>0.29722702728841699</v>
      </c>
      <c r="F3996" s="7">
        <v>7.0000000000000007E-2</v>
      </c>
      <c r="G3996" s="7">
        <v>18</v>
      </c>
    </row>
    <row r="3997" spans="1:7" x14ac:dyDescent="0.2">
      <c r="A3997" s="3">
        <v>3994</v>
      </c>
      <c r="B3997" s="7">
        <v>0.41917300000000002</v>
      </c>
      <c r="C3997" s="7">
        <v>0.298040749261133</v>
      </c>
      <c r="D3997" s="11">
        <f t="shared" si="124"/>
        <v>0.41917300000000002</v>
      </c>
      <c r="E3997" s="11">
        <f t="shared" si="125"/>
        <v>0.298040749261133</v>
      </c>
      <c r="F3997" s="7">
        <v>7.0000000000000007E-2</v>
      </c>
      <c r="G3997" s="7">
        <v>18</v>
      </c>
    </row>
    <row r="3998" spans="1:7" x14ac:dyDescent="0.2">
      <c r="A3998" s="3">
        <v>3995</v>
      </c>
      <c r="B3998" s="7">
        <v>0.411082</v>
      </c>
      <c r="C3998" s="7">
        <v>0.28648726503046701</v>
      </c>
      <c r="D3998" s="11">
        <f t="shared" si="124"/>
        <v>0.411082</v>
      </c>
      <c r="E3998" s="11">
        <f t="shared" si="125"/>
        <v>0.28648726503046701</v>
      </c>
      <c r="F3998" s="7">
        <v>7.0000000000000007E-2</v>
      </c>
      <c r="G3998" s="7">
        <v>18</v>
      </c>
    </row>
    <row r="3999" spans="1:7" x14ac:dyDescent="0.2">
      <c r="A3999" s="3">
        <v>3996</v>
      </c>
      <c r="B3999" s="7">
        <v>0.396617</v>
      </c>
      <c r="C3999" s="7">
        <v>0.28912974947689701</v>
      </c>
      <c r="D3999" s="11">
        <f t="shared" si="124"/>
        <v>0.396617</v>
      </c>
      <c r="E3999" s="11">
        <f t="shared" si="125"/>
        <v>0.28912974947689701</v>
      </c>
      <c r="F3999" s="7">
        <v>7.0000000000000007E-2</v>
      </c>
      <c r="G3999" s="7">
        <v>18</v>
      </c>
    </row>
    <row r="4000" spans="1:7" x14ac:dyDescent="0.2">
      <c r="A4000" s="3">
        <v>3997</v>
      </c>
      <c r="B4000" s="7">
        <v>0.36843100000000001</v>
      </c>
      <c r="C4000" s="7">
        <v>0.294044159043931</v>
      </c>
      <c r="D4000" s="11">
        <f t="shared" si="124"/>
        <v>0.36843100000000001</v>
      </c>
      <c r="E4000" s="11">
        <f t="shared" si="125"/>
        <v>0.294044159043931</v>
      </c>
      <c r="F4000" s="7">
        <v>7.0000000000000007E-2</v>
      </c>
      <c r="G4000" s="7">
        <v>18</v>
      </c>
    </row>
    <row r="4001" spans="1:7" x14ac:dyDescent="0.2">
      <c r="A4001" s="3">
        <v>3998</v>
      </c>
      <c r="B4001" s="7">
        <v>0.33205000000000001</v>
      </c>
      <c r="C4001" s="7">
        <v>0.29084583456080398</v>
      </c>
      <c r="D4001" s="11">
        <f t="shared" si="124"/>
        <v>0.33205000000000001</v>
      </c>
      <c r="E4001" s="11">
        <f t="shared" si="125"/>
        <v>0.29084583456080398</v>
      </c>
      <c r="F4001" s="7">
        <v>7.0000000000000007E-2</v>
      </c>
      <c r="G4001" s="7">
        <v>18</v>
      </c>
    </row>
    <row r="4002" spans="1:7" x14ac:dyDescent="0.2">
      <c r="A4002" s="3">
        <v>3999</v>
      </c>
      <c r="B4002" s="7">
        <v>0.28786</v>
      </c>
      <c r="C4002" s="7">
        <v>0.31448436507689398</v>
      </c>
      <c r="D4002" s="11">
        <f t="shared" si="124"/>
        <v>0.28786</v>
      </c>
      <c r="E4002" s="11">
        <f t="shared" si="125"/>
        <v>0.31448436507689398</v>
      </c>
      <c r="F4002" s="7">
        <v>7.0000000000000007E-2</v>
      </c>
      <c r="G4002" s="7">
        <v>18</v>
      </c>
    </row>
    <row r="4003" spans="1:7" x14ac:dyDescent="0.2">
      <c r="A4003" s="3">
        <v>4000</v>
      </c>
      <c r="B4003" s="7">
        <v>0.23025200000000001</v>
      </c>
      <c r="C4003" s="7">
        <v>0.36232318513985001</v>
      </c>
      <c r="D4003" s="11">
        <f t="shared" si="124"/>
        <v>0.23025200000000001</v>
      </c>
      <c r="E4003" s="11">
        <f t="shared" si="125"/>
        <v>0.36232318513985001</v>
      </c>
      <c r="F4003" s="7">
        <v>7.0000000000000007E-2</v>
      </c>
      <c r="G4003" s="7">
        <v>18</v>
      </c>
    </row>
    <row r="4004" spans="1:7" x14ac:dyDescent="0.2">
      <c r="A4004" s="3">
        <v>4001</v>
      </c>
      <c r="B4004" s="7">
        <v>0.173321</v>
      </c>
      <c r="C4004" s="7">
        <v>0.43067708919783199</v>
      </c>
      <c r="D4004" s="11">
        <f t="shared" si="124"/>
        <v>0.173321</v>
      </c>
      <c r="E4004" s="11">
        <f t="shared" si="125"/>
        <v>0.43067708919783199</v>
      </c>
      <c r="F4004" s="7">
        <v>7.0000000000000007E-2</v>
      </c>
      <c r="G4004" s="7">
        <v>18</v>
      </c>
    </row>
    <row r="4005" spans="1:7" x14ac:dyDescent="0.2">
      <c r="A4005" s="3">
        <v>4002</v>
      </c>
      <c r="B4005" s="7">
        <v>0.12831200000000001</v>
      </c>
      <c r="C4005" s="7">
        <v>0.536785008203296</v>
      </c>
      <c r="D4005" s="11">
        <f t="shared" si="124"/>
        <v>0.12831200000000001</v>
      </c>
      <c r="E4005" s="11">
        <f t="shared" si="125"/>
        <v>0.536785008203296</v>
      </c>
      <c r="F4005" s="7">
        <v>7.0000000000000007E-2</v>
      </c>
      <c r="G4005" s="7">
        <v>18</v>
      </c>
    </row>
    <row r="4006" spans="1:7" x14ac:dyDescent="0.2">
      <c r="A4006" s="3">
        <v>4003</v>
      </c>
      <c r="B4006" s="7">
        <v>9.7023600000000002E-2</v>
      </c>
      <c r="C4006" s="7">
        <v>0.57832752647392405</v>
      </c>
      <c r="D4006" s="11">
        <f t="shared" si="124"/>
        <v>9.7023600000000002E-2</v>
      </c>
      <c r="E4006" s="11">
        <f t="shared" si="125"/>
        <v>0.57832752647392405</v>
      </c>
      <c r="F4006" s="7">
        <v>7.0000000000000007E-2</v>
      </c>
      <c r="G4006" s="7">
        <v>18</v>
      </c>
    </row>
    <row r="4007" spans="1:7" x14ac:dyDescent="0.2">
      <c r="A4007" s="3">
        <v>4004</v>
      </c>
      <c r="B4007" s="7">
        <v>7.6816999999999996E-2</v>
      </c>
      <c r="C4007" s="7">
        <v>0.54453435629356295</v>
      </c>
      <c r="D4007" s="11">
        <f t="shared" si="124"/>
        <v>7.6816999999999996E-2</v>
      </c>
      <c r="E4007" s="11">
        <f t="shared" si="125"/>
        <v>0.54453435629356295</v>
      </c>
      <c r="F4007" s="7">
        <v>7.0000000000000007E-2</v>
      </c>
      <c r="G4007" s="7">
        <v>18</v>
      </c>
    </row>
    <row r="4008" spans="1:7" x14ac:dyDescent="0.2">
      <c r="A4008" s="3">
        <v>4005</v>
      </c>
      <c r="B4008" s="7">
        <v>7.7570700000000006E-2</v>
      </c>
      <c r="C4008" s="7">
        <v>0.51304608264210205</v>
      </c>
      <c r="D4008" s="11">
        <f t="shared" si="124"/>
        <v>7.7570700000000006E-2</v>
      </c>
      <c r="E4008" s="11">
        <f t="shared" si="125"/>
        <v>0.51304608264210205</v>
      </c>
      <c r="F4008" s="7">
        <v>7.0000000000000007E-2</v>
      </c>
      <c r="G4008" s="7">
        <v>18</v>
      </c>
    </row>
    <row r="4009" spans="1:7" x14ac:dyDescent="0.2">
      <c r="A4009" s="3">
        <v>4006</v>
      </c>
      <c r="B4009" s="7">
        <v>7.4498700000000001E-2</v>
      </c>
      <c r="C4009" s="7">
        <v>0.43716975894244697</v>
      </c>
      <c r="D4009" s="11">
        <f t="shared" si="124"/>
        <v>7.4498700000000001E-2</v>
      </c>
      <c r="E4009" s="11">
        <f t="shared" si="125"/>
        <v>0.43716975894244697</v>
      </c>
      <c r="F4009" s="7">
        <v>7.0000000000000007E-2</v>
      </c>
      <c r="G4009" s="7">
        <v>18</v>
      </c>
    </row>
    <row r="4010" spans="1:7" x14ac:dyDescent="0.2">
      <c r="A4010" s="3">
        <v>4007</v>
      </c>
      <c r="B4010" s="7">
        <v>7.8662800000000005E-2</v>
      </c>
      <c r="C4010" s="7">
        <v>0.398801242005142</v>
      </c>
      <c r="D4010" s="11">
        <f t="shared" si="124"/>
        <v>7.8662800000000005E-2</v>
      </c>
      <c r="E4010" s="11">
        <f t="shared" si="125"/>
        <v>0.398801242005142</v>
      </c>
      <c r="F4010" s="7">
        <v>7.0000000000000007E-2</v>
      </c>
      <c r="G4010" s="7">
        <v>18</v>
      </c>
    </row>
    <row r="4011" spans="1:7" x14ac:dyDescent="0.2">
      <c r="A4011" s="3">
        <v>4008</v>
      </c>
      <c r="B4011" s="7">
        <v>8.3231899999999998E-2</v>
      </c>
      <c r="C4011" s="7">
        <v>0.32807816624546599</v>
      </c>
      <c r="D4011" s="11">
        <f t="shared" si="124"/>
        <v>8.3231899999999998E-2</v>
      </c>
      <c r="E4011" s="11">
        <f t="shared" si="125"/>
        <v>0.32807816624546599</v>
      </c>
      <c r="F4011" s="7">
        <v>7.0000000000000007E-2</v>
      </c>
      <c r="G4011" s="7">
        <v>18</v>
      </c>
    </row>
    <row r="4012" spans="1:7" x14ac:dyDescent="0.2">
      <c r="A4012" s="3">
        <v>4009</v>
      </c>
      <c r="B4012" s="7">
        <v>7.2023299999999998E-2</v>
      </c>
      <c r="C4012" s="7">
        <v>0.251435152306489</v>
      </c>
      <c r="D4012" s="11">
        <f t="shared" si="124"/>
        <v>7.2023299999999998E-2</v>
      </c>
      <c r="E4012" s="11">
        <f t="shared" si="125"/>
        <v>0.251435152306489</v>
      </c>
      <c r="F4012" s="7">
        <v>7.0000000000000007E-2</v>
      </c>
      <c r="G4012" s="7">
        <v>18</v>
      </c>
    </row>
    <row r="4013" spans="1:7" x14ac:dyDescent="0.2">
      <c r="A4013" s="3">
        <v>4010</v>
      </c>
      <c r="B4013" s="7">
        <v>5.74367E-2</v>
      </c>
      <c r="C4013" s="7">
        <v>0.30766568629058799</v>
      </c>
      <c r="D4013" s="11">
        <f t="shared" si="124"/>
        <v>5.74367E-2</v>
      </c>
      <c r="E4013" s="11">
        <f t="shared" si="125"/>
        <v>0.30766568629058799</v>
      </c>
      <c r="F4013" s="7">
        <v>7.0000000000000007E-2</v>
      </c>
      <c r="G4013" s="7">
        <v>18</v>
      </c>
    </row>
    <row r="4014" spans="1:7" x14ac:dyDescent="0.2">
      <c r="A4014" s="3">
        <v>4011</v>
      </c>
      <c r="B4014" s="7">
        <v>5.4132899999999998E-2</v>
      </c>
      <c r="C4014" s="7">
        <v>0.27510620068046798</v>
      </c>
      <c r="D4014" s="11">
        <f t="shared" si="124"/>
        <v>5.4132899999999998E-2</v>
      </c>
      <c r="E4014" s="11">
        <f t="shared" si="125"/>
        <v>0.27510620068046798</v>
      </c>
      <c r="F4014" s="7">
        <v>7.0000000000000007E-2</v>
      </c>
      <c r="G4014" s="7">
        <v>18</v>
      </c>
    </row>
    <row r="4015" spans="1:7" x14ac:dyDescent="0.2">
      <c r="A4015" s="3">
        <v>4012</v>
      </c>
      <c r="B4015" s="7">
        <v>4.1816399999999997E-2</v>
      </c>
      <c r="C4015" s="7">
        <v>0.21920390986136801</v>
      </c>
      <c r="D4015" s="11">
        <f t="shared" si="124"/>
        <v>4.1816399999999997E-2</v>
      </c>
      <c r="E4015" s="11">
        <f t="shared" si="125"/>
        <v>0.21920390986136801</v>
      </c>
      <c r="F4015" s="7">
        <v>7.0000000000000007E-2</v>
      </c>
      <c r="G4015" s="7">
        <v>18</v>
      </c>
    </row>
    <row r="4016" spans="1:7" x14ac:dyDescent="0.2">
      <c r="A4016" s="3">
        <v>4013</v>
      </c>
      <c r="B4016" s="7">
        <v>2.4141699999999999E-2</v>
      </c>
      <c r="C4016" s="7">
        <v>0.14670554540008399</v>
      </c>
      <c r="D4016" s="11">
        <f t="shared" si="124"/>
        <v>2.4141699999999999E-2</v>
      </c>
      <c r="E4016" s="11">
        <f t="shared" si="125"/>
        <v>0.14670554540008399</v>
      </c>
      <c r="F4016" s="7">
        <v>7.0000000000000007E-2</v>
      </c>
      <c r="G4016" s="7">
        <v>18</v>
      </c>
    </row>
    <row r="4017" spans="1:7" x14ac:dyDescent="0.2">
      <c r="A4017" s="3">
        <v>4014</v>
      </c>
      <c r="B4017" s="7">
        <v>1.9557000000000001E-2</v>
      </c>
      <c r="C4017" s="7">
        <v>0.121417811548372</v>
      </c>
      <c r="D4017" s="11">
        <f t="shared" si="124"/>
        <v>1.9557000000000001E-2</v>
      </c>
      <c r="E4017" s="11">
        <f t="shared" si="125"/>
        <v>0.121417811548372</v>
      </c>
      <c r="F4017" s="7">
        <v>7.0000000000000007E-2</v>
      </c>
      <c r="G4017" s="7">
        <v>18</v>
      </c>
    </row>
    <row r="4018" spans="1:7" x14ac:dyDescent="0.2">
      <c r="A4018" s="3">
        <v>4015</v>
      </c>
      <c r="B4018" s="7">
        <v>1.9150899999999998E-2</v>
      </c>
      <c r="C4018" s="7">
        <v>0.152552575248701</v>
      </c>
      <c r="D4018" s="11">
        <f t="shared" si="124"/>
        <v>1.9150899999999998E-2</v>
      </c>
      <c r="E4018" s="11">
        <f t="shared" si="125"/>
        <v>0.152552575248701</v>
      </c>
      <c r="F4018" s="7">
        <v>7.0000000000000007E-2</v>
      </c>
      <c r="G4018" s="7">
        <v>18</v>
      </c>
    </row>
    <row r="4019" spans="1:7" x14ac:dyDescent="0.2">
      <c r="A4019" s="3">
        <v>4016</v>
      </c>
      <c r="B4019" s="7">
        <v>2.5887400000000001E-2</v>
      </c>
      <c r="C4019" s="7">
        <v>0.23596917048070101</v>
      </c>
      <c r="D4019" s="11">
        <f t="shared" si="124"/>
        <v>2.5887400000000001E-2</v>
      </c>
      <c r="E4019" s="11">
        <f t="shared" si="125"/>
        <v>0.23596917048070101</v>
      </c>
      <c r="F4019" s="7">
        <v>7.0000000000000007E-2</v>
      </c>
      <c r="G4019" s="7">
        <v>18</v>
      </c>
    </row>
    <row r="4020" spans="1:7" x14ac:dyDescent="0.2">
      <c r="A4020" s="3">
        <v>4017</v>
      </c>
      <c r="B4020" s="7">
        <v>2.9551399999999999E-2</v>
      </c>
      <c r="C4020" s="7">
        <v>0.22802184149729299</v>
      </c>
      <c r="D4020" s="11">
        <f t="shared" si="124"/>
        <v>2.9551399999999999E-2</v>
      </c>
      <c r="E4020" s="11">
        <f t="shared" si="125"/>
        <v>0.22802184149729299</v>
      </c>
      <c r="F4020" s="7">
        <v>7.0000000000000007E-2</v>
      </c>
      <c r="G4020" s="7">
        <v>18</v>
      </c>
    </row>
    <row r="4021" spans="1:7" x14ac:dyDescent="0.2">
      <c r="A4021" s="3">
        <v>4018</v>
      </c>
      <c r="B4021" s="7">
        <v>4.1004899999999997E-2</v>
      </c>
      <c r="C4021" s="7">
        <v>0.24348582009643899</v>
      </c>
      <c r="D4021" s="11">
        <f t="shared" si="124"/>
        <v>4.1004899999999997E-2</v>
      </c>
      <c r="E4021" s="11">
        <f t="shared" si="125"/>
        <v>0.24348582009643899</v>
      </c>
      <c r="F4021" s="7">
        <v>7.0000000000000007E-2</v>
      </c>
      <c r="G4021" s="7">
        <v>18</v>
      </c>
    </row>
    <row r="4022" spans="1:7" x14ac:dyDescent="0.2">
      <c r="A4022" s="3">
        <v>4019</v>
      </c>
      <c r="B4022" s="7">
        <v>4.5995000000000001E-2</v>
      </c>
      <c r="C4022" s="7">
        <v>0.23467663782322801</v>
      </c>
      <c r="D4022" s="11">
        <f t="shared" si="124"/>
        <v>4.5995000000000001E-2</v>
      </c>
      <c r="E4022" s="11">
        <f t="shared" si="125"/>
        <v>0.23467663782322801</v>
      </c>
      <c r="F4022" s="7">
        <v>7.0000000000000007E-2</v>
      </c>
      <c r="G4022" s="7">
        <v>18</v>
      </c>
    </row>
    <row r="4023" spans="1:7" x14ac:dyDescent="0.2">
      <c r="A4023" s="3">
        <v>4020</v>
      </c>
      <c r="B4023" s="7">
        <v>5.1127400000000003E-2</v>
      </c>
      <c r="C4023" s="7">
        <v>0.24220740173658101</v>
      </c>
      <c r="D4023" s="11">
        <f t="shared" si="124"/>
        <v>5.1127400000000003E-2</v>
      </c>
      <c r="E4023" s="11">
        <f t="shared" si="125"/>
        <v>0.24220740173658101</v>
      </c>
      <c r="F4023" s="7">
        <v>7.0000000000000007E-2</v>
      </c>
      <c r="G4023" s="7">
        <v>18</v>
      </c>
    </row>
    <row r="4024" spans="1:7" x14ac:dyDescent="0.2">
      <c r="A4024" s="3">
        <v>4021</v>
      </c>
      <c r="B4024" s="7">
        <v>4.7188399999999998E-2</v>
      </c>
      <c r="C4024" s="7">
        <v>0.28653195826447497</v>
      </c>
      <c r="D4024" s="11">
        <f t="shared" si="124"/>
        <v>4.7188399999999998E-2</v>
      </c>
      <c r="E4024" s="11">
        <f t="shared" si="125"/>
        <v>0.28653195826447497</v>
      </c>
      <c r="F4024" s="7">
        <v>7.0000000000000007E-2</v>
      </c>
      <c r="G4024" s="7">
        <v>18</v>
      </c>
    </row>
    <row r="4025" spans="1:7" x14ac:dyDescent="0.2">
      <c r="A4025" s="3">
        <v>4022</v>
      </c>
      <c r="B4025" s="7">
        <v>5.2320400000000003E-2</v>
      </c>
      <c r="C4025" s="7">
        <v>0.35217972673321801</v>
      </c>
      <c r="D4025" s="11">
        <f t="shared" si="124"/>
        <v>5.2320400000000003E-2</v>
      </c>
      <c r="E4025" s="11">
        <f t="shared" si="125"/>
        <v>0.35217972673321801</v>
      </c>
      <c r="F4025" s="7">
        <v>7.0000000000000007E-2</v>
      </c>
      <c r="G4025" s="7">
        <v>18</v>
      </c>
    </row>
    <row r="4026" spans="1:7" x14ac:dyDescent="0.2">
      <c r="A4026" s="3">
        <v>4023</v>
      </c>
      <c r="B4026" s="7">
        <v>6.42591E-2</v>
      </c>
      <c r="C4026" s="7">
        <v>0.360921412871409</v>
      </c>
      <c r="D4026" s="11">
        <f t="shared" si="124"/>
        <v>6.42591E-2</v>
      </c>
      <c r="E4026" s="11">
        <f t="shared" si="125"/>
        <v>0.360921412871409</v>
      </c>
      <c r="F4026" s="7">
        <v>7.0000000000000007E-2</v>
      </c>
      <c r="G4026" s="7">
        <v>18</v>
      </c>
    </row>
    <row r="4027" spans="1:7" x14ac:dyDescent="0.2">
      <c r="A4027" s="3">
        <v>4024</v>
      </c>
      <c r="B4027" s="7">
        <v>9.0245099999999995E-2</v>
      </c>
      <c r="C4027" s="7">
        <v>0.306246089766532</v>
      </c>
      <c r="D4027" s="11">
        <f t="shared" si="124"/>
        <v>9.0245099999999995E-2</v>
      </c>
      <c r="E4027" s="11">
        <f t="shared" si="125"/>
        <v>0.306246089766532</v>
      </c>
      <c r="F4027" s="7">
        <v>7.0000000000000007E-2</v>
      </c>
      <c r="G4027" s="7">
        <v>18</v>
      </c>
    </row>
    <row r="4028" spans="1:7" x14ac:dyDescent="0.2">
      <c r="A4028" s="3">
        <v>4025</v>
      </c>
      <c r="B4028" s="7">
        <v>0.118994</v>
      </c>
      <c r="C4028" s="7">
        <v>0.22925104455957199</v>
      </c>
      <c r="D4028" s="11">
        <f t="shared" si="124"/>
        <v>0.118994</v>
      </c>
      <c r="E4028" s="11">
        <f t="shared" si="125"/>
        <v>0.22925104455957199</v>
      </c>
      <c r="F4028" s="7">
        <v>7.0000000000000007E-2</v>
      </c>
      <c r="G4028" s="7">
        <v>18</v>
      </c>
    </row>
    <row r="4029" spans="1:7" x14ac:dyDescent="0.2">
      <c r="A4029" s="3">
        <v>4026</v>
      </c>
      <c r="B4029" s="7">
        <v>7.5303400000000006E-2</v>
      </c>
      <c r="C4029" s="7">
        <v>0.25348128110158202</v>
      </c>
      <c r="D4029" s="11">
        <f t="shared" si="124"/>
        <v>7.5303400000000006E-2</v>
      </c>
      <c r="E4029" s="11">
        <f t="shared" si="125"/>
        <v>0.25348128110158202</v>
      </c>
      <c r="F4029" s="7">
        <v>7.0000000000000007E-2</v>
      </c>
      <c r="G4029" s="7">
        <v>18</v>
      </c>
    </row>
    <row r="4030" spans="1:7" x14ac:dyDescent="0.2">
      <c r="A4030" s="3">
        <v>4027</v>
      </c>
      <c r="B4030" s="7">
        <v>5.3538700000000002E-2</v>
      </c>
      <c r="C4030" s="7">
        <v>0.211794760961204</v>
      </c>
      <c r="D4030" s="11">
        <f t="shared" si="124"/>
        <v>5.3538700000000002E-2</v>
      </c>
      <c r="E4030" s="11">
        <f t="shared" si="125"/>
        <v>0.211794760961204</v>
      </c>
      <c r="F4030" s="7">
        <v>7.0000000000000007E-2</v>
      </c>
      <c r="G4030" s="7">
        <v>18</v>
      </c>
    </row>
    <row r="4031" spans="1:7" x14ac:dyDescent="0.2">
      <c r="A4031" s="3">
        <v>4028</v>
      </c>
      <c r="B4031" s="7">
        <v>3.89001E-2</v>
      </c>
      <c r="C4031" s="7">
        <v>0.14393952592901299</v>
      </c>
      <c r="D4031" s="11">
        <f t="shared" si="124"/>
        <v>3.89001E-2</v>
      </c>
      <c r="E4031" s="11">
        <f t="shared" si="125"/>
        <v>0.14393952592901299</v>
      </c>
      <c r="F4031" s="7">
        <v>7.0000000000000007E-2</v>
      </c>
      <c r="G4031" s="7">
        <v>18</v>
      </c>
    </row>
    <row r="4032" spans="1:7" x14ac:dyDescent="0.2">
      <c r="A4032" s="3">
        <v>4029</v>
      </c>
      <c r="B4032" s="7">
        <v>1.8966400000000001E-2</v>
      </c>
      <c r="C4032" s="7">
        <v>6.2881893275340703E-2</v>
      </c>
      <c r="D4032" s="11">
        <f t="shared" si="124"/>
        <v>1.8966400000000001E-2</v>
      </c>
      <c r="E4032" s="11">
        <f t="shared" si="125"/>
        <v>6.2881893275340703E-2</v>
      </c>
      <c r="F4032" s="7">
        <v>7.0000000000000007E-2</v>
      </c>
      <c r="G4032" s="7">
        <v>18</v>
      </c>
    </row>
    <row r="4033" spans="1:7" x14ac:dyDescent="0.2">
      <c r="A4033" s="3">
        <v>4030</v>
      </c>
      <c r="B4033" s="7">
        <v>1.58161E-2</v>
      </c>
      <c r="C4033" s="7">
        <v>7.7104595437030896E-2</v>
      </c>
      <c r="D4033" s="11">
        <f t="shared" si="124"/>
        <v>1.58161E-2</v>
      </c>
      <c r="E4033" s="11">
        <f t="shared" si="125"/>
        <v>7.7104595437030896E-2</v>
      </c>
      <c r="F4033" s="7">
        <v>7.0000000000000007E-2</v>
      </c>
      <c r="G4033" s="7">
        <v>18</v>
      </c>
    </row>
    <row r="4034" spans="1:7" x14ac:dyDescent="0.2">
      <c r="A4034" s="3">
        <v>4031</v>
      </c>
      <c r="B4034" s="7">
        <v>2.15949E-2</v>
      </c>
      <c r="C4034" s="7">
        <v>0.14459311427598401</v>
      </c>
      <c r="D4034" s="11">
        <f t="shared" si="124"/>
        <v>2.15949E-2</v>
      </c>
      <c r="E4034" s="11">
        <f t="shared" si="125"/>
        <v>0.14459311427598401</v>
      </c>
      <c r="F4034" s="7">
        <v>7.0000000000000007E-2</v>
      </c>
      <c r="G4034" s="7">
        <v>18</v>
      </c>
    </row>
    <row r="4035" spans="1:7" x14ac:dyDescent="0.2">
      <c r="A4035" s="3">
        <v>4032</v>
      </c>
      <c r="B4035" s="7">
        <v>3.3847599999999999E-2</v>
      </c>
      <c r="C4035" s="7">
        <v>0.19033398170683799</v>
      </c>
      <c r="D4035" s="11">
        <f t="shared" si="124"/>
        <v>3.3847599999999999E-2</v>
      </c>
      <c r="E4035" s="11">
        <f t="shared" si="125"/>
        <v>0.19033398170683799</v>
      </c>
      <c r="F4035" s="7">
        <v>7.0000000000000007E-2</v>
      </c>
      <c r="G4035" s="7">
        <v>18</v>
      </c>
    </row>
    <row r="4036" spans="1:7" x14ac:dyDescent="0.2">
      <c r="A4036" s="3">
        <v>4033</v>
      </c>
      <c r="B4036" s="7">
        <v>4.1714099999999997E-2</v>
      </c>
      <c r="C4036" s="7">
        <v>0.187421734351748</v>
      </c>
      <c r="D4036" s="11">
        <f t="shared" si="124"/>
        <v>4.1714099999999997E-2</v>
      </c>
      <c r="E4036" s="11">
        <f t="shared" si="125"/>
        <v>0.187421734351748</v>
      </c>
      <c r="F4036" s="7">
        <v>7.0000000000000007E-2</v>
      </c>
      <c r="G4036" s="7">
        <v>18</v>
      </c>
    </row>
    <row r="4037" spans="1:7" x14ac:dyDescent="0.2">
      <c r="A4037" s="3">
        <v>4034</v>
      </c>
      <c r="B4037" s="7">
        <v>4.8881099999999997E-2</v>
      </c>
      <c r="C4037" s="7">
        <v>0.195407507023623</v>
      </c>
      <c r="D4037" s="11">
        <f t="shared" ref="D4037:D4100" si="126">IF(B4037&gt;=0,B4037,0)</f>
        <v>4.8881099999999997E-2</v>
      </c>
      <c r="E4037" s="11">
        <f t="shared" ref="E4037:E4100" si="127">IF(B4037&gt;=0,C4037,0)</f>
        <v>0.195407507023623</v>
      </c>
      <c r="F4037" s="7">
        <v>7.0000000000000007E-2</v>
      </c>
      <c r="G4037" s="7">
        <v>18</v>
      </c>
    </row>
    <row r="4038" spans="1:7" x14ac:dyDescent="0.2">
      <c r="A4038" s="3">
        <v>4035</v>
      </c>
      <c r="B4038" s="7">
        <v>3.6569699999999997E-2</v>
      </c>
      <c r="C4038" s="7">
        <v>0.19180928286679499</v>
      </c>
      <c r="D4038" s="11">
        <f t="shared" si="126"/>
        <v>3.6569699999999997E-2</v>
      </c>
      <c r="E4038" s="11">
        <f t="shared" si="127"/>
        <v>0.19180928286679499</v>
      </c>
      <c r="F4038" s="7">
        <v>7.0000000000000007E-2</v>
      </c>
      <c r="G4038" s="7">
        <v>18</v>
      </c>
    </row>
    <row r="4039" spans="1:7" x14ac:dyDescent="0.2">
      <c r="A4039" s="3">
        <v>4036</v>
      </c>
      <c r="B4039" s="7">
        <v>3.0910900000000002E-2</v>
      </c>
      <c r="C4039" s="7">
        <v>0.225704221005714</v>
      </c>
      <c r="D4039" s="11">
        <f t="shared" si="126"/>
        <v>3.0910900000000002E-2</v>
      </c>
      <c r="E4039" s="11">
        <f t="shared" si="127"/>
        <v>0.225704221005714</v>
      </c>
      <c r="F4039" s="7">
        <v>7.0000000000000007E-2</v>
      </c>
      <c r="G4039" s="7">
        <v>18</v>
      </c>
    </row>
    <row r="4040" spans="1:7" x14ac:dyDescent="0.2">
      <c r="A4040" s="3">
        <v>4037</v>
      </c>
      <c r="B4040" s="7">
        <v>2.9392000000000001E-2</v>
      </c>
      <c r="C4040" s="7">
        <v>0.238406949470824</v>
      </c>
      <c r="D4040" s="11">
        <f t="shared" si="126"/>
        <v>2.9392000000000001E-2</v>
      </c>
      <c r="E4040" s="11">
        <f t="shared" si="127"/>
        <v>0.238406949470824</v>
      </c>
      <c r="F4040" s="7">
        <v>7.0000000000000007E-2</v>
      </c>
      <c r="G4040" s="7">
        <v>18</v>
      </c>
    </row>
    <row r="4041" spans="1:7" x14ac:dyDescent="0.2">
      <c r="A4041" s="3">
        <v>4038</v>
      </c>
      <c r="B4041" s="7">
        <v>3.5059899999999998E-2</v>
      </c>
      <c r="C4041" s="7">
        <v>0.26530168590952402</v>
      </c>
      <c r="D4041" s="11">
        <f t="shared" si="126"/>
        <v>3.5059899999999998E-2</v>
      </c>
      <c r="E4041" s="11">
        <f t="shared" si="127"/>
        <v>0.26530168590952402</v>
      </c>
      <c r="F4041" s="7">
        <v>7.0000000000000007E-2</v>
      </c>
      <c r="G4041" s="7">
        <v>18</v>
      </c>
    </row>
    <row r="4042" spans="1:7" x14ac:dyDescent="0.2">
      <c r="A4042" s="3">
        <v>4039</v>
      </c>
      <c r="B4042" s="7">
        <v>3.44473E-2</v>
      </c>
      <c r="C4042" s="7">
        <v>0.26670894452935301</v>
      </c>
      <c r="D4042" s="11">
        <f t="shared" si="126"/>
        <v>3.44473E-2</v>
      </c>
      <c r="E4042" s="11">
        <f t="shared" si="127"/>
        <v>0.26670894452935301</v>
      </c>
      <c r="F4042" s="7">
        <v>7.0000000000000007E-2</v>
      </c>
      <c r="G4042" s="7">
        <v>18</v>
      </c>
    </row>
    <row r="4043" spans="1:7" x14ac:dyDescent="0.2">
      <c r="A4043" s="3">
        <v>4040</v>
      </c>
      <c r="B4043" s="7">
        <v>4.1532800000000002E-2</v>
      </c>
      <c r="C4043" s="7">
        <v>0.30221710630953602</v>
      </c>
      <c r="D4043" s="11">
        <f t="shared" si="126"/>
        <v>4.1532800000000002E-2</v>
      </c>
      <c r="E4043" s="11">
        <f t="shared" si="127"/>
        <v>0.30221710630953602</v>
      </c>
      <c r="F4043" s="7">
        <v>7.0000000000000007E-2</v>
      </c>
      <c r="G4043" s="7">
        <v>18</v>
      </c>
    </row>
    <row r="4044" spans="1:7" x14ac:dyDescent="0.2">
      <c r="A4044" s="3">
        <v>4041</v>
      </c>
      <c r="B4044" s="7">
        <v>4.3377499999999999E-2</v>
      </c>
      <c r="C4044" s="7">
        <v>0.31698925030131397</v>
      </c>
      <c r="D4044" s="11">
        <f t="shared" si="126"/>
        <v>4.3377499999999999E-2</v>
      </c>
      <c r="E4044" s="11">
        <f t="shared" si="127"/>
        <v>0.31698925030131397</v>
      </c>
      <c r="F4044" s="7">
        <v>7.0000000000000007E-2</v>
      </c>
      <c r="G4044" s="7">
        <v>18</v>
      </c>
    </row>
    <row r="4045" spans="1:7" x14ac:dyDescent="0.2">
      <c r="A4045" s="3">
        <v>4042</v>
      </c>
      <c r="B4045" s="7">
        <v>6.22435E-2</v>
      </c>
      <c r="C4045" s="7">
        <v>0.322629995104876</v>
      </c>
      <c r="D4045" s="11">
        <f t="shared" si="126"/>
        <v>6.22435E-2</v>
      </c>
      <c r="E4045" s="11">
        <f t="shared" si="127"/>
        <v>0.322629995104876</v>
      </c>
      <c r="F4045" s="7">
        <v>7.0000000000000007E-2</v>
      </c>
      <c r="G4045" s="7">
        <v>18</v>
      </c>
    </row>
    <row r="4046" spans="1:7" x14ac:dyDescent="0.2">
      <c r="A4046" s="3">
        <v>4043</v>
      </c>
      <c r="B4046" s="7">
        <v>6.7025000000000001E-2</v>
      </c>
      <c r="C4046" s="7">
        <v>0.29310568398196102</v>
      </c>
      <c r="D4046" s="11">
        <f t="shared" si="126"/>
        <v>6.7025000000000001E-2</v>
      </c>
      <c r="E4046" s="11">
        <f t="shared" si="127"/>
        <v>0.29310568398196102</v>
      </c>
      <c r="F4046" s="7">
        <v>7.0000000000000007E-2</v>
      </c>
      <c r="G4046" s="7">
        <v>18</v>
      </c>
    </row>
    <row r="4047" spans="1:7" x14ac:dyDescent="0.2">
      <c r="A4047" s="3">
        <v>4044</v>
      </c>
      <c r="B4047" s="7">
        <v>8.19188E-2</v>
      </c>
      <c r="C4047" s="7">
        <v>0.22371750765099299</v>
      </c>
      <c r="D4047" s="11">
        <f t="shared" si="126"/>
        <v>8.19188E-2</v>
      </c>
      <c r="E4047" s="11">
        <f t="shared" si="127"/>
        <v>0.22371750765099299</v>
      </c>
      <c r="F4047" s="7">
        <v>7.0000000000000007E-2</v>
      </c>
      <c r="G4047" s="7">
        <v>18</v>
      </c>
    </row>
    <row r="4048" spans="1:7" x14ac:dyDescent="0.2">
      <c r="A4048" s="3">
        <v>4045</v>
      </c>
      <c r="B4048" s="7">
        <v>6.1001800000000002E-2</v>
      </c>
      <c r="C4048" s="7">
        <v>0.188205953593228</v>
      </c>
      <c r="D4048" s="11">
        <f t="shared" si="126"/>
        <v>6.1001800000000002E-2</v>
      </c>
      <c r="E4048" s="11">
        <f t="shared" si="127"/>
        <v>0.188205953593228</v>
      </c>
      <c r="F4048" s="7">
        <v>7.0000000000000007E-2</v>
      </c>
      <c r="G4048" s="7">
        <v>18</v>
      </c>
    </row>
    <row r="4049" spans="1:7" x14ac:dyDescent="0.2">
      <c r="A4049" s="3">
        <v>4046</v>
      </c>
      <c r="B4049" s="7">
        <v>7.4076699999999995E-2</v>
      </c>
      <c r="C4049" s="7">
        <v>9.2898939453199797E-2</v>
      </c>
      <c r="D4049" s="11">
        <f t="shared" si="126"/>
        <v>7.4076699999999995E-2</v>
      </c>
      <c r="E4049" s="11">
        <f t="shared" si="127"/>
        <v>9.2898939453199797E-2</v>
      </c>
      <c r="F4049" s="7">
        <v>7.0000000000000007E-2</v>
      </c>
      <c r="G4049" s="7">
        <v>18</v>
      </c>
    </row>
    <row r="4050" spans="1:7" x14ac:dyDescent="0.2">
      <c r="A4050" s="3">
        <v>4047</v>
      </c>
      <c r="B4050" s="7">
        <v>2.6868900000000001E-2</v>
      </c>
      <c r="C4050" s="7">
        <v>7.7443881852496094E-2</v>
      </c>
      <c r="D4050" s="11">
        <f t="shared" si="126"/>
        <v>2.6868900000000001E-2</v>
      </c>
      <c r="E4050" s="11">
        <f t="shared" si="127"/>
        <v>7.7443881852496094E-2</v>
      </c>
      <c r="F4050" s="7">
        <v>7.0000000000000007E-2</v>
      </c>
      <c r="G4050" s="7">
        <v>18</v>
      </c>
    </row>
    <row r="4051" spans="1:7" x14ac:dyDescent="0.2">
      <c r="A4051" s="3">
        <v>4048</v>
      </c>
      <c r="B4051" s="7">
        <v>2.1682799999999999E-2</v>
      </c>
      <c r="C4051" s="7">
        <v>0.165936958505914</v>
      </c>
      <c r="D4051" s="11">
        <f t="shared" si="126"/>
        <v>2.1682799999999999E-2</v>
      </c>
      <c r="E4051" s="11">
        <f t="shared" si="127"/>
        <v>0.165936958505914</v>
      </c>
      <c r="F4051" s="7">
        <v>7.0000000000000007E-2</v>
      </c>
      <c r="G4051" s="7">
        <v>18</v>
      </c>
    </row>
    <row r="4052" spans="1:7" x14ac:dyDescent="0.2">
      <c r="A4052" s="3">
        <v>4049</v>
      </c>
      <c r="B4052" s="7">
        <v>5.2369699999999998E-2</v>
      </c>
      <c r="C4052" s="7">
        <v>0.43660590283710998</v>
      </c>
      <c r="D4052" s="11">
        <f t="shared" si="126"/>
        <v>5.2369699999999998E-2</v>
      </c>
      <c r="E4052" s="11">
        <f t="shared" si="127"/>
        <v>0.43660590283710998</v>
      </c>
      <c r="F4052" s="7">
        <v>7.0000000000000007E-2</v>
      </c>
      <c r="G4052" s="7">
        <v>18</v>
      </c>
    </row>
    <row r="4053" spans="1:7" x14ac:dyDescent="0.2">
      <c r="A4053" s="3">
        <v>4050</v>
      </c>
      <c r="B4053" s="7">
        <v>5.9748200000000001E-2</v>
      </c>
      <c r="C4053" s="7">
        <v>0.60151765567649595</v>
      </c>
      <c r="D4053" s="11">
        <f t="shared" si="126"/>
        <v>5.9748200000000001E-2</v>
      </c>
      <c r="E4053" s="11">
        <f t="shared" si="127"/>
        <v>0.60151765567649595</v>
      </c>
      <c r="F4053" s="7">
        <v>7.0000000000000007E-2</v>
      </c>
      <c r="G4053" s="7">
        <v>18</v>
      </c>
    </row>
    <row r="4054" spans="1:7" x14ac:dyDescent="0.2">
      <c r="A4054" s="3">
        <v>4051</v>
      </c>
      <c r="B4054" s="7">
        <v>5.8211199999999998E-2</v>
      </c>
      <c r="C4054" s="7">
        <v>0.67262241646033005</v>
      </c>
      <c r="D4054" s="11">
        <f t="shared" si="126"/>
        <v>5.8211199999999998E-2</v>
      </c>
      <c r="E4054" s="11">
        <f t="shared" si="127"/>
        <v>0.67262241646033005</v>
      </c>
      <c r="F4054" s="7">
        <v>7.0000000000000007E-2</v>
      </c>
      <c r="G4054" s="7">
        <v>18</v>
      </c>
    </row>
    <row r="4055" spans="1:7" x14ac:dyDescent="0.2">
      <c r="A4055" s="3">
        <v>4052</v>
      </c>
      <c r="B4055" s="7">
        <v>6.5922499999999995E-2</v>
      </c>
      <c r="C4055" s="7">
        <v>0.74110459196817202</v>
      </c>
      <c r="D4055" s="11">
        <f t="shared" si="126"/>
        <v>6.5922499999999995E-2</v>
      </c>
      <c r="E4055" s="11">
        <f t="shared" si="127"/>
        <v>0.74110459196817202</v>
      </c>
      <c r="F4055" s="7">
        <v>7.0000000000000007E-2</v>
      </c>
      <c r="G4055" s="7">
        <v>18</v>
      </c>
    </row>
    <row r="4056" spans="1:7" x14ac:dyDescent="0.2">
      <c r="A4056" s="3">
        <v>4053</v>
      </c>
      <c r="B4056" s="7">
        <v>5.9993400000000002E-2</v>
      </c>
      <c r="C4056" s="7">
        <v>0.69824396859117499</v>
      </c>
      <c r="D4056" s="11">
        <f t="shared" si="126"/>
        <v>5.9993400000000002E-2</v>
      </c>
      <c r="E4056" s="11">
        <f t="shared" si="127"/>
        <v>0.69824396859117499</v>
      </c>
      <c r="F4056" s="7">
        <v>7.0000000000000007E-2</v>
      </c>
      <c r="G4056" s="7">
        <v>18</v>
      </c>
    </row>
    <row r="4057" spans="1:7" x14ac:dyDescent="0.2">
      <c r="A4057" s="3">
        <v>4054</v>
      </c>
      <c r="B4057" s="7">
        <v>6.2571399999999999E-2</v>
      </c>
      <c r="C4057" s="7">
        <v>0.675026083893702</v>
      </c>
      <c r="D4057" s="11">
        <f t="shared" si="126"/>
        <v>6.2571399999999999E-2</v>
      </c>
      <c r="E4057" s="11">
        <f t="shared" si="127"/>
        <v>0.675026083893702</v>
      </c>
      <c r="F4057" s="7">
        <v>7.0000000000000007E-2</v>
      </c>
      <c r="G4057" s="7">
        <v>18</v>
      </c>
    </row>
    <row r="4058" spans="1:7" x14ac:dyDescent="0.2">
      <c r="A4058" s="3">
        <v>4055</v>
      </c>
      <c r="B4058" s="7">
        <v>5.2804799999999999E-2</v>
      </c>
      <c r="C4058" s="7">
        <v>0.58348707788765297</v>
      </c>
      <c r="D4058" s="11">
        <f t="shared" si="126"/>
        <v>5.2804799999999999E-2</v>
      </c>
      <c r="E4058" s="11">
        <f t="shared" si="127"/>
        <v>0.58348707788765297</v>
      </c>
      <c r="F4058" s="7">
        <v>7.0000000000000007E-2</v>
      </c>
      <c r="G4058" s="7">
        <v>18</v>
      </c>
    </row>
    <row r="4059" spans="1:7" x14ac:dyDescent="0.2">
      <c r="A4059" s="3">
        <v>4056</v>
      </c>
      <c r="B4059" s="7">
        <v>4.4592800000000002E-2</v>
      </c>
      <c r="C4059" s="7">
        <v>0.48432877422550902</v>
      </c>
      <c r="D4059" s="11">
        <f t="shared" si="126"/>
        <v>4.4592800000000002E-2</v>
      </c>
      <c r="E4059" s="11">
        <f t="shared" si="127"/>
        <v>0.48432877422550902</v>
      </c>
      <c r="F4059" s="7">
        <v>7.0000000000000007E-2</v>
      </c>
      <c r="G4059" s="7">
        <v>18</v>
      </c>
    </row>
    <row r="4060" spans="1:7" x14ac:dyDescent="0.2">
      <c r="A4060" s="3">
        <v>4057</v>
      </c>
      <c r="B4060" s="7">
        <v>2.8370699999999999E-2</v>
      </c>
      <c r="C4060" s="7">
        <v>0.32388351296067802</v>
      </c>
      <c r="D4060" s="11">
        <f t="shared" si="126"/>
        <v>2.8370699999999999E-2</v>
      </c>
      <c r="E4060" s="11">
        <f t="shared" si="127"/>
        <v>0.32388351296067802</v>
      </c>
      <c r="F4060" s="7">
        <v>7.0000000000000007E-2</v>
      </c>
      <c r="G4060" s="7">
        <v>18</v>
      </c>
    </row>
    <row r="4061" spans="1:7" x14ac:dyDescent="0.2">
      <c r="A4061" s="3">
        <v>4058</v>
      </c>
      <c r="B4061" s="7">
        <v>1.2767499999999999E-2</v>
      </c>
      <c r="C4061" s="7">
        <v>0.10122657678177099</v>
      </c>
      <c r="D4061" s="11">
        <f t="shared" si="126"/>
        <v>1.2767499999999999E-2</v>
      </c>
      <c r="E4061" s="11">
        <f t="shared" si="127"/>
        <v>0.10122657678177099</v>
      </c>
      <c r="F4061" s="7">
        <v>7.0000000000000007E-2</v>
      </c>
      <c r="G4061" s="7">
        <v>18</v>
      </c>
    </row>
    <row r="4062" spans="1:7" x14ac:dyDescent="0.2">
      <c r="A4062" s="3">
        <v>4059</v>
      </c>
      <c r="B4062" s="7">
        <v>9.8543199999999997E-3</v>
      </c>
      <c r="C4062" s="7">
        <v>6.4906985509878307E-2</v>
      </c>
      <c r="D4062" s="11">
        <f t="shared" si="126"/>
        <v>9.8543199999999997E-3</v>
      </c>
      <c r="E4062" s="11">
        <f t="shared" si="127"/>
        <v>6.4906985509878307E-2</v>
      </c>
      <c r="F4062" s="7">
        <v>0.04</v>
      </c>
      <c r="G4062" s="7">
        <v>18</v>
      </c>
    </row>
    <row r="4063" spans="1:7" x14ac:dyDescent="0.2">
      <c r="A4063" s="3">
        <v>4060</v>
      </c>
      <c r="B4063" s="7">
        <v>5.7589900000000003E-3</v>
      </c>
      <c r="C4063" s="7">
        <v>4.2645247181225102E-2</v>
      </c>
      <c r="D4063" s="11">
        <f t="shared" si="126"/>
        <v>5.7589900000000003E-3</v>
      </c>
      <c r="E4063" s="11">
        <f t="shared" si="127"/>
        <v>4.2645247181225102E-2</v>
      </c>
      <c r="F4063" s="7">
        <v>0.04</v>
      </c>
      <c r="G4063" s="7">
        <v>18</v>
      </c>
    </row>
    <row r="4064" spans="1:7" x14ac:dyDescent="0.2">
      <c r="A4064" s="3">
        <v>4061</v>
      </c>
      <c r="B4064" s="7">
        <v>1.50549E-2</v>
      </c>
      <c r="C4064" s="7">
        <v>0.13609494748235401</v>
      </c>
      <c r="D4064" s="11">
        <f t="shared" si="126"/>
        <v>1.50549E-2</v>
      </c>
      <c r="E4064" s="11">
        <f t="shared" si="127"/>
        <v>0.13609494748235401</v>
      </c>
      <c r="F4064" s="7">
        <v>0.04</v>
      </c>
      <c r="G4064" s="7">
        <v>18</v>
      </c>
    </row>
    <row r="4065" spans="1:7" x14ac:dyDescent="0.2">
      <c r="A4065" s="3">
        <v>4062</v>
      </c>
      <c r="B4065" s="7">
        <v>1.0135E-2</v>
      </c>
      <c r="C4065" s="7">
        <v>0.23516778979834899</v>
      </c>
      <c r="D4065" s="11">
        <f t="shared" si="126"/>
        <v>1.0135E-2</v>
      </c>
      <c r="E4065" s="11">
        <f t="shared" si="127"/>
        <v>0.23516778979834899</v>
      </c>
      <c r="F4065" s="7">
        <v>0.04</v>
      </c>
      <c r="G4065" s="7">
        <v>18</v>
      </c>
    </row>
    <row r="4066" spans="1:7" x14ac:dyDescent="0.2">
      <c r="A4066" s="3">
        <v>4063</v>
      </c>
      <c r="B4066" s="7">
        <v>2.11188E-2</v>
      </c>
      <c r="C4066" s="7">
        <v>0.39328649544236199</v>
      </c>
      <c r="D4066" s="11">
        <f t="shared" si="126"/>
        <v>2.11188E-2</v>
      </c>
      <c r="E4066" s="11">
        <f t="shared" si="127"/>
        <v>0.39328649544236199</v>
      </c>
      <c r="F4066" s="7">
        <v>0.04</v>
      </c>
      <c r="G4066" s="7">
        <v>18</v>
      </c>
    </row>
    <row r="4067" spans="1:7" x14ac:dyDescent="0.2">
      <c r="A4067" s="3">
        <v>4064</v>
      </c>
      <c r="B4067" s="7">
        <v>3.0308399999999999E-2</v>
      </c>
      <c r="C4067" s="7">
        <v>0.51100426190090498</v>
      </c>
      <c r="D4067" s="11">
        <f t="shared" si="126"/>
        <v>3.0308399999999999E-2</v>
      </c>
      <c r="E4067" s="11">
        <f t="shared" si="127"/>
        <v>0.51100426190090498</v>
      </c>
      <c r="F4067" s="7">
        <v>0.04</v>
      </c>
      <c r="G4067" s="7">
        <v>18</v>
      </c>
    </row>
    <row r="4068" spans="1:7" x14ac:dyDescent="0.2">
      <c r="A4068" s="3">
        <v>4065</v>
      </c>
      <c r="B4068" s="7">
        <v>4.1075399999999998E-2</v>
      </c>
      <c r="C4068" s="7">
        <v>0.64187149558955903</v>
      </c>
      <c r="D4068" s="11">
        <f t="shared" si="126"/>
        <v>4.1075399999999998E-2</v>
      </c>
      <c r="E4068" s="11">
        <f t="shared" si="127"/>
        <v>0.64187149558955903</v>
      </c>
      <c r="F4068" s="7">
        <v>0.04</v>
      </c>
      <c r="G4068" s="7">
        <v>18</v>
      </c>
    </row>
    <row r="4069" spans="1:7" x14ac:dyDescent="0.2">
      <c r="A4069" s="3">
        <v>4066</v>
      </c>
      <c r="B4069" s="7">
        <v>4.9103899999999999E-2</v>
      </c>
      <c r="C4069" s="7">
        <v>0.750014257985259</v>
      </c>
      <c r="D4069" s="11">
        <f t="shared" si="126"/>
        <v>4.9103899999999999E-2</v>
      </c>
      <c r="E4069" s="11">
        <f t="shared" si="127"/>
        <v>0.750014257985259</v>
      </c>
      <c r="F4069" s="7">
        <v>0.04</v>
      </c>
      <c r="G4069" s="7">
        <v>18</v>
      </c>
    </row>
    <row r="4070" spans="1:7" x14ac:dyDescent="0.2">
      <c r="A4070" s="3">
        <v>4067</v>
      </c>
      <c r="B4070" s="7">
        <v>5.4821700000000001E-2</v>
      </c>
      <c r="C4070" s="7">
        <v>0.80811989923951499</v>
      </c>
      <c r="D4070" s="11">
        <f t="shared" si="126"/>
        <v>5.4821700000000001E-2</v>
      </c>
      <c r="E4070" s="11">
        <f t="shared" si="127"/>
        <v>0.80811989923951499</v>
      </c>
      <c r="F4070" s="7">
        <v>0.04</v>
      </c>
      <c r="G4070" s="7">
        <v>18</v>
      </c>
    </row>
    <row r="4071" spans="1:7" x14ac:dyDescent="0.2">
      <c r="A4071" s="3">
        <v>4068</v>
      </c>
      <c r="B4071" s="7">
        <v>4.7240699999999997E-2</v>
      </c>
      <c r="C4071" s="7">
        <v>0.81023140897483203</v>
      </c>
      <c r="D4071" s="11">
        <f t="shared" si="126"/>
        <v>4.7240699999999997E-2</v>
      </c>
      <c r="E4071" s="11">
        <f t="shared" si="127"/>
        <v>0.81023140897483203</v>
      </c>
      <c r="F4071" s="7">
        <v>0.04</v>
      </c>
      <c r="G4071" s="7">
        <v>18</v>
      </c>
    </row>
    <row r="4072" spans="1:7" x14ac:dyDescent="0.2">
      <c r="A4072" s="3">
        <v>4069</v>
      </c>
      <c r="B4072" s="7">
        <v>4.74901E-2</v>
      </c>
      <c r="C4072" s="7">
        <v>0.87332336216261897</v>
      </c>
      <c r="D4072" s="11">
        <f t="shared" si="126"/>
        <v>4.74901E-2</v>
      </c>
      <c r="E4072" s="11">
        <f t="shared" si="127"/>
        <v>0.87332336216261897</v>
      </c>
      <c r="F4072" s="7">
        <v>0.04</v>
      </c>
      <c r="G4072" s="7">
        <v>18</v>
      </c>
    </row>
    <row r="4073" spans="1:7" x14ac:dyDescent="0.2">
      <c r="A4073" s="3">
        <v>4070</v>
      </c>
      <c r="B4073" s="7">
        <v>4.0565299999999999E-2</v>
      </c>
      <c r="C4073" s="7">
        <v>0.80831705365525797</v>
      </c>
      <c r="D4073" s="11">
        <f t="shared" si="126"/>
        <v>4.0565299999999999E-2</v>
      </c>
      <c r="E4073" s="11">
        <f t="shared" si="127"/>
        <v>0.80831705365525797</v>
      </c>
      <c r="F4073" s="7">
        <v>0.04</v>
      </c>
      <c r="G4073" s="7">
        <v>18</v>
      </c>
    </row>
    <row r="4074" spans="1:7" x14ac:dyDescent="0.2">
      <c r="A4074" s="3">
        <v>4071</v>
      </c>
      <c r="B4074" s="7">
        <v>4.7216399999999999E-2</v>
      </c>
      <c r="C4074" s="7">
        <v>0.77421303391406104</v>
      </c>
      <c r="D4074" s="11">
        <f t="shared" si="126"/>
        <v>4.7216399999999999E-2</v>
      </c>
      <c r="E4074" s="11">
        <f t="shared" si="127"/>
        <v>0.77421303391406104</v>
      </c>
      <c r="F4074" s="7">
        <v>0.04</v>
      </c>
      <c r="G4074" s="7">
        <v>18</v>
      </c>
    </row>
    <row r="4075" spans="1:7" x14ac:dyDescent="0.2">
      <c r="A4075" s="3">
        <v>4072</v>
      </c>
      <c r="B4075" s="7">
        <v>5.2384600000000003E-2</v>
      </c>
      <c r="C4075" s="7">
        <v>0.71346784696618903</v>
      </c>
      <c r="D4075" s="11">
        <f t="shared" si="126"/>
        <v>5.2384600000000003E-2</v>
      </c>
      <c r="E4075" s="11">
        <f t="shared" si="127"/>
        <v>0.71346784696618903</v>
      </c>
      <c r="F4075" s="7">
        <v>0.04</v>
      </c>
      <c r="G4075" s="7">
        <v>18</v>
      </c>
    </row>
    <row r="4076" spans="1:7" x14ac:dyDescent="0.2">
      <c r="A4076" s="3">
        <v>4073</v>
      </c>
      <c r="B4076" s="7">
        <v>4.22675E-2</v>
      </c>
      <c r="C4076" s="7">
        <v>0.58531359193072297</v>
      </c>
      <c r="D4076" s="11">
        <f t="shared" si="126"/>
        <v>4.22675E-2</v>
      </c>
      <c r="E4076" s="11">
        <f t="shared" si="127"/>
        <v>0.58531359193072297</v>
      </c>
      <c r="F4076" s="7">
        <v>0.04</v>
      </c>
      <c r="G4076" s="7">
        <v>18</v>
      </c>
    </row>
    <row r="4077" spans="1:7" x14ac:dyDescent="0.2">
      <c r="A4077" s="3">
        <v>4074</v>
      </c>
      <c r="B4077" s="7">
        <v>4.0222300000000002E-2</v>
      </c>
      <c r="C4077" s="7">
        <v>0.47208930409678701</v>
      </c>
      <c r="D4077" s="11">
        <f t="shared" si="126"/>
        <v>4.0222300000000002E-2</v>
      </c>
      <c r="E4077" s="11">
        <f t="shared" si="127"/>
        <v>0.47208930409678701</v>
      </c>
      <c r="F4077" s="7">
        <v>0.04</v>
      </c>
      <c r="G4077" s="7">
        <v>18</v>
      </c>
    </row>
    <row r="4078" spans="1:7" x14ac:dyDescent="0.2">
      <c r="A4078" s="3">
        <v>4075</v>
      </c>
      <c r="B4078" s="7">
        <v>4.2090799999999998E-2</v>
      </c>
      <c r="C4078" s="7">
        <v>0.376237377609348</v>
      </c>
      <c r="D4078" s="11">
        <f t="shared" si="126"/>
        <v>4.2090799999999998E-2</v>
      </c>
      <c r="E4078" s="11">
        <f t="shared" si="127"/>
        <v>0.376237377609348</v>
      </c>
      <c r="F4078" s="7">
        <v>0.04</v>
      </c>
      <c r="G4078" s="7">
        <v>18</v>
      </c>
    </row>
    <row r="4079" spans="1:7" x14ac:dyDescent="0.2">
      <c r="A4079" s="3">
        <v>4076</v>
      </c>
      <c r="B4079" s="7">
        <v>3.08007E-2</v>
      </c>
      <c r="C4079" s="7">
        <v>0.25480892490382101</v>
      </c>
      <c r="D4079" s="11">
        <f t="shared" si="126"/>
        <v>3.08007E-2</v>
      </c>
      <c r="E4079" s="11">
        <f t="shared" si="127"/>
        <v>0.25480892490382101</v>
      </c>
      <c r="F4079" s="7">
        <v>0.04</v>
      </c>
      <c r="G4079" s="7">
        <v>18</v>
      </c>
    </row>
    <row r="4080" spans="1:7" x14ac:dyDescent="0.2">
      <c r="A4080" s="3">
        <v>4077</v>
      </c>
      <c r="B4080" s="7">
        <v>2.61541E-2</v>
      </c>
      <c r="C4080" s="7">
        <v>4.4926915961520097E-2</v>
      </c>
      <c r="D4080" s="11">
        <f t="shared" si="126"/>
        <v>2.61541E-2</v>
      </c>
      <c r="E4080" s="11">
        <f t="shared" si="127"/>
        <v>4.4926915961520097E-2</v>
      </c>
      <c r="F4080" s="7">
        <v>0.04</v>
      </c>
      <c r="G4080" s="7">
        <v>18</v>
      </c>
    </row>
    <row r="4081" spans="1:7" x14ac:dyDescent="0.2">
      <c r="A4081" s="3">
        <v>4078</v>
      </c>
      <c r="B4081" s="7">
        <v>1.4494399999999999E-2</v>
      </c>
      <c r="C4081" s="7">
        <v>0</v>
      </c>
      <c r="D4081" s="11">
        <f t="shared" si="126"/>
        <v>1.4494399999999999E-2</v>
      </c>
      <c r="E4081" s="11">
        <f t="shared" si="127"/>
        <v>0</v>
      </c>
      <c r="F4081" s="7">
        <v>0.04</v>
      </c>
      <c r="G4081" s="7">
        <v>18</v>
      </c>
    </row>
    <row r="4082" spans="1:7" x14ac:dyDescent="0.2">
      <c r="A4082" s="3">
        <v>4079</v>
      </c>
      <c r="B4082" s="7">
        <v>0.356651</v>
      </c>
      <c r="C4082" s="7">
        <v>0.30755862581142002</v>
      </c>
      <c r="D4082" s="11">
        <f t="shared" si="126"/>
        <v>0.356651</v>
      </c>
      <c r="E4082" s="11">
        <f t="shared" si="127"/>
        <v>0.30755862581142002</v>
      </c>
      <c r="F4082" s="7">
        <v>0.04</v>
      </c>
      <c r="G4082" s="7">
        <v>18</v>
      </c>
    </row>
    <row r="4083" spans="1:7" x14ac:dyDescent="0.2">
      <c r="A4083" s="3">
        <v>4080</v>
      </c>
      <c r="B4083" s="7">
        <v>0.37221500000000002</v>
      </c>
      <c r="C4083" s="7">
        <v>0.29157862868617002</v>
      </c>
      <c r="D4083" s="11">
        <f t="shared" si="126"/>
        <v>0.37221500000000002</v>
      </c>
      <c r="E4083" s="11">
        <f t="shared" si="127"/>
        <v>0.29157862868617002</v>
      </c>
      <c r="F4083" s="7">
        <v>0.04</v>
      </c>
      <c r="G4083" s="7">
        <v>18</v>
      </c>
    </row>
    <row r="4084" spans="1:7" x14ac:dyDescent="0.2">
      <c r="A4084" s="3">
        <v>4081</v>
      </c>
      <c r="B4084" s="7">
        <v>0.38759500000000002</v>
      </c>
      <c r="C4084" s="7">
        <v>0.31460319679237903</v>
      </c>
      <c r="D4084" s="11">
        <f t="shared" si="126"/>
        <v>0.38759500000000002</v>
      </c>
      <c r="E4084" s="11">
        <f t="shared" si="127"/>
        <v>0.31460319679237903</v>
      </c>
      <c r="F4084" s="7">
        <v>0.04</v>
      </c>
      <c r="G4084" s="7">
        <v>18</v>
      </c>
    </row>
    <row r="4085" spans="1:7" x14ac:dyDescent="0.2">
      <c r="A4085" s="3">
        <v>4082</v>
      </c>
      <c r="B4085" s="7">
        <v>0.40861599999999998</v>
      </c>
      <c r="C4085" s="7">
        <v>0.300554827834358</v>
      </c>
      <c r="D4085" s="11">
        <f t="shared" si="126"/>
        <v>0.40861599999999998</v>
      </c>
      <c r="E4085" s="11">
        <f t="shared" si="127"/>
        <v>0.300554827834358</v>
      </c>
      <c r="F4085" s="7">
        <v>0.04</v>
      </c>
      <c r="G4085" s="7">
        <v>18</v>
      </c>
    </row>
    <row r="4086" spans="1:7" x14ac:dyDescent="0.2">
      <c r="A4086" s="3">
        <v>4083</v>
      </c>
      <c r="B4086" s="7">
        <v>0.40538400000000002</v>
      </c>
      <c r="C4086" s="7">
        <v>0.32313740411129199</v>
      </c>
      <c r="D4086" s="11">
        <f t="shared" si="126"/>
        <v>0.40538400000000002</v>
      </c>
      <c r="E4086" s="11">
        <f t="shared" si="127"/>
        <v>0.32313740411129199</v>
      </c>
      <c r="F4086" s="7">
        <v>0.04</v>
      </c>
      <c r="G4086" s="7">
        <v>18</v>
      </c>
    </row>
    <row r="4087" spans="1:7" x14ac:dyDescent="0.2">
      <c r="A4087" s="3">
        <v>4084</v>
      </c>
      <c r="B4087" s="7">
        <v>0.40101399999999998</v>
      </c>
      <c r="C4087" s="7">
        <v>0.33730945779679899</v>
      </c>
      <c r="D4087" s="11">
        <f t="shared" si="126"/>
        <v>0.40101399999999998</v>
      </c>
      <c r="E4087" s="11">
        <f t="shared" si="127"/>
        <v>0.33730945779679899</v>
      </c>
      <c r="F4087" s="7">
        <v>0.04</v>
      </c>
      <c r="G4087" s="7">
        <v>18</v>
      </c>
    </row>
    <row r="4088" spans="1:7" x14ac:dyDescent="0.2">
      <c r="A4088" s="3">
        <v>4085</v>
      </c>
      <c r="B4088" s="7">
        <v>0.39496399999999998</v>
      </c>
      <c r="C4088" s="7">
        <v>0.34939283505790403</v>
      </c>
      <c r="D4088" s="11">
        <f t="shared" si="126"/>
        <v>0.39496399999999998</v>
      </c>
      <c r="E4088" s="11">
        <f t="shared" si="127"/>
        <v>0.34939283505790403</v>
      </c>
      <c r="F4088" s="7">
        <v>0.04</v>
      </c>
      <c r="G4088" s="7">
        <v>18</v>
      </c>
    </row>
    <row r="4089" spans="1:7" x14ac:dyDescent="0.2">
      <c r="A4089" s="3">
        <v>4086</v>
      </c>
      <c r="B4089" s="7">
        <v>0.42310599999999998</v>
      </c>
      <c r="C4089" s="7">
        <v>0.35125623058595101</v>
      </c>
      <c r="D4089" s="11">
        <f t="shared" si="126"/>
        <v>0.42310599999999998</v>
      </c>
      <c r="E4089" s="11">
        <f t="shared" si="127"/>
        <v>0.35125623058595101</v>
      </c>
      <c r="F4089" s="7">
        <v>0.04</v>
      </c>
      <c r="G4089" s="7">
        <v>18</v>
      </c>
    </row>
    <row r="4090" spans="1:7" x14ac:dyDescent="0.2">
      <c r="A4090" s="3">
        <v>4087</v>
      </c>
      <c r="B4090" s="7">
        <v>0.44448900000000002</v>
      </c>
      <c r="C4090" s="7">
        <v>0.32730731753244402</v>
      </c>
      <c r="D4090" s="11">
        <f t="shared" si="126"/>
        <v>0.44448900000000002</v>
      </c>
      <c r="E4090" s="11">
        <f t="shared" si="127"/>
        <v>0.32730731753244402</v>
      </c>
      <c r="F4090" s="7">
        <v>0.04</v>
      </c>
      <c r="G4090" s="7">
        <v>18</v>
      </c>
    </row>
    <row r="4091" spans="1:7" x14ac:dyDescent="0.2">
      <c r="A4091" s="3">
        <v>4088</v>
      </c>
      <c r="B4091" s="7">
        <v>0.48604700000000001</v>
      </c>
      <c r="C4091" s="7">
        <v>0.341911565362855</v>
      </c>
      <c r="D4091" s="11">
        <f t="shared" si="126"/>
        <v>0.48604700000000001</v>
      </c>
      <c r="E4091" s="11">
        <f t="shared" si="127"/>
        <v>0.341911565362855</v>
      </c>
      <c r="F4091" s="7">
        <v>0.04</v>
      </c>
      <c r="G4091" s="7">
        <v>18</v>
      </c>
    </row>
    <row r="4092" spans="1:7" x14ac:dyDescent="0.2">
      <c r="A4092" s="3">
        <v>4089</v>
      </c>
      <c r="B4092" s="7">
        <v>0.51672700000000005</v>
      </c>
      <c r="C4092" s="7">
        <v>0.31625482186946102</v>
      </c>
      <c r="D4092" s="11">
        <f t="shared" si="126"/>
        <v>0.51672700000000005</v>
      </c>
      <c r="E4092" s="11">
        <f t="shared" si="127"/>
        <v>0.31625482186946102</v>
      </c>
      <c r="F4092" s="7">
        <v>0.04</v>
      </c>
      <c r="G4092" s="7">
        <v>18</v>
      </c>
    </row>
    <row r="4093" spans="1:7" x14ac:dyDescent="0.2">
      <c r="A4093" s="3">
        <v>4090</v>
      </c>
      <c r="B4093" s="7">
        <v>0.57017099999999998</v>
      </c>
      <c r="C4093" s="7">
        <v>0.34689879099702198</v>
      </c>
      <c r="D4093" s="11">
        <f t="shared" si="126"/>
        <v>0.57017099999999998</v>
      </c>
      <c r="E4093" s="11">
        <f t="shared" si="127"/>
        <v>0.34689879099702198</v>
      </c>
      <c r="F4093" s="7">
        <v>0.04</v>
      </c>
      <c r="G4093" s="7">
        <v>18</v>
      </c>
    </row>
    <row r="4094" spans="1:7" x14ac:dyDescent="0.2">
      <c r="A4094" s="3">
        <v>4091</v>
      </c>
      <c r="B4094" s="7">
        <v>0.59761699999999995</v>
      </c>
      <c r="C4094" s="7">
        <v>0.306009525502067</v>
      </c>
      <c r="D4094" s="11">
        <f t="shared" si="126"/>
        <v>0.59761699999999995</v>
      </c>
      <c r="E4094" s="11">
        <f t="shared" si="127"/>
        <v>0.306009525502067</v>
      </c>
      <c r="F4094" s="7">
        <v>0.04</v>
      </c>
      <c r="G4094" s="7">
        <v>18</v>
      </c>
    </row>
    <row r="4095" spans="1:7" x14ac:dyDescent="0.2">
      <c r="A4095" s="3">
        <v>4092</v>
      </c>
      <c r="B4095" s="7">
        <v>0.64278900000000005</v>
      </c>
      <c r="C4095" s="7">
        <v>0.33101419318061698</v>
      </c>
      <c r="D4095" s="11">
        <f t="shared" si="126"/>
        <v>0.64278900000000005</v>
      </c>
      <c r="E4095" s="11">
        <f t="shared" si="127"/>
        <v>0.33101419318061698</v>
      </c>
      <c r="F4095" s="7">
        <v>0.04</v>
      </c>
      <c r="G4095" s="7">
        <v>18</v>
      </c>
    </row>
    <row r="4096" spans="1:7" x14ac:dyDescent="0.2">
      <c r="A4096" s="3">
        <v>4093</v>
      </c>
      <c r="B4096" s="7">
        <v>0.67514600000000002</v>
      </c>
      <c r="C4096" s="7">
        <v>0.30047842206922298</v>
      </c>
      <c r="D4096" s="11">
        <f t="shared" si="126"/>
        <v>0.67514600000000002</v>
      </c>
      <c r="E4096" s="11">
        <f t="shared" si="127"/>
        <v>0.30047842206922298</v>
      </c>
      <c r="F4096" s="7">
        <v>0.04</v>
      </c>
      <c r="G4096" s="7">
        <v>18</v>
      </c>
    </row>
    <row r="4097" spans="1:7" x14ac:dyDescent="0.2">
      <c r="A4097" s="3">
        <v>4094</v>
      </c>
      <c r="B4097" s="7">
        <v>0.72680100000000003</v>
      </c>
      <c r="C4097" s="7">
        <v>0.33503600979061499</v>
      </c>
      <c r="D4097" s="11">
        <f t="shared" si="126"/>
        <v>0.72680100000000003</v>
      </c>
      <c r="E4097" s="11">
        <f t="shared" si="127"/>
        <v>0.33503600979061499</v>
      </c>
      <c r="F4097" s="7">
        <v>0.04</v>
      </c>
      <c r="G4097" s="7">
        <v>18</v>
      </c>
    </row>
    <row r="4098" spans="1:7" x14ac:dyDescent="0.2">
      <c r="A4098" s="3">
        <v>4095</v>
      </c>
      <c r="B4098" s="7">
        <v>0.75472499999999998</v>
      </c>
      <c r="C4098" s="7">
        <v>0.322426459012078</v>
      </c>
      <c r="D4098" s="11">
        <f t="shared" si="126"/>
        <v>0.75472499999999998</v>
      </c>
      <c r="E4098" s="11">
        <f t="shared" si="127"/>
        <v>0.322426459012078</v>
      </c>
      <c r="F4098" s="7">
        <v>0.04</v>
      </c>
      <c r="G4098" s="7">
        <v>18</v>
      </c>
    </row>
    <row r="4099" spans="1:7" x14ac:dyDescent="0.2">
      <c r="A4099" s="3">
        <v>4096</v>
      </c>
      <c r="B4099" s="7">
        <v>0.80185399999999996</v>
      </c>
      <c r="C4099" s="7">
        <v>0.36089363300611998</v>
      </c>
      <c r="D4099" s="11">
        <f t="shared" si="126"/>
        <v>0.80185399999999996</v>
      </c>
      <c r="E4099" s="11">
        <f t="shared" si="127"/>
        <v>0.36089363300611998</v>
      </c>
      <c r="F4099" s="7">
        <v>0.04</v>
      </c>
      <c r="G4099" s="7">
        <v>18</v>
      </c>
    </row>
    <row r="4100" spans="1:7" x14ac:dyDescent="0.2">
      <c r="A4100" s="3">
        <v>4097</v>
      </c>
      <c r="B4100" s="7">
        <v>0.84968100000000002</v>
      </c>
      <c r="C4100" s="7">
        <v>0.35200862932570398</v>
      </c>
      <c r="D4100" s="11">
        <f t="shared" si="126"/>
        <v>0.84968100000000002</v>
      </c>
      <c r="E4100" s="11">
        <f t="shared" si="127"/>
        <v>0.35200862932570398</v>
      </c>
      <c r="F4100" s="7">
        <v>0.04</v>
      </c>
      <c r="G4100" s="7">
        <v>18</v>
      </c>
    </row>
    <row r="4101" spans="1:7" x14ac:dyDescent="0.2">
      <c r="A4101" s="3">
        <v>4098</v>
      </c>
      <c r="B4101" s="7">
        <v>0.93142000000000003</v>
      </c>
      <c r="C4101" s="7">
        <v>0.35743733178068698</v>
      </c>
      <c r="D4101" s="11">
        <f t="shared" ref="D4101:D4164" si="128">IF(B4101&gt;=0,B4101,0)</f>
        <v>0.93142000000000003</v>
      </c>
      <c r="E4101" s="11">
        <f t="shared" ref="E4101:E4164" si="129">IF(B4101&gt;=0,C4101,0)</f>
        <v>0.35743733178068698</v>
      </c>
      <c r="F4101" s="7">
        <v>0.04</v>
      </c>
      <c r="G4101" s="7">
        <v>18</v>
      </c>
    </row>
    <row r="4102" spans="1:7" x14ac:dyDescent="0.2">
      <c r="A4102" s="3">
        <v>4099</v>
      </c>
      <c r="B4102" s="7">
        <v>1.0023500000000001</v>
      </c>
      <c r="C4102" s="7">
        <v>0.34581222232116299</v>
      </c>
      <c r="D4102" s="11">
        <f t="shared" si="128"/>
        <v>1.0023500000000001</v>
      </c>
      <c r="E4102" s="11">
        <f t="shared" si="129"/>
        <v>0.34581222232116299</v>
      </c>
      <c r="F4102" s="7">
        <v>0.04</v>
      </c>
      <c r="G4102" s="7">
        <v>18</v>
      </c>
    </row>
    <row r="4103" spans="1:7" x14ac:dyDescent="0.2">
      <c r="A4103" s="3">
        <v>4100</v>
      </c>
      <c r="B4103" s="7">
        <v>1.06189</v>
      </c>
      <c r="C4103" s="7">
        <v>0.347395564064305</v>
      </c>
      <c r="D4103" s="11">
        <f t="shared" si="128"/>
        <v>1.06189</v>
      </c>
      <c r="E4103" s="11">
        <f t="shared" si="129"/>
        <v>0.347395564064305</v>
      </c>
      <c r="F4103" s="7">
        <v>0.04</v>
      </c>
      <c r="G4103" s="7">
        <v>18</v>
      </c>
    </row>
    <row r="4104" spans="1:7" x14ac:dyDescent="0.2">
      <c r="A4104" s="3">
        <v>4101</v>
      </c>
      <c r="B4104" s="7">
        <v>1.06684</v>
      </c>
      <c r="C4104" s="7">
        <v>0.34079915614603201</v>
      </c>
      <c r="D4104" s="11">
        <f t="shared" si="128"/>
        <v>1.06684</v>
      </c>
      <c r="E4104" s="11">
        <f t="shared" si="129"/>
        <v>0.34079915614603201</v>
      </c>
      <c r="F4104" s="7">
        <v>0.04</v>
      </c>
      <c r="G4104" s="7">
        <v>18</v>
      </c>
    </row>
    <row r="4105" spans="1:7" x14ac:dyDescent="0.2">
      <c r="A4105" s="3">
        <v>4102</v>
      </c>
      <c r="B4105" s="7">
        <v>1.0366500000000001</v>
      </c>
      <c r="C4105" s="7">
        <v>0.36148719253875999</v>
      </c>
      <c r="D4105" s="11">
        <f t="shared" si="128"/>
        <v>1.0366500000000001</v>
      </c>
      <c r="E4105" s="11">
        <f t="shared" si="129"/>
        <v>0.36148719253875999</v>
      </c>
      <c r="F4105" s="7">
        <v>0.04</v>
      </c>
      <c r="G4105" s="7">
        <v>18</v>
      </c>
    </row>
    <row r="4106" spans="1:7" x14ac:dyDescent="0.2">
      <c r="A4106" s="3">
        <v>4103</v>
      </c>
      <c r="B4106" s="7">
        <v>0.99231499999999995</v>
      </c>
      <c r="C4106" s="7">
        <v>0.37049748611740302</v>
      </c>
      <c r="D4106" s="11">
        <f t="shared" si="128"/>
        <v>0.99231499999999995</v>
      </c>
      <c r="E4106" s="11">
        <f t="shared" si="129"/>
        <v>0.37049748611740302</v>
      </c>
      <c r="F4106" s="7">
        <v>0.04</v>
      </c>
      <c r="G4106" s="7">
        <v>18</v>
      </c>
    </row>
    <row r="4107" spans="1:7" x14ac:dyDescent="0.2">
      <c r="A4107" s="3">
        <v>4104</v>
      </c>
      <c r="B4107" s="7">
        <v>0.97461600000000004</v>
      </c>
      <c r="C4107" s="7">
        <v>0.40402625818145399</v>
      </c>
      <c r="D4107" s="11">
        <f t="shared" si="128"/>
        <v>0.97461600000000004</v>
      </c>
      <c r="E4107" s="11">
        <f t="shared" si="129"/>
        <v>0.40402625818145399</v>
      </c>
      <c r="F4107" s="7">
        <v>0.04</v>
      </c>
      <c r="G4107" s="7">
        <v>18</v>
      </c>
    </row>
    <row r="4108" spans="1:7" x14ac:dyDescent="0.2">
      <c r="A4108" s="3">
        <v>4105</v>
      </c>
      <c r="B4108" s="7">
        <v>0.98086300000000004</v>
      </c>
      <c r="C4108" s="7">
        <v>0.41302407360882298</v>
      </c>
      <c r="D4108" s="11">
        <f t="shared" si="128"/>
        <v>0.98086300000000004</v>
      </c>
      <c r="E4108" s="11">
        <f t="shared" si="129"/>
        <v>0.41302407360882298</v>
      </c>
      <c r="F4108" s="7">
        <v>0.04</v>
      </c>
      <c r="G4108" s="7">
        <v>18</v>
      </c>
    </row>
    <row r="4109" spans="1:7" x14ac:dyDescent="0.2">
      <c r="A4109" s="3">
        <v>4106</v>
      </c>
      <c r="B4109" s="7">
        <v>0.99045700000000003</v>
      </c>
      <c r="C4109" s="7">
        <v>0.446242346395124</v>
      </c>
      <c r="D4109" s="11">
        <f t="shared" si="128"/>
        <v>0.99045700000000003</v>
      </c>
      <c r="E4109" s="11">
        <f t="shared" si="129"/>
        <v>0.446242346395124</v>
      </c>
      <c r="F4109" s="7">
        <v>0.04</v>
      </c>
      <c r="G4109" s="7">
        <v>18</v>
      </c>
    </row>
    <row r="4110" spans="1:7" x14ac:dyDescent="0.2">
      <c r="A4110" s="3">
        <v>4107</v>
      </c>
      <c r="B4110" s="7">
        <v>0.97267300000000001</v>
      </c>
      <c r="C4110" s="7">
        <v>0.44295355562696498</v>
      </c>
      <c r="D4110" s="11">
        <f t="shared" si="128"/>
        <v>0.97267300000000001</v>
      </c>
      <c r="E4110" s="11">
        <f t="shared" si="129"/>
        <v>0.44295355562696498</v>
      </c>
      <c r="F4110" s="7">
        <v>0.04</v>
      </c>
      <c r="G4110" s="7">
        <v>18</v>
      </c>
    </row>
    <row r="4111" spans="1:7" x14ac:dyDescent="0.2">
      <c r="A4111" s="3">
        <v>4108</v>
      </c>
      <c r="B4111" s="7">
        <v>0.913165</v>
      </c>
      <c r="C4111" s="7">
        <v>0.47518096389085002</v>
      </c>
      <c r="D4111" s="11">
        <f t="shared" si="128"/>
        <v>0.913165</v>
      </c>
      <c r="E4111" s="11">
        <f t="shared" si="129"/>
        <v>0.47518096389085002</v>
      </c>
      <c r="F4111" s="7">
        <v>0.04</v>
      </c>
      <c r="G4111" s="7">
        <v>18</v>
      </c>
    </row>
    <row r="4112" spans="1:7" x14ac:dyDescent="0.2">
      <c r="A4112" s="3">
        <v>4109</v>
      </c>
      <c r="B4112" s="7">
        <v>0.82916299999999998</v>
      </c>
      <c r="C4112" s="7">
        <v>0.49895761716383003</v>
      </c>
      <c r="D4112" s="11">
        <f t="shared" si="128"/>
        <v>0.82916299999999998</v>
      </c>
      <c r="E4112" s="11">
        <f t="shared" si="129"/>
        <v>0.49895761716383003</v>
      </c>
      <c r="F4112" s="7">
        <v>7.0000000000000007E-2</v>
      </c>
      <c r="G4112" s="7">
        <v>18</v>
      </c>
    </row>
    <row r="4113" spans="1:7" x14ac:dyDescent="0.2">
      <c r="A4113" s="3">
        <v>4110</v>
      </c>
      <c r="B4113" s="7">
        <v>0.74802900000000005</v>
      </c>
      <c r="C4113" s="7">
        <v>0.54608841777927797</v>
      </c>
      <c r="D4113" s="11">
        <f t="shared" si="128"/>
        <v>0.74802900000000005</v>
      </c>
      <c r="E4113" s="11">
        <f t="shared" si="129"/>
        <v>0.54608841777927797</v>
      </c>
      <c r="F4113" s="7">
        <v>7.0000000000000007E-2</v>
      </c>
      <c r="G4113" s="7">
        <v>18</v>
      </c>
    </row>
    <row r="4114" spans="1:7" x14ac:dyDescent="0.2">
      <c r="A4114" s="3">
        <v>4111</v>
      </c>
      <c r="B4114" s="7">
        <v>0.68538399999999999</v>
      </c>
      <c r="C4114" s="7">
        <v>0.56245770538816597</v>
      </c>
      <c r="D4114" s="11">
        <f t="shared" si="128"/>
        <v>0.68538399999999999</v>
      </c>
      <c r="E4114" s="11">
        <f t="shared" si="129"/>
        <v>0.56245770538816597</v>
      </c>
      <c r="F4114" s="7">
        <v>7.0000000000000007E-2</v>
      </c>
      <c r="G4114" s="7">
        <v>18</v>
      </c>
    </row>
    <row r="4115" spans="1:7" x14ac:dyDescent="0.2">
      <c r="A4115" s="3">
        <v>4112</v>
      </c>
      <c r="B4115" s="7">
        <v>0.63258000000000003</v>
      </c>
      <c r="C4115" s="7">
        <v>0.589259239290433</v>
      </c>
      <c r="D4115" s="11">
        <f t="shared" si="128"/>
        <v>0.63258000000000003</v>
      </c>
      <c r="E4115" s="11">
        <f t="shared" si="129"/>
        <v>0.589259239290433</v>
      </c>
      <c r="F4115" s="7">
        <v>7.0000000000000007E-2</v>
      </c>
      <c r="G4115" s="7">
        <v>18</v>
      </c>
    </row>
    <row r="4116" spans="1:7" x14ac:dyDescent="0.2">
      <c r="A4116" s="3">
        <v>4113</v>
      </c>
      <c r="B4116" s="7">
        <v>0.59414199999999995</v>
      </c>
      <c r="C4116" s="7">
        <v>0.59607368544324402</v>
      </c>
      <c r="D4116" s="11">
        <f t="shared" si="128"/>
        <v>0.59414199999999995</v>
      </c>
      <c r="E4116" s="11">
        <f t="shared" si="129"/>
        <v>0.59607368544324402</v>
      </c>
      <c r="F4116" s="7">
        <v>7.0000000000000007E-2</v>
      </c>
      <c r="G4116" s="7">
        <v>18</v>
      </c>
    </row>
    <row r="4117" spans="1:7" x14ac:dyDescent="0.2">
      <c r="A4117" s="3">
        <v>4114</v>
      </c>
      <c r="B4117" s="7">
        <v>0.54273300000000002</v>
      </c>
      <c r="C4117" s="7">
        <v>0.63479237113628095</v>
      </c>
      <c r="D4117" s="11">
        <f t="shared" si="128"/>
        <v>0.54273300000000002</v>
      </c>
      <c r="E4117" s="11">
        <f t="shared" si="129"/>
        <v>0.63479237113628095</v>
      </c>
      <c r="F4117" s="7">
        <v>7.0000000000000007E-2</v>
      </c>
      <c r="G4117" s="7">
        <v>18</v>
      </c>
    </row>
    <row r="4118" spans="1:7" x14ac:dyDescent="0.2">
      <c r="A4118" s="3">
        <v>4115</v>
      </c>
      <c r="B4118" s="7">
        <v>0.51625200000000004</v>
      </c>
      <c r="C4118" s="7">
        <v>0.64833605547589801</v>
      </c>
      <c r="D4118" s="11">
        <f t="shared" si="128"/>
        <v>0.51625200000000004</v>
      </c>
      <c r="E4118" s="11">
        <f t="shared" si="129"/>
        <v>0.64833605547589801</v>
      </c>
      <c r="F4118" s="7">
        <v>7.0000000000000007E-2</v>
      </c>
      <c r="G4118" s="7">
        <v>18</v>
      </c>
    </row>
    <row r="4119" spans="1:7" x14ac:dyDescent="0.2">
      <c r="A4119" s="3">
        <v>4116</v>
      </c>
      <c r="B4119" s="7">
        <v>0.48167900000000002</v>
      </c>
      <c r="C4119" s="7">
        <v>0.68180234284721697</v>
      </c>
      <c r="D4119" s="11">
        <f t="shared" si="128"/>
        <v>0.48167900000000002</v>
      </c>
      <c r="E4119" s="11">
        <f t="shared" si="129"/>
        <v>0.68180234284721697</v>
      </c>
      <c r="F4119" s="7">
        <v>7.0000000000000007E-2</v>
      </c>
      <c r="G4119" s="7">
        <v>18</v>
      </c>
    </row>
    <row r="4120" spans="1:7" x14ac:dyDescent="0.2">
      <c r="A4120" s="3">
        <v>4117</v>
      </c>
      <c r="B4120" s="7">
        <v>0.46292100000000003</v>
      </c>
      <c r="C4120" s="7">
        <v>0.65086741729419895</v>
      </c>
      <c r="D4120" s="11">
        <f t="shared" si="128"/>
        <v>0.46292100000000003</v>
      </c>
      <c r="E4120" s="11">
        <f t="shared" si="129"/>
        <v>0.65086741729419895</v>
      </c>
      <c r="F4120" s="7">
        <v>7.0000000000000007E-2</v>
      </c>
      <c r="G4120" s="7">
        <v>18</v>
      </c>
    </row>
    <row r="4121" spans="1:7" x14ac:dyDescent="0.2">
      <c r="A4121" s="3">
        <v>4118</v>
      </c>
      <c r="B4121" s="7">
        <v>0.395399</v>
      </c>
      <c r="C4121" s="7">
        <v>0.71010452346576802</v>
      </c>
      <c r="D4121" s="11">
        <f t="shared" si="128"/>
        <v>0.395399</v>
      </c>
      <c r="E4121" s="11">
        <f t="shared" si="129"/>
        <v>0.71010452346576802</v>
      </c>
      <c r="F4121" s="7">
        <v>7.0000000000000007E-2</v>
      </c>
      <c r="G4121" s="7">
        <v>18</v>
      </c>
    </row>
    <row r="4122" spans="1:7" x14ac:dyDescent="0.2">
      <c r="A4122" s="3">
        <v>4119</v>
      </c>
      <c r="B4122" s="7">
        <v>0.39638699999999999</v>
      </c>
      <c r="C4122" s="7">
        <v>0.66725880119348702</v>
      </c>
      <c r="D4122" s="11">
        <f t="shared" si="128"/>
        <v>0.39638699999999999</v>
      </c>
      <c r="E4122" s="11">
        <f t="shared" si="129"/>
        <v>0.66725880119348702</v>
      </c>
      <c r="F4122" s="7">
        <v>7.0000000000000007E-2</v>
      </c>
      <c r="G4122" s="7">
        <v>18</v>
      </c>
    </row>
    <row r="4123" spans="1:7" x14ac:dyDescent="0.2">
      <c r="A4123" s="3">
        <v>4120</v>
      </c>
      <c r="B4123" s="7">
        <v>0.41794500000000001</v>
      </c>
      <c r="C4123" s="7">
        <v>0.59329613216658905</v>
      </c>
      <c r="D4123" s="11">
        <f t="shared" si="128"/>
        <v>0.41794500000000001</v>
      </c>
      <c r="E4123" s="11">
        <f t="shared" si="129"/>
        <v>0.59329613216658905</v>
      </c>
      <c r="F4123" s="7">
        <v>7.0000000000000007E-2</v>
      </c>
      <c r="G4123" s="7">
        <v>18</v>
      </c>
    </row>
    <row r="4124" spans="1:7" x14ac:dyDescent="0.2">
      <c r="A4124" s="3">
        <v>4121</v>
      </c>
      <c r="B4124" s="7">
        <v>0.43998100000000001</v>
      </c>
      <c r="C4124" s="7">
        <v>0.57640501682077405</v>
      </c>
      <c r="D4124" s="11">
        <f t="shared" si="128"/>
        <v>0.43998100000000001</v>
      </c>
      <c r="E4124" s="11">
        <f t="shared" si="129"/>
        <v>0.57640501682077405</v>
      </c>
      <c r="F4124" s="7">
        <v>7.0000000000000007E-2</v>
      </c>
      <c r="G4124" s="7">
        <v>18</v>
      </c>
    </row>
    <row r="4125" spans="1:7" x14ac:dyDescent="0.2">
      <c r="A4125" s="3">
        <v>4122</v>
      </c>
      <c r="B4125" s="7">
        <v>0.39160200000000001</v>
      </c>
      <c r="C4125" s="7">
        <v>0.60505150721706402</v>
      </c>
      <c r="D4125" s="11">
        <f t="shared" si="128"/>
        <v>0.39160200000000001</v>
      </c>
      <c r="E4125" s="11">
        <f t="shared" si="129"/>
        <v>0.60505150721706402</v>
      </c>
      <c r="F4125" s="7">
        <v>7.0000000000000007E-2</v>
      </c>
      <c r="G4125" s="7">
        <v>18</v>
      </c>
    </row>
    <row r="4126" spans="1:7" x14ac:dyDescent="0.2">
      <c r="A4126" s="3">
        <v>4123</v>
      </c>
      <c r="B4126" s="7">
        <v>0.38990200000000003</v>
      </c>
      <c r="C4126" s="7">
        <v>0.618490891863963</v>
      </c>
      <c r="D4126" s="11">
        <f t="shared" si="128"/>
        <v>0.38990200000000003</v>
      </c>
      <c r="E4126" s="11">
        <f t="shared" si="129"/>
        <v>0.618490891863963</v>
      </c>
      <c r="F4126" s="7">
        <v>7.0000000000000007E-2</v>
      </c>
      <c r="G4126" s="7">
        <v>18</v>
      </c>
    </row>
    <row r="4127" spans="1:7" x14ac:dyDescent="0.2">
      <c r="A4127" s="3">
        <v>4124</v>
      </c>
      <c r="B4127" s="7">
        <v>0.35479699999999997</v>
      </c>
      <c r="C4127" s="7">
        <v>0.64364914318595201</v>
      </c>
      <c r="D4127" s="11">
        <f t="shared" si="128"/>
        <v>0.35479699999999997</v>
      </c>
      <c r="E4127" s="11">
        <f t="shared" si="129"/>
        <v>0.64364914318595201</v>
      </c>
      <c r="F4127" s="7">
        <v>7.0000000000000007E-2</v>
      </c>
      <c r="G4127" s="7">
        <v>18</v>
      </c>
    </row>
    <row r="4128" spans="1:7" x14ac:dyDescent="0.2">
      <c r="A4128" s="3">
        <v>4125</v>
      </c>
      <c r="B4128" s="7">
        <v>0.31922400000000001</v>
      </c>
      <c r="C4128" s="7">
        <v>0.69500735680900805</v>
      </c>
      <c r="D4128" s="11">
        <f t="shared" si="128"/>
        <v>0.31922400000000001</v>
      </c>
      <c r="E4128" s="11">
        <f t="shared" si="129"/>
        <v>0.69500735680900805</v>
      </c>
      <c r="F4128" s="7">
        <v>7.0000000000000007E-2</v>
      </c>
      <c r="G4128" s="7">
        <v>18</v>
      </c>
    </row>
    <row r="4129" spans="1:7" x14ac:dyDescent="0.2">
      <c r="A4129" s="3">
        <v>4126</v>
      </c>
      <c r="B4129" s="7">
        <v>0.284024</v>
      </c>
      <c r="C4129" s="7">
        <v>0.79492985951820405</v>
      </c>
      <c r="D4129" s="11">
        <f t="shared" si="128"/>
        <v>0.284024</v>
      </c>
      <c r="E4129" s="11">
        <f t="shared" si="129"/>
        <v>0.79492985951820405</v>
      </c>
      <c r="F4129" s="7">
        <v>7.0000000000000007E-2</v>
      </c>
      <c r="G4129" s="7">
        <v>18</v>
      </c>
    </row>
    <row r="4130" spans="1:7" x14ac:dyDescent="0.2">
      <c r="A4130" s="3">
        <v>4127</v>
      </c>
      <c r="B4130" s="7">
        <v>0.289159</v>
      </c>
      <c r="C4130" s="7">
        <v>0.75131861574993697</v>
      </c>
      <c r="D4130" s="11">
        <f t="shared" si="128"/>
        <v>0.289159</v>
      </c>
      <c r="E4130" s="11">
        <f t="shared" si="129"/>
        <v>0.75131861574993697</v>
      </c>
      <c r="F4130" s="7">
        <v>7.0000000000000007E-2</v>
      </c>
      <c r="G4130" s="7">
        <v>18</v>
      </c>
    </row>
    <row r="4131" spans="1:7" x14ac:dyDescent="0.2">
      <c r="A4131" s="3">
        <v>4128</v>
      </c>
      <c r="B4131" s="7">
        <v>0.296655</v>
      </c>
      <c r="C4131" s="7">
        <v>0.71582850931118602</v>
      </c>
      <c r="D4131" s="11">
        <f t="shared" si="128"/>
        <v>0.296655</v>
      </c>
      <c r="E4131" s="11">
        <f t="shared" si="129"/>
        <v>0.71582850931118602</v>
      </c>
      <c r="F4131" s="7">
        <v>7.0000000000000007E-2</v>
      </c>
      <c r="G4131" s="7">
        <v>18</v>
      </c>
    </row>
    <row r="4132" spans="1:7" x14ac:dyDescent="0.2">
      <c r="A4132" s="3">
        <v>4129</v>
      </c>
      <c r="B4132" s="7">
        <v>0.29424699999999998</v>
      </c>
      <c r="C4132" s="7">
        <v>0.72037512156658901</v>
      </c>
      <c r="D4132" s="11">
        <f t="shared" si="128"/>
        <v>0.29424699999999998</v>
      </c>
      <c r="E4132" s="11">
        <f t="shared" si="129"/>
        <v>0.72037512156658901</v>
      </c>
      <c r="F4132" s="7">
        <v>7.0000000000000007E-2</v>
      </c>
      <c r="G4132" s="7">
        <v>18</v>
      </c>
    </row>
    <row r="4133" spans="1:7" x14ac:dyDescent="0.2">
      <c r="A4133" s="3">
        <v>4130</v>
      </c>
      <c r="B4133" s="7">
        <v>0.29946</v>
      </c>
      <c r="C4133" s="7">
        <v>0.69660853302998704</v>
      </c>
      <c r="D4133" s="11">
        <f t="shared" si="128"/>
        <v>0.29946</v>
      </c>
      <c r="E4133" s="11">
        <f t="shared" si="129"/>
        <v>0.69660853302998704</v>
      </c>
      <c r="F4133" s="7">
        <v>7.0000000000000007E-2</v>
      </c>
      <c r="G4133" s="7">
        <v>18</v>
      </c>
    </row>
    <row r="4134" spans="1:7" x14ac:dyDescent="0.2">
      <c r="A4134" s="3">
        <v>4131</v>
      </c>
      <c r="B4134" s="7">
        <v>0.30166500000000002</v>
      </c>
      <c r="C4134" s="7">
        <v>0.67907578813776404</v>
      </c>
      <c r="D4134" s="11">
        <f t="shared" si="128"/>
        <v>0.30166500000000002</v>
      </c>
      <c r="E4134" s="11">
        <f t="shared" si="129"/>
        <v>0.67907578813776404</v>
      </c>
      <c r="F4134" s="7">
        <v>7.0000000000000007E-2</v>
      </c>
      <c r="G4134" s="7">
        <v>18</v>
      </c>
    </row>
    <row r="4135" spans="1:7" x14ac:dyDescent="0.2">
      <c r="A4135" s="3">
        <v>4132</v>
      </c>
      <c r="B4135" s="7">
        <v>0.32465300000000002</v>
      </c>
      <c r="C4135" s="7">
        <v>0.59514176575756506</v>
      </c>
      <c r="D4135" s="11">
        <f t="shared" si="128"/>
        <v>0.32465300000000002</v>
      </c>
      <c r="E4135" s="11">
        <f t="shared" si="129"/>
        <v>0.59514176575756506</v>
      </c>
      <c r="F4135" s="7">
        <v>7.0000000000000007E-2</v>
      </c>
      <c r="G4135" s="7">
        <v>18</v>
      </c>
    </row>
    <row r="4136" spans="1:7" x14ac:dyDescent="0.2">
      <c r="A4136" s="3">
        <v>4133</v>
      </c>
      <c r="B4136" s="7">
        <v>0.37257400000000002</v>
      </c>
      <c r="C4136" s="7">
        <v>0.48677977709137599</v>
      </c>
      <c r="D4136" s="11">
        <f t="shared" si="128"/>
        <v>0.37257400000000002</v>
      </c>
      <c r="E4136" s="11">
        <f t="shared" si="129"/>
        <v>0.48677977709137599</v>
      </c>
      <c r="F4136" s="7">
        <v>7.0000000000000007E-2</v>
      </c>
      <c r="G4136" s="7">
        <v>18</v>
      </c>
    </row>
    <row r="4137" spans="1:7" x14ac:dyDescent="0.2">
      <c r="A4137" s="3">
        <v>4134</v>
      </c>
      <c r="B4137" s="7">
        <v>0.44727699999999998</v>
      </c>
      <c r="C4137" s="7">
        <v>0.39818987680116502</v>
      </c>
      <c r="D4137" s="11">
        <f t="shared" si="128"/>
        <v>0.44727699999999998</v>
      </c>
      <c r="E4137" s="11">
        <f t="shared" si="129"/>
        <v>0.39818987680116502</v>
      </c>
      <c r="F4137" s="7">
        <v>7.0000000000000007E-2</v>
      </c>
      <c r="G4137" s="7">
        <v>18</v>
      </c>
    </row>
    <row r="4138" spans="1:7" x14ac:dyDescent="0.2">
      <c r="A4138" s="3">
        <v>4135</v>
      </c>
      <c r="B4138" s="7">
        <v>0.53919399999999995</v>
      </c>
      <c r="C4138" s="7">
        <v>0.28145156164242102</v>
      </c>
      <c r="D4138" s="11">
        <f t="shared" si="128"/>
        <v>0.53919399999999995</v>
      </c>
      <c r="E4138" s="11">
        <f t="shared" si="129"/>
        <v>0.28145156164242102</v>
      </c>
      <c r="F4138" s="7">
        <v>7.0000000000000007E-2</v>
      </c>
      <c r="G4138" s="7">
        <v>18</v>
      </c>
    </row>
    <row r="4139" spans="1:7" x14ac:dyDescent="0.2">
      <c r="A4139" s="3">
        <v>4136</v>
      </c>
      <c r="B4139" s="7">
        <v>0.60509599999999997</v>
      </c>
      <c r="C4139" s="7">
        <v>0.17282969727783901</v>
      </c>
      <c r="D4139" s="11">
        <f t="shared" si="128"/>
        <v>0.60509599999999997</v>
      </c>
      <c r="E4139" s="11">
        <f t="shared" si="129"/>
        <v>0.17282969727783901</v>
      </c>
      <c r="F4139" s="7">
        <v>7.0000000000000007E-2</v>
      </c>
      <c r="G4139" s="7">
        <v>18</v>
      </c>
    </row>
    <row r="4140" spans="1:7" x14ac:dyDescent="0.2">
      <c r="A4140" s="3">
        <v>4137</v>
      </c>
      <c r="B4140" s="7">
        <v>0.59512600000000004</v>
      </c>
      <c r="C4140" s="7">
        <v>3.7426044223147402E-2</v>
      </c>
      <c r="D4140" s="11">
        <f t="shared" si="128"/>
        <v>0.59512600000000004</v>
      </c>
      <c r="E4140" s="11">
        <f t="shared" si="129"/>
        <v>3.7426044223147402E-2</v>
      </c>
      <c r="F4140" s="7">
        <v>7.0000000000000007E-2</v>
      </c>
      <c r="G4140" s="7">
        <v>18</v>
      </c>
    </row>
    <row r="4141" spans="1:7" x14ac:dyDescent="0.2">
      <c r="A4141" s="3">
        <v>4138</v>
      </c>
      <c r="B4141" s="7">
        <v>0.50386500000000001</v>
      </c>
      <c r="C4141" s="7">
        <v>7.9915736321824304E-2</v>
      </c>
      <c r="D4141" s="11">
        <f t="shared" si="128"/>
        <v>0.50386500000000001</v>
      </c>
      <c r="E4141" s="11">
        <f t="shared" si="129"/>
        <v>7.9915736321824304E-2</v>
      </c>
      <c r="F4141" s="7">
        <v>7.0000000000000007E-2</v>
      </c>
      <c r="G4141" s="7">
        <v>18</v>
      </c>
    </row>
    <row r="4142" spans="1:7" x14ac:dyDescent="0.2">
      <c r="A4142" s="3">
        <v>4139</v>
      </c>
      <c r="B4142" s="7">
        <v>0.397038</v>
      </c>
      <c r="C4142" s="7">
        <v>0.13475886522321001</v>
      </c>
      <c r="D4142" s="11">
        <f t="shared" si="128"/>
        <v>0.397038</v>
      </c>
      <c r="E4142" s="11">
        <f t="shared" si="129"/>
        <v>0.13475886522321001</v>
      </c>
      <c r="F4142" s="7">
        <v>7.0000000000000007E-2</v>
      </c>
      <c r="G4142" s="7">
        <v>18</v>
      </c>
    </row>
    <row r="4143" spans="1:7" x14ac:dyDescent="0.2">
      <c r="A4143" s="3">
        <v>4140</v>
      </c>
      <c r="B4143" s="7">
        <v>0.27614300000000003</v>
      </c>
      <c r="C4143" s="7">
        <v>0.33977757223586802</v>
      </c>
      <c r="D4143" s="11">
        <f t="shared" si="128"/>
        <v>0.27614300000000003</v>
      </c>
      <c r="E4143" s="11">
        <f t="shared" si="129"/>
        <v>0.33977757223586802</v>
      </c>
      <c r="F4143" s="7">
        <v>7.0000000000000007E-2</v>
      </c>
      <c r="G4143" s="7">
        <v>18</v>
      </c>
    </row>
    <row r="4144" spans="1:7" x14ac:dyDescent="0.2">
      <c r="A4144" s="3">
        <v>4141</v>
      </c>
      <c r="B4144" s="7">
        <v>0.254021</v>
      </c>
      <c r="C4144" s="7">
        <v>0.44356508412877799</v>
      </c>
      <c r="D4144" s="11">
        <f t="shared" si="128"/>
        <v>0.254021</v>
      </c>
      <c r="E4144" s="11">
        <f t="shared" si="129"/>
        <v>0.44356508412877799</v>
      </c>
      <c r="F4144" s="7">
        <v>7.0000000000000007E-2</v>
      </c>
      <c r="G4144" s="7">
        <v>18</v>
      </c>
    </row>
    <row r="4145" spans="1:7" x14ac:dyDescent="0.2">
      <c r="A4145" s="3">
        <v>4142</v>
      </c>
      <c r="B4145" s="7">
        <v>0.148559</v>
      </c>
      <c r="C4145" s="7">
        <v>1.03564062053273</v>
      </c>
      <c r="D4145" s="11">
        <f t="shared" si="128"/>
        <v>0.148559</v>
      </c>
      <c r="E4145" s="11">
        <f t="shared" si="129"/>
        <v>1.03564062053273</v>
      </c>
      <c r="F4145" s="7">
        <v>7.0000000000000007E-2</v>
      </c>
      <c r="G4145" s="7">
        <v>18</v>
      </c>
    </row>
    <row r="4146" spans="1:7" x14ac:dyDescent="0.2">
      <c r="A4146" s="3">
        <v>4143</v>
      </c>
      <c r="B4146" s="7">
        <v>0.11588900000000001</v>
      </c>
      <c r="C4146" s="7">
        <v>1.1592386743021299</v>
      </c>
      <c r="D4146" s="11">
        <f t="shared" si="128"/>
        <v>0.11588900000000001</v>
      </c>
      <c r="E4146" s="11">
        <f t="shared" si="129"/>
        <v>1.1592386743021299</v>
      </c>
      <c r="F4146" s="7">
        <v>7.0000000000000007E-2</v>
      </c>
      <c r="G4146" s="7">
        <v>18</v>
      </c>
    </row>
    <row r="4147" spans="1:7" x14ac:dyDescent="0.2">
      <c r="A4147" s="3">
        <v>4144</v>
      </c>
      <c r="B4147" s="7">
        <v>0.144839</v>
      </c>
      <c r="C4147" s="7">
        <v>1.14323918698845</v>
      </c>
      <c r="D4147" s="11">
        <f t="shared" si="128"/>
        <v>0.144839</v>
      </c>
      <c r="E4147" s="11">
        <f t="shared" si="129"/>
        <v>1.14323918698845</v>
      </c>
      <c r="F4147" s="7">
        <v>7.0000000000000007E-2</v>
      </c>
      <c r="G4147" s="7">
        <v>18</v>
      </c>
    </row>
    <row r="4148" spans="1:7" x14ac:dyDescent="0.2">
      <c r="A4148" s="3">
        <v>4145</v>
      </c>
      <c r="B4148" s="7">
        <v>0.17616399999999999</v>
      </c>
      <c r="C4148" s="7">
        <v>1.0153756636106199</v>
      </c>
      <c r="D4148" s="11">
        <f t="shared" si="128"/>
        <v>0.17616399999999999</v>
      </c>
      <c r="E4148" s="11">
        <f t="shared" si="129"/>
        <v>1.0153756636106199</v>
      </c>
      <c r="F4148" s="7">
        <v>7.0000000000000007E-2</v>
      </c>
      <c r="G4148" s="7">
        <v>18</v>
      </c>
    </row>
    <row r="4149" spans="1:7" x14ac:dyDescent="0.2">
      <c r="A4149" s="3">
        <v>4146</v>
      </c>
      <c r="B4149" s="7">
        <v>0.154809</v>
      </c>
      <c r="C4149" s="7">
        <v>0.89115625616270799</v>
      </c>
      <c r="D4149" s="11">
        <f t="shared" si="128"/>
        <v>0.154809</v>
      </c>
      <c r="E4149" s="11">
        <f t="shared" si="129"/>
        <v>0.89115625616270799</v>
      </c>
      <c r="F4149" s="7">
        <v>7.0000000000000007E-2</v>
      </c>
      <c r="G4149" s="7">
        <v>18</v>
      </c>
    </row>
    <row r="4150" spans="1:7" x14ac:dyDescent="0.2">
      <c r="A4150" s="3">
        <v>4147</v>
      </c>
      <c r="B4150" s="7">
        <v>0.21388499999999999</v>
      </c>
      <c r="C4150" s="7">
        <v>0.83030161270239999</v>
      </c>
      <c r="D4150" s="11">
        <f t="shared" si="128"/>
        <v>0.21388499999999999</v>
      </c>
      <c r="E4150" s="11">
        <f t="shared" si="129"/>
        <v>0.83030161270239999</v>
      </c>
      <c r="F4150" s="7">
        <v>7.0000000000000007E-2</v>
      </c>
      <c r="G4150" s="7">
        <v>18</v>
      </c>
    </row>
    <row r="4151" spans="1:7" x14ac:dyDescent="0.2">
      <c r="A4151" s="3">
        <v>4148</v>
      </c>
      <c r="B4151" s="7">
        <v>0.23048199999999999</v>
      </c>
      <c r="C4151" s="7">
        <v>0.67071747837571905</v>
      </c>
      <c r="D4151" s="11">
        <f t="shared" si="128"/>
        <v>0.23048199999999999</v>
      </c>
      <c r="E4151" s="11">
        <f t="shared" si="129"/>
        <v>0.67071747837571905</v>
      </c>
      <c r="F4151" s="7">
        <v>7.0000000000000007E-2</v>
      </c>
      <c r="G4151" s="7">
        <v>18</v>
      </c>
    </row>
    <row r="4152" spans="1:7" x14ac:dyDescent="0.2">
      <c r="A4152" s="3">
        <v>4149</v>
      </c>
      <c r="B4152" s="7">
        <v>0.25049399999999999</v>
      </c>
      <c r="C4152" s="7">
        <v>0.60859662922459501</v>
      </c>
      <c r="D4152" s="11">
        <f t="shared" si="128"/>
        <v>0.25049399999999999</v>
      </c>
      <c r="E4152" s="11">
        <f t="shared" si="129"/>
        <v>0.60859662922459501</v>
      </c>
      <c r="F4152" s="7">
        <v>7.0000000000000007E-2</v>
      </c>
      <c r="G4152" s="7">
        <v>18</v>
      </c>
    </row>
    <row r="4153" spans="1:7" x14ac:dyDescent="0.2">
      <c r="A4153" s="3">
        <v>4150</v>
      </c>
      <c r="B4153" s="7">
        <v>0.28324199999999999</v>
      </c>
      <c r="C4153" s="7">
        <v>0.60279019374387999</v>
      </c>
      <c r="D4153" s="11">
        <f t="shared" si="128"/>
        <v>0.28324199999999999</v>
      </c>
      <c r="E4153" s="11">
        <f t="shared" si="129"/>
        <v>0.60279019374387999</v>
      </c>
      <c r="F4153" s="7">
        <v>7.0000000000000007E-2</v>
      </c>
      <c r="G4153" s="7">
        <v>18</v>
      </c>
    </row>
    <row r="4154" spans="1:7" x14ac:dyDescent="0.2">
      <c r="A4154" s="3">
        <v>4151</v>
      </c>
      <c r="B4154" s="7">
        <v>0.277036</v>
      </c>
      <c r="C4154" s="7">
        <v>0.57338318070373895</v>
      </c>
      <c r="D4154" s="11">
        <f t="shared" si="128"/>
        <v>0.277036</v>
      </c>
      <c r="E4154" s="11">
        <f t="shared" si="129"/>
        <v>0.57338318070373895</v>
      </c>
      <c r="F4154" s="7">
        <v>7.0000000000000007E-2</v>
      </c>
      <c r="G4154" s="7">
        <v>18</v>
      </c>
    </row>
    <row r="4155" spans="1:7" x14ac:dyDescent="0.2">
      <c r="A4155" s="3">
        <v>4152</v>
      </c>
      <c r="B4155" s="7">
        <v>0.27750599999999997</v>
      </c>
      <c r="C4155" s="7">
        <v>0.50835544626706897</v>
      </c>
      <c r="D4155" s="11">
        <f t="shared" si="128"/>
        <v>0.27750599999999997</v>
      </c>
      <c r="E4155" s="11">
        <f t="shared" si="129"/>
        <v>0.50835544626706897</v>
      </c>
      <c r="F4155" s="7">
        <v>7.0000000000000007E-2</v>
      </c>
      <c r="G4155" s="7">
        <v>18</v>
      </c>
    </row>
    <row r="4156" spans="1:7" x14ac:dyDescent="0.2">
      <c r="A4156" s="3">
        <v>4153</v>
      </c>
      <c r="B4156" s="7">
        <v>0.240426</v>
      </c>
      <c r="C4156" s="7">
        <v>0.55446137110057603</v>
      </c>
      <c r="D4156" s="11">
        <f t="shared" si="128"/>
        <v>0.240426</v>
      </c>
      <c r="E4156" s="11">
        <f t="shared" si="129"/>
        <v>0.55446137110057603</v>
      </c>
      <c r="F4156" s="7">
        <v>7.0000000000000007E-2</v>
      </c>
      <c r="G4156" s="7">
        <v>18</v>
      </c>
    </row>
    <row r="4157" spans="1:7" x14ac:dyDescent="0.2">
      <c r="A4157" s="3">
        <v>4154</v>
      </c>
      <c r="B4157" s="7">
        <v>0.21843199999999999</v>
      </c>
      <c r="C4157" s="7">
        <v>0.56236231750587296</v>
      </c>
      <c r="D4157" s="11">
        <f t="shared" si="128"/>
        <v>0.21843199999999999</v>
      </c>
      <c r="E4157" s="11">
        <f t="shared" si="129"/>
        <v>0.56236231750587296</v>
      </c>
      <c r="F4157" s="7">
        <v>7.0000000000000007E-2</v>
      </c>
      <c r="G4157" s="7">
        <v>18</v>
      </c>
    </row>
    <row r="4158" spans="1:7" x14ac:dyDescent="0.2">
      <c r="A4158" s="3">
        <v>4155</v>
      </c>
      <c r="B4158" s="7">
        <v>0.21415999999999999</v>
      </c>
      <c r="C4158" s="7">
        <v>0.54007637385877605</v>
      </c>
      <c r="D4158" s="11">
        <f t="shared" si="128"/>
        <v>0.21415999999999999</v>
      </c>
      <c r="E4158" s="11">
        <f t="shared" si="129"/>
        <v>0.54007637385877605</v>
      </c>
      <c r="F4158" s="7">
        <v>7.0000000000000007E-2</v>
      </c>
      <c r="G4158" s="7">
        <v>18</v>
      </c>
    </row>
    <row r="4159" spans="1:7" x14ac:dyDescent="0.2">
      <c r="A4159" s="3">
        <v>4156</v>
      </c>
      <c r="B4159" s="7">
        <v>0.184195</v>
      </c>
      <c r="C4159" s="7">
        <v>0.62003317990083795</v>
      </c>
      <c r="D4159" s="11">
        <f t="shared" si="128"/>
        <v>0.184195</v>
      </c>
      <c r="E4159" s="11">
        <f t="shared" si="129"/>
        <v>0.62003317990083795</v>
      </c>
      <c r="F4159" s="7">
        <v>7.0000000000000007E-2</v>
      </c>
      <c r="G4159" s="7">
        <v>18</v>
      </c>
    </row>
    <row r="4160" spans="1:7" x14ac:dyDescent="0.2">
      <c r="A4160" s="3">
        <v>4157</v>
      </c>
      <c r="B4160" s="7">
        <v>0.20396</v>
      </c>
      <c r="C4160" s="7">
        <v>0.62058280518421705</v>
      </c>
      <c r="D4160" s="11">
        <f t="shared" si="128"/>
        <v>0.20396</v>
      </c>
      <c r="E4160" s="11">
        <f t="shared" si="129"/>
        <v>0.62058280518421705</v>
      </c>
      <c r="F4160" s="7">
        <v>7.0000000000000007E-2</v>
      </c>
      <c r="G4160" s="7">
        <v>18</v>
      </c>
    </row>
    <row r="4161" spans="1:7" x14ac:dyDescent="0.2">
      <c r="A4161" s="3">
        <v>4158</v>
      </c>
      <c r="B4161" s="7">
        <v>0.192408</v>
      </c>
      <c r="C4161" s="7">
        <v>0.58325849334676205</v>
      </c>
      <c r="D4161" s="11">
        <f t="shared" si="128"/>
        <v>0.192408</v>
      </c>
      <c r="E4161" s="11">
        <f t="shared" si="129"/>
        <v>0.58325849334676205</v>
      </c>
      <c r="F4161" s="7">
        <v>7.0000000000000007E-2</v>
      </c>
      <c r="G4161" s="7">
        <v>18</v>
      </c>
    </row>
    <row r="4162" spans="1:7" x14ac:dyDescent="0.2">
      <c r="A4162" s="3">
        <v>4159</v>
      </c>
      <c r="B4162" s="7">
        <v>0.204263</v>
      </c>
      <c r="C4162" s="7">
        <v>0.59549094472289699</v>
      </c>
      <c r="D4162" s="11">
        <f t="shared" si="128"/>
        <v>0.204263</v>
      </c>
      <c r="E4162" s="11">
        <f t="shared" si="129"/>
        <v>0.59549094472289699</v>
      </c>
      <c r="F4162" s="7">
        <v>7.0000000000000007E-2</v>
      </c>
      <c r="G4162" s="7">
        <v>18</v>
      </c>
    </row>
    <row r="4163" spans="1:7" x14ac:dyDescent="0.2">
      <c r="A4163" s="3">
        <v>4160</v>
      </c>
      <c r="B4163" s="7">
        <v>0.238234</v>
      </c>
      <c r="C4163" s="7">
        <v>0.48479694034369503</v>
      </c>
      <c r="D4163" s="11">
        <f t="shared" si="128"/>
        <v>0.238234</v>
      </c>
      <c r="E4163" s="11">
        <f t="shared" si="129"/>
        <v>0.48479694034369503</v>
      </c>
      <c r="F4163" s="7">
        <v>7.0000000000000007E-2</v>
      </c>
      <c r="G4163" s="7">
        <v>18</v>
      </c>
    </row>
    <row r="4164" spans="1:7" x14ac:dyDescent="0.2">
      <c r="A4164" s="3">
        <v>4161</v>
      </c>
      <c r="B4164" s="7">
        <v>0.13961699999999999</v>
      </c>
      <c r="C4164" s="7">
        <v>0.76061857291457202</v>
      </c>
      <c r="D4164" s="11">
        <f t="shared" si="128"/>
        <v>0.13961699999999999</v>
      </c>
      <c r="E4164" s="11">
        <f t="shared" si="129"/>
        <v>0.76061857291457202</v>
      </c>
      <c r="F4164" s="7">
        <v>7.0000000000000007E-2</v>
      </c>
      <c r="G4164" s="7">
        <v>18</v>
      </c>
    </row>
    <row r="4165" spans="1:7" x14ac:dyDescent="0.2">
      <c r="A4165" s="3">
        <v>4162</v>
      </c>
      <c r="B4165" s="7">
        <v>0.117696</v>
      </c>
      <c r="C4165" s="7">
        <v>0.949839556630937</v>
      </c>
      <c r="D4165" s="11">
        <f t="shared" ref="D4165:D4228" si="130">IF(B4165&gt;=0,B4165,0)</f>
        <v>0.117696</v>
      </c>
      <c r="E4165" s="11">
        <f t="shared" ref="E4165:E4228" si="131">IF(B4165&gt;=0,C4165,0)</f>
        <v>0.949839556630937</v>
      </c>
      <c r="F4165" s="7">
        <v>7.0000000000000007E-2</v>
      </c>
      <c r="G4165" s="7">
        <v>18</v>
      </c>
    </row>
    <row r="4166" spans="1:7" x14ac:dyDescent="0.2">
      <c r="A4166" s="3">
        <v>4163</v>
      </c>
      <c r="B4166" s="7">
        <v>0.130106</v>
      </c>
      <c r="C4166" s="7">
        <v>0.87519202018107101</v>
      </c>
      <c r="D4166" s="11">
        <f t="shared" si="130"/>
        <v>0.130106</v>
      </c>
      <c r="E4166" s="11">
        <f t="shared" si="131"/>
        <v>0.87519202018107101</v>
      </c>
      <c r="F4166" s="7">
        <v>7.0000000000000007E-2</v>
      </c>
      <c r="G4166" s="7">
        <v>18</v>
      </c>
    </row>
    <row r="4167" spans="1:7" x14ac:dyDescent="0.2">
      <c r="A4167" s="3">
        <v>4164</v>
      </c>
      <c r="B4167" s="7">
        <v>0.162076</v>
      </c>
      <c r="C4167" s="7">
        <v>0.78932502191338405</v>
      </c>
      <c r="D4167" s="11">
        <f t="shared" si="130"/>
        <v>0.162076</v>
      </c>
      <c r="E4167" s="11">
        <f t="shared" si="131"/>
        <v>0.78932502191338405</v>
      </c>
      <c r="F4167" s="7">
        <v>7.0000000000000007E-2</v>
      </c>
      <c r="G4167" s="7">
        <v>18</v>
      </c>
    </row>
    <row r="4168" spans="1:7" x14ac:dyDescent="0.2">
      <c r="A4168" s="3">
        <v>4165</v>
      </c>
      <c r="B4168" s="7">
        <v>0.200987</v>
      </c>
      <c r="C4168" s="7">
        <v>0.67027383567389198</v>
      </c>
      <c r="D4168" s="11">
        <f t="shared" si="130"/>
        <v>0.200987</v>
      </c>
      <c r="E4168" s="11">
        <f t="shared" si="131"/>
        <v>0.67027383567389198</v>
      </c>
      <c r="F4168" s="7">
        <v>7.0000000000000007E-2</v>
      </c>
      <c r="G4168" s="7">
        <v>18</v>
      </c>
    </row>
    <row r="4169" spans="1:7" x14ac:dyDescent="0.2">
      <c r="A4169" s="3">
        <v>4166</v>
      </c>
      <c r="B4169" s="7">
        <v>0.241648</v>
      </c>
      <c r="C4169" s="7">
        <v>0.57935982208923797</v>
      </c>
      <c r="D4169" s="11">
        <f t="shared" si="130"/>
        <v>0.241648</v>
      </c>
      <c r="E4169" s="11">
        <f t="shared" si="131"/>
        <v>0.57935982208923797</v>
      </c>
      <c r="F4169" s="7">
        <v>7.0000000000000007E-2</v>
      </c>
      <c r="G4169" s="7">
        <v>18</v>
      </c>
    </row>
    <row r="4170" spans="1:7" x14ac:dyDescent="0.2">
      <c r="A4170" s="3">
        <v>4167</v>
      </c>
      <c r="B4170" s="7">
        <v>0.27702100000000002</v>
      </c>
      <c r="C4170" s="7">
        <v>0.53757316251576304</v>
      </c>
      <c r="D4170" s="11">
        <f t="shared" si="130"/>
        <v>0.27702100000000002</v>
      </c>
      <c r="E4170" s="11">
        <f t="shared" si="131"/>
        <v>0.53757316251576304</v>
      </c>
      <c r="F4170" s="7">
        <v>7.0000000000000007E-2</v>
      </c>
      <c r="G4170" s="7">
        <v>18</v>
      </c>
    </row>
    <row r="4171" spans="1:7" x14ac:dyDescent="0.2">
      <c r="A4171" s="3">
        <v>4168</v>
      </c>
      <c r="B4171" s="7">
        <v>0.30209000000000003</v>
      </c>
      <c r="C4171" s="7">
        <v>0.54605805206371105</v>
      </c>
      <c r="D4171" s="11">
        <f t="shared" si="130"/>
        <v>0.30209000000000003</v>
      </c>
      <c r="E4171" s="11">
        <f t="shared" si="131"/>
        <v>0.54605805206371105</v>
      </c>
      <c r="F4171" s="7">
        <v>7.0000000000000007E-2</v>
      </c>
      <c r="G4171" s="7">
        <v>18</v>
      </c>
    </row>
    <row r="4172" spans="1:7" x14ac:dyDescent="0.2">
      <c r="A4172" s="3">
        <v>4169</v>
      </c>
      <c r="B4172" s="7">
        <v>0.31378200000000001</v>
      </c>
      <c r="C4172" s="7">
        <v>0.608039520937533</v>
      </c>
      <c r="D4172" s="11">
        <f t="shared" si="130"/>
        <v>0.31378200000000001</v>
      </c>
      <c r="E4172" s="11">
        <f t="shared" si="131"/>
        <v>0.608039520937533</v>
      </c>
      <c r="F4172" s="7">
        <v>7.0000000000000007E-2</v>
      </c>
      <c r="G4172" s="7">
        <v>18</v>
      </c>
    </row>
    <row r="4173" spans="1:7" x14ac:dyDescent="0.2">
      <c r="A4173" s="3">
        <v>4170</v>
      </c>
      <c r="B4173" s="7">
        <v>0.33476499999999998</v>
      </c>
      <c r="C4173" s="7">
        <v>0.67207049540141595</v>
      </c>
      <c r="D4173" s="11">
        <f t="shared" si="130"/>
        <v>0.33476499999999998</v>
      </c>
      <c r="E4173" s="11">
        <f t="shared" si="131"/>
        <v>0.67207049540141595</v>
      </c>
      <c r="F4173" s="7">
        <v>7.0000000000000007E-2</v>
      </c>
      <c r="G4173" s="7">
        <v>18</v>
      </c>
    </row>
    <row r="4174" spans="1:7" x14ac:dyDescent="0.2">
      <c r="A4174" s="3">
        <v>4171</v>
      </c>
      <c r="B4174" s="7">
        <v>0.34506900000000001</v>
      </c>
      <c r="C4174" s="7">
        <v>0.71464620587127903</v>
      </c>
      <c r="D4174" s="11">
        <f t="shared" si="130"/>
        <v>0.34506900000000001</v>
      </c>
      <c r="E4174" s="11">
        <f t="shared" si="131"/>
        <v>0.71464620587127903</v>
      </c>
      <c r="F4174" s="7">
        <v>7.0000000000000007E-2</v>
      </c>
      <c r="G4174" s="7">
        <v>18</v>
      </c>
    </row>
    <row r="4175" spans="1:7" x14ac:dyDescent="0.2">
      <c r="A4175" s="3">
        <v>4172</v>
      </c>
      <c r="B4175" s="7">
        <v>0.35594500000000001</v>
      </c>
      <c r="C4175" s="7">
        <v>0.70003271409791101</v>
      </c>
      <c r="D4175" s="11">
        <f t="shared" si="130"/>
        <v>0.35594500000000001</v>
      </c>
      <c r="E4175" s="11">
        <f t="shared" si="131"/>
        <v>0.70003271409791101</v>
      </c>
      <c r="F4175" s="7">
        <v>7.0000000000000007E-2</v>
      </c>
      <c r="G4175" s="7">
        <v>18</v>
      </c>
    </row>
    <row r="4176" spans="1:7" x14ac:dyDescent="0.2">
      <c r="A4176" s="3">
        <v>4173</v>
      </c>
      <c r="B4176" s="7">
        <v>0.33344800000000002</v>
      </c>
      <c r="C4176" s="7">
        <v>0.66827357977820501</v>
      </c>
      <c r="D4176" s="11">
        <f t="shared" si="130"/>
        <v>0.33344800000000002</v>
      </c>
      <c r="E4176" s="11">
        <f t="shared" si="131"/>
        <v>0.66827357977820501</v>
      </c>
      <c r="F4176" s="7">
        <v>7.0000000000000007E-2</v>
      </c>
      <c r="G4176" s="7">
        <v>18</v>
      </c>
    </row>
    <row r="4177" spans="1:7" x14ac:dyDescent="0.2">
      <c r="A4177" s="3">
        <v>4174</v>
      </c>
      <c r="B4177" s="7">
        <v>0.29177700000000001</v>
      </c>
      <c r="C4177" s="7">
        <v>0.69613919217516995</v>
      </c>
      <c r="D4177" s="11">
        <f t="shared" si="130"/>
        <v>0.29177700000000001</v>
      </c>
      <c r="E4177" s="11">
        <f t="shared" si="131"/>
        <v>0.69613919217516995</v>
      </c>
      <c r="F4177" s="7">
        <v>7.0000000000000007E-2</v>
      </c>
      <c r="G4177" s="7">
        <v>18</v>
      </c>
    </row>
    <row r="4178" spans="1:7" x14ac:dyDescent="0.2">
      <c r="A4178" s="3">
        <v>4175</v>
      </c>
      <c r="B4178" s="7">
        <v>0.22839899999999999</v>
      </c>
      <c r="C4178" s="7">
        <v>0.73186791681158403</v>
      </c>
      <c r="D4178" s="11">
        <f t="shared" si="130"/>
        <v>0.22839899999999999</v>
      </c>
      <c r="E4178" s="11">
        <f t="shared" si="131"/>
        <v>0.73186791681158403</v>
      </c>
      <c r="F4178" s="7">
        <v>7.0000000000000007E-2</v>
      </c>
      <c r="G4178" s="7">
        <v>18</v>
      </c>
    </row>
    <row r="4179" spans="1:7" x14ac:dyDescent="0.2">
      <c r="A4179" s="3">
        <v>4176</v>
      </c>
      <c r="B4179" s="7">
        <v>0.159971</v>
      </c>
      <c r="C4179" s="7">
        <v>0.79828108577866896</v>
      </c>
      <c r="D4179" s="11">
        <f t="shared" si="130"/>
        <v>0.159971</v>
      </c>
      <c r="E4179" s="11">
        <f t="shared" si="131"/>
        <v>0.79828108577866896</v>
      </c>
      <c r="F4179" s="7">
        <v>7.0000000000000007E-2</v>
      </c>
      <c r="G4179" s="7">
        <v>18</v>
      </c>
    </row>
    <row r="4180" spans="1:7" x14ac:dyDescent="0.2">
      <c r="A4180" s="3">
        <v>4177</v>
      </c>
      <c r="B4180" s="7">
        <v>0.13833100000000001</v>
      </c>
      <c r="C4180" s="7">
        <v>0.79372041125995396</v>
      </c>
      <c r="D4180" s="11">
        <f t="shared" si="130"/>
        <v>0.13833100000000001</v>
      </c>
      <c r="E4180" s="11">
        <f t="shared" si="131"/>
        <v>0.79372041125995396</v>
      </c>
      <c r="F4180" s="7">
        <v>7.0000000000000007E-2</v>
      </c>
      <c r="G4180" s="7">
        <v>18</v>
      </c>
    </row>
    <row r="4181" spans="1:7" x14ac:dyDescent="0.2">
      <c r="A4181" s="3">
        <v>4178</v>
      </c>
      <c r="B4181" s="7">
        <v>0.15176999999999999</v>
      </c>
      <c r="C4181" s="7">
        <v>0.66079589049088105</v>
      </c>
      <c r="D4181" s="11">
        <f t="shared" si="130"/>
        <v>0.15176999999999999</v>
      </c>
      <c r="E4181" s="11">
        <f t="shared" si="131"/>
        <v>0.66079589049088105</v>
      </c>
      <c r="F4181" s="7">
        <v>7.0000000000000007E-2</v>
      </c>
      <c r="G4181" s="7">
        <v>18</v>
      </c>
    </row>
    <row r="4182" spans="1:7" x14ac:dyDescent="0.2">
      <c r="A4182" s="3">
        <v>4179</v>
      </c>
      <c r="B4182" s="7">
        <v>0.18265000000000001</v>
      </c>
      <c r="C4182" s="7">
        <v>0.45372378760778398</v>
      </c>
      <c r="D4182" s="11">
        <f t="shared" si="130"/>
        <v>0.18265000000000001</v>
      </c>
      <c r="E4182" s="11">
        <f t="shared" si="131"/>
        <v>0.45372378760778398</v>
      </c>
      <c r="F4182" s="7">
        <v>7.0000000000000007E-2</v>
      </c>
      <c r="G4182" s="7">
        <v>18</v>
      </c>
    </row>
    <row r="4183" spans="1:7" x14ac:dyDescent="0.2">
      <c r="A4183" s="3">
        <v>4180</v>
      </c>
      <c r="B4183" s="7">
        <v>0.274422</v>
      </c>
      <c r="C4183" s="7">
        <v>0.34889723699695402</v>
      </c>
      <c r="D4183" s="11">
        <f t="shared" si="130"/>
        <v>0.274422</v>
      </c>
      <c r="E4183" s="11">
        <f t="shared" si="131"/>
        <v>0.34889723699695402</v>
      </c>
      <c r="F4183" s="7">
        <v>7.0000000000000007E-2</v>
      </c>
      <c r="G4183" s="7">
        <v>18</v>
      </c>
    </row>
    <row r="4184" spans="1:7" x14ac:dyDescent="0.2">
      <c r="A4184" s="3">
        <v>4181</v>
      </c>
      <c r="B4184" s="7">
        <v>0.30710100000000001</v>
      </c>
      <c r="C4184" s="7">
        <v>0.27957187728536598</v>
      </c>
      <c r="D4184" s="11">
        <f t="shared" si="130"/>
        <v>0.30710100000000001</v>
      </c>
      <c r="E4184" s="11">
        <f t="shared" si="131"/>
        <v>0.27957187728536598</v>
      </c>
      <c r="F4184" s="7">
        <v>7.0000000000000007E-2</v>
      </c>
      <c r="G4184" s="7">
        <v>18</v>
      </c>
    </row>
    <row r="4185" spans="1:7" x14ac:dyDescent="0.2">
      <c r="A4185" s="3">
        <v>4182</v>
      </c>
      <c r="B4185" s="7">
        <v>0.30954999999999999</v>
      </c>
      <c r="C4185" s="7">
        <v>0.199885705823629</v>
      </c>
      <c r="D4185" s="11">
        <f t="shared" si="130"/>
        <v>0.30954999999999999</v>
      </c>
      <c r="E4185" s="11">
        <f t="shared" si="131"/>
        <v>0.199885705823629</v>
      </c>
      <c r="F4185" s="7">
        <v>7.0000000000000007E-2</v>
      </c>
      <c r="G4185" s="7">
        <v>18</v>
      </c>
    </row>
    <row r="4186" spans="1:7" x14ac:dyDescent="0.2">
      <c r="A4186" s="3">
        <v>4183</v>
      </c>
      <c r="B4186" s="7">
        <v>0.234454</v>
      </c>
      <c r="C4186" s="7">
        <v>0.17837832791908201</v>
      </c>
      <c r="D4186" s="11">
        <f t="shared" si="130"/>
        <v>0.234454</v>
      </c>
      <c r="E4186" s="11">
        <f t="shared" si="131"/>
        <v>0.17837832791908201</v>
      </c>
      <c r="F4186" s="7">
        <v>7.0000000000000007E-2</v>
      </c>
      <c r="G4186" s="7">
        <v>18</v>
      </c>
    </row>
    <row r="4187" spans="1:7" x14ac:dyDescent="0.2">
      <c r="A4187" s="3">
        <v>4184</v>
      </c>
      <c r="B4187" s="7">
        <v>0.171735</v>
      </c>
      <c r="C4187" s="7">
        <v>4.1234347746867898E-2</v>
      </c>
      <c r="D4187" s="11">
        <f t="shared" si="130"/>
        <v>0.171735</v>
      </c>
      <c r="E4187" s="11">
        <f t="shared" si="131"/>
        <v>4.1234347746867898E-2</v>
      </c>
      <c r="F4187" s="7">
        <v>7.0000000000000007E-2</v>
      </c>
      <c r="G4187" s="7">
        <v>18</v>
      </c>
    </row>
    <row r="4188" spans="1:7" x14ac:dyDescent="0.2">
      <c r="A4188" s="3">
        <v>4185</v>
      </c>
      <c r="B4188" s="7">
        <v>7.0808499999999996E-2</v>
      </c>
      <c r="C4188" s="7">
        <v>0.404740435565901</v>
      </c>
      <c r="D4188" s="11">
        <f t="shared" si="130"/>
        <v>7.0808499999999996E-2</v>
      </c>
      <c r="E4188" s="11">
        <f t="shared" si="131"/>
        <v>0.404740435565901</v>
      </c>
      <c r="F4188" s="7">
        <v>7.0000000000000007E-2</v>
      </c>
      <c r="G4188" s="7">
        <v>18</v>
      </c>
    </row>
    <row r="4189" spans="1:7" x14ac:dyDescent="0.2">
      <c r="A4189" s="3">
        <v>4186</v>
      </c>
      <c r="B4189" s="7">
        <v>4.1008799999999998E-2</v>
      </c>
      <c r="C4189" s="7">
        <v>0.41570277745233403</v>
      </c>
      <c r="D4189" s="11">
        <f t="shared" si="130"/>
        <v>4.1008799999999998E-2</v>
      </c>
      <c r="E4189" s="11">
        <f t="shared" si="131"/>
        <v>0.41570277745233403</v>
      </c>
      <c r="F4189" s="7">
        <v>7.0000000000000007E-2</v>
      </c>
      <c r="G4189" s="7">
        <v>18</v>
      </c>
    </row>
    <row r="4190" spans="1:7" x14ac:dyDescent="0.2">
      <c r="A4190" s="3">
        <v>4187</v>
      </c>
      <c r="B4190" s="7">
        <v>2.2767800000000001E-2</v>
      </c>
      <c r="C4190" s="7">
        <v>0.33486057645204598</v>
      </c>
      <c r="D4190" s="11">
        <f t="shared" si="130"/>
        <v>2.2767800000000001E-2</v>
      </c>
      <c r="E4190" s="11">
        <f t="shared" si="131"/>
        <v>0.33486057645204598</v>
      </c>
      <c r="F4190" s="7">
        <v>7.0000000000000007E-2</v>
      </c>
      <c r="G4190" s="7">
        <v>18</v>
      </c>
    </row>
    <row r="4191" spans="1:7" x14ac:dyDescent="0.2">
      <c r="A4191" s="3">
        <v>4188</v>
      </c>
      <c r="B4191" s="7">
        <v>4.7953700000000002E-2</v>
      </c>
      <c r="C4191" s="7">
        <v>0.38277467827497602</v>
      </c>
      <c r="D4191" s="11">
        <f t="shared" si="130"/>
        <v>4.7953700000000002E-2</v>
      </c>
      <c r="E4191" s="11">
        <f t="shared" si="131"/>
        <v>0.38277467827497602</v>
      </c>
      <c r="F4191" s="7">
        <v>7.0000000000000007E-2</v>
      </c>
      <c r="G4191" s="7">
        <v>18</v>
      </c>
    </row>
    <row r="4192" spans="1:7" x14ac:dyDescent="0.2">
      <c r="A4192" s="3">
        <v>4189</v>
      </c>
      <c r="B4192" s="7">
        <v>4.4843000000000001E-2</v>
      </c>
      <c r="C4192" s="7">
        <v>0.32127314025251402</v>
      </c>
      <c r="D4192" s="11">
        <f t="shared" si="130"/>
        <v>4.4843000000000001E-2</v>
      </c>
      <c r="E4192" s="11">
        <f t="shared" si="131"/>
        <v>0.32127314025251402</v>
      </c>
      <c r="F4192" s="7">
        <v>7.0000000000000007E-2</v>
      </c>
      <c r="G4192" s="7">
        <v>18</v>
      </c>
    </row>
    <row r="4193" spans="1:7" x14ac:dyDescent="0.2">
      <c r="A4193" s="3">
        <v>4190</v>
      </c>
      <c r="B4193" s="7">
        <v>4.37781E-2</v>
      </c>
      <c r="C4193" s="7">
        <v>0.32468497399097701</v>
      </c>
      <c r="D4193" s="11">
        <f t="shared" si="130"/>
        <v>4.37781E-2</v>
      </c>
      <c r="E4193" s="11">
        <f t="shared" si="131"/>
        <v>0.32468497399097701</v>
      </c>
      <c r="F4193" s="7">
        <v>7.0000000000000007E-2</v>
      </c>
      <c r="G4193" s="7">
        <v>18</v>
      </c>
    </row>
    <row r="4194" spans="1:7" x14ac:dyDescent="0.2">
      <c r="A4194" s="3">
        <v>4191</v>
      </c>
      <c r="B4194" s="7">
        <v>5.5447299999999998E-2</v>
      </c>
      <c r="C4194" s="7">
        <v>0.42794827874559699</v>
      </c>
      <c r="D4194" s="11">
        <f t="shared" si="130"/>
        <v>5.5447299999999998E-2</v>
      </c>
      <c r="E4194" s="11">
        <f t="shared" si="131"/>
        <v>0.42794827874559699</v>
      </c>
      <c r="F4194" s="7">
        <v>0.04</v>
      </c>
      <c r="G4194" s="7">
        <v>18</v>
      </c>
    </row>
    <row r="4195" spans="1:7" x14ac:dyDescent="0.2">
      <c r="A4195" s="3">
        <v>4192</v>
      </c>
      <c r="B4195" s="7">
        <v>7.8267600000000007E-2</v>
      </c>
      <c r="C4195" s="7">
        <v>0.46475472814691199</v>
      </c>
      <c r="D4195" s="11">
        <f t="shared" si="130"/>
        <v>7.8267600000000007E-2</v>
      </c>
      <c r="E4195" s="11">
        <f t="shared" si="131"/>
        <v>0.46475472814691199</v>
      </c>
      <c r="F4195" s="7">
        <v>0.04</v>
      </c>
      <c r="G4195" s="7">
        <v>18</v>
      </c>
    </row>
    <row r="4196" spans="1:7" x14ac:dyDescent="0.2">
      <c r="A4196" s="3">
        <v>4193</v>
      </c>
      <c r="B4196" s="7">
        <v>8.7955699999999998E-2</v>
      </c>
      <c r="C4196" s="7">
        <v>0.40413442104825198</v>
      </c>
      <c r="D4196" s="11">
        <f t="shared" si="130"/>
        <v>8.7955699999999998E-2</v>
      </c>
      <c r="E4196" s="11">
        <f t="shared" si="131"/>
        <v>0.40413442104825198</v>
      </c>
      <c r="F4196" s="7">
        <v>0.04</v>
      </c>
      <c r="G4196" s="7">
        <v>18</v>
      </c>
    </row>
    <row r="4197" spans="1:7" x14ac:dyDescent="0.2">
      <c r="A4197" s="3">
        <v>4194</v>
      </c>
      <c r="B4197" s="7">
        <v>0.114449</v>
      </c>
      <c r="C4197" s="7">
        <v>0.37314627243680798</v>
      </c>
      <c r="D4197" s="11">
        <f t="shared" si="130"/>
        <v>0.114449</v>
      </c>
      <c r="E4197" s="11">
        <f t="shared" si="131"/>
        <v>0.37314627243680798</v>
      </c>
      <c r="F4197" s="7">
        <v>0.04</v>
      </c>
      <c r="G4197" s="7">
        <v>18</v>
      </c>
    </row>
    <row r="4198" spans="1:7" x14ac:dyDescent="0.2">
      <c r="A4198" s="3">
        <v>4195</v>
      </c>
      <c r="B4198" s="7">
        <v>0.12631600000000001</v>
      </c>
      <c r="C4198" s="7">
        <v>0.32938324910983302</v>
      </c>
      <c r="D4198" s="11">
        <f t="shared" si="130"/>
        <v>0.12631600000000001</v>
      </c>
      <c r="E4198" s="11">
        <f t="shared" si="131"/>
        <v>0.32938324910983302</v>
      </c>
      <c r="F4198" s="7">
        <v>0.04</v>
      </c>
      <c r="G4198" s="7">
        <v>18</v>
      </c>
    </row>
    <row r="4199" spans="1:7" x14ac:dyDescent="0.2">
      <c r="A4199" s="3">
        <v>4196</v>
      </c>
      <c r="B4199" s="7">
        <v>0.130214</v>
      </c>
      <c r="C4199" s="7">
        <v>0.30803415944388302</v>
      </c>
      <c r="D4199" s="11">
        <f t="shared" si="130"/>
        <v>0.130214</v>
      </c>
      <c r="E4199" s="11">
        <f t="shared" si="131"/>
        <v>0.30803415944388302</v>
      </c>
      <c r="F4199" s="7">
        <v>0.04</v>
      </c>
      <c r="G4199" s="7">
        <v>18</v>
      </c>
    </row>
    <row r="4200" spans="1:7" x14ac:dyDescent="0.2">
      <c r="A4200" s="3">
        <v>4197</v>
      </c>
      <c r="B4200" s="7">
        <v>0.13459699999999999</v>
      </c>
      <c r="C4200" s="7">
        <v>0.31264636450443201</v>
      </c>
      <c r="D4200" s="11">
        <f t="shared" si="130"/>
        <v>0.13459699999999999</v>
      </c>
      <c r="E4200" s="11">
        <f t="shared" si="131"/>
        <v>0.31264636450443201</v>
      </c>
      <c r="F4200" s="7">
        <v>0.04</v>
      </c>
      <c r="G4200" s="7">
        <v>18</v>
      </c>
    </row>
    <row r="4201" spans="1:7" x14ac:dyDescent="0.2">
      <c r="A4201" s="3">
        <v>4198</v>
      </c>
      <c r="B4201" s="7">
        <v>0.136045</v>
      </c>
      <c r="C4201" s="7">
        <v>0.311354099295719</v>
      </c>
      <c r="D4201" s="11">
        <f t="shared" si="130"/>
        <v>0.136045</v>
      </c>
      <c r="E4201" s="11">
        <f t="shared" si="131"/>
        <v>0.311354099295719</v>
      </c>
      <c r="F4201" s="7">
        <v>0.04</v>
      </c>
      <c r="G4201" s="7">
        <v>18</v>
      </c>
    </row>
    <row r="4202" spans="1:7" x14ac:dyDescent="0.2">
      <c r="A4202" s="3">
        <v>4199</v>
      </c>
      <c r="B4202" s="7">
        <v>0.13764799999999999</v>
      </c>
      <c r="C4202" s="7">
        <v>0.32394234239880398</v>
      </c>
      <c r="D4202" s="11">
        <f t="shared" si="130"/>
        <v>0.13764799999999999</v>
      </c>
      <c r="E4202" s="11">
        <f t="shared" si="131"/>
        <v>0.32394234239880398</v>
      </c>
      <c r="F4202" s="7">
        <v>0.04</v>
      </c>
      <c r="G4202" s="7">
        <v>18</v>
      </c>
    </row>
    <row r="4203" spans="1:7" x14ac:dyDescent="0.2">
      <c r="A4203" s="3">
        <v>4200</v>
      </c>
      <c r="B4203" s="7">
        <v>0.13763</v>
      </c>
      <c r="C4203" s="7">
        <v>0.35148842715270301</v>
      </c>
      <c r="D4203" s="11">
        <f t="shared" si="130"/>
        <v>0.13763</v>
      </c>
      <c r="E4203" s="11">
        <f t="shared" si="131"/>
        <v>0.35148842715270301</v>
      </c>
      <c r="F4203" s="7">
        <v>0.04</v>
      </c>
      <c r="G4203" s="7">
        <v>18</v>
      </c>
    </row>
    <row r="4204" spans="1:7" x14ac:dyDescent="0.2">
      <c r="A4204" s="3">
        <v>4201</v>
      </c>
      <c r="B4204" s="7">
        <v>0.13511100000000001</v>
      </c>
      <c r="C4204" s="7">
        <v>0.39816542381671199</v>
      </c>
      <c r="D4204" s="11">
        <f t="shared" si="130"/>
        <v>0.13511100000000001</v>
      </c>
      <c r="E4204" s="11">
        <f t="shared" si="131"/>
        <v>0.39816542381671199</v>
      </c>
      <c r="F4204" s="7">
        <v>0.04</v>
      </c>
      <c r="G4204" s="7">
        <v>18</v>
      </c>
    </row>
    <row r="4205" spans="1:7" x14ac:dyDescent="0.2">
      <c r="A4205" s="3">
        <v>4202</v>
      </c>
      <c r="B4205" s="7">
        <v>0.13685800000000001</v>
      </c>
      <c r="C4205" s="7">
        <v>0.425830941928522</v>
      </c>
      <c r="D4205" s="11">
        <f t="shared" si="130"/>
        <v>0.13685800000000001</v>
      </c>
      <c r="E4205" s="11">
        <f t="shared" si="131"/>
        <v>0.425830941928522</v>
      </c>
      <c r="F4205" s="7">
        <v>0.04</v>
      </c>
      <c r="G4205" s="7">
        <v>18</v>
      </c>
    </row>
    <row r="4206" spans="1:7" x14ac:dyDescent="0.2">
      <c r="A4206" s="3">
        <v>4203</v>
      </c>
      <c r="B4206" s="7">
        <v>0.14668</v>
      </c>
      <c r="C4206" s="7">
        <v>0.43739294756286501</v>
      </c>
      <c r="D4206" s="11">
        <f t="shared" si="130"/>
        <v>0.14668</v>
      </c>
      <c r="E4206" s="11">
        <f t="shared" si="131"/>
        <v>0.43739294756286501</v>
      </c>
      <c r="F4206" s="7">
        <v>0.04</v>
      </c>
      <c r="G4206" s="7">
        <v>18</v>
      </c>
    </row>
    <row r="4207" spans="1:7" x14ac:dyDescent="0.2">
      <c r="A4207" s="3">
        <v>4204</v>
      </c>
      <c r="B4207" s="7">
        <v>0.16037799999999999</v>
      </c>
      <c r="C4207" s="7">
        <v>0.415786313511186</v>
      </c>
      <c r="D4207" s="11">
        <f t="shared" si="130"/>
        <v>0.16037799999999999</v>
      </c>
      <c r="E4207" s="11">
        <f t="shared" si="131"/>
        <v>0.415786313511186</v>
      </c>
      <c r="F4207" s="7">
        <v>0.04</v>
      </c>
      <c r="G4207" s="7">
        <v>18</v>
      </c>
    </row>
    <row r="4208" spans="1:7" x14ac:dyDescent="0.2">
      <c r="A4208" s="3">
        <v>4205</v>
      </c>
      <c r="B4208" s="7">
        <v>0.17551700000000001</v>
      </c>
      <c r="C4208" s="7">
        <v>0.38566873099787002</v>
      </c>
      <c r="D4208" s="11">
        <f t="shared" si="130"/>
        <v>0.17551700000000001</v>
      </c>
      <c r="E4208" s="11">
        <f t="shared" si="131"/>
        <v>0.38566873099787002</v>
      </c>
      <c r="F4208" s="7">
        <v>0.04</v>
      </c>
      <c r="G4208" s="7">
        <v>18</v>
      </c>
    </row>
    <row r="4209" spans="1:7" x14ac:dyDescent="0.2">
      <c r="A4209" s="3">
        <v>4206</v>
      </c>
      <c r="B4209" s="7">
        <v>0.18911700000000001</v>
      </c>
      <c r="C4209" s="7">
        <v>0.36626861636671298</v>
      </c>
      <c r="D4209" s="11">
        <f t="shared" si="130"/>
        <v>0.18911700000000001</v>
      </c>
      <c r="E4209" s="11">
        <f t="shared" si="131"/>
        <v>0.36626861636671298</v>
      </c>
      <c r="F4209" s="7">
        <v>0.04</v>
      </c>
      <c r="G4209" s="7">
        <v>18</v>
      </c>
    </row>
    <row r="4210" spans="1:7" x14ac:dyDescent="0.2">
      <c r="A4210" s="3">
        <v>4207</v>
      </c>
      <c r="B4210" s="7">
        <v>0.20025399999999999</v>
      </c>
      <c r="C4210" s="7">
        <v>0.353577099396432</v>
      </c>
      <c r="D4210" s="11">
        <f t="shared" si="130"/>
        <v>0.20025399999999999</v>
      </c>
      <c r="E4210" s="11">
        <f t="shared" si="131"/>
        <v>0.353577099396432</v>
      </c>
      <c r="F4210" s="7">
        <v>0.04</v>
      </c>
      <c r="G4210" s="7">
        <v>18</v>
      </c>
    </row>
    <row r="4211" spans="1:7" x14ac:dyDescent="0.2">
      <c r="A4211" s="3">
        <v>4208</v>
      </c>
      <c r="B4211" s="7">
        <v>0.209256</v>
      </c>
      <c r="C4211" s="7">
        <v>0.34335775355570503</v>
      </c>
      <c r="D4211" s="11">
        <f t="shared" si="130"/>
        <v>0.209256</v>
      </c>
      <c r="E4211" s="11">
        <f t="shared" si="131"/>
        <v>0.34335775355570503</v>
      </c>
      <c r="F4211" s="7">
        <v>0.04</v>
      </c>
      <c r="G4211" s="7">
        <v>18</v>
      </c>
    </row>
    <row r="4212" spans="1:7" x14ac:dyDescent="0.2">
      <c r="A4212" s="3">
        <v>4209</v>
      </c>
      <c r="B4212" s="7">
        <v>0.21543999999999999</v>
      </c>
      <c r="C4212" s="7">
        <v>0.33030298092817201</v>
      </c>
      <c r="D4212" s="11">
        <f t="shared" si="130"/>
        <v>0.21543999999999999</v>
      </c>
      <c r="E4212" s="11">
        <f t="shared" si="131"/>
        <v>0.33030298092817201</v>
      </c>
      <c r="F4212" s="7">
        <v>0.04</v>
      </c>
      <c r="G4212" s="7">
        <v>18</v>
      </c>
    </row>
    <row r="4213" spans="1:7" x14ac:dyDescent="0.2">
      <c r="A4213" s="3">
        <v>4210</v>
      </c>
      <c r="B4213" s="7">
        <v>0.21745999999999999</v>
      </c>
      <c r="C4213" s="7">
        <v>0.32672052378449201</v>
      </c>
      <c r="D4213" s="11">
        <f t="shared" si="130"/>
        <v>0.21745999999999999</v>
      </c>
      <c r="E4213" s="11">
        <f t="shared" si="131"/>
        <v>0.32672052378449201</v>
      </c>
      <c r="F4213" s="7">
        <v>0.04</v>
      </c>
      <c r="G4213" s="7">
        <v>18</v>
      </c>
    </row>
    <row r="4214" spans="1:7" x14ac:dyDescent="0.2">
      <c r="A4214" s="3">
        <v>4211</v>
      </c>
      <c r="B4214" s="7">
        <v>0.21288799999999999</v>
      </c>
      <c r="C4214" s="7">
        <v>0.32986899418902899</v>
      </c>
      <c r="D4214" s="11">
        <f t="shared" si="130"/>
        <v>0.21288799999999999</v>
      </c>
      <c r="E4214" s="11">
        <f t="shared" si="131"/>
        <v>0.32986899418902899</v>
      </c>
      <c r="F4214" s="7">
        <v>0.04</v>
      </c>
      <c r="G4214" s="7">
        <v>18</v>
      </c>
    </row>
    <row r="4215" spans="1:7" x14ac:dyDescent="0.2">
      <c r="A4215" s="3">
        <v>4212</v>
      </c>
      <c r="B4215" s="7">
        <v>0.201709</v>
      </c>
      <c r="C4215" s="7">
        <v>0.340113797948984</v>
      </c>
      <c r="D4215" s="11">
        <f t="shared" si="130"/>
        <v>0.201709</v>
      </c>
      <c r="E4215" s="11">
        <f t="shared" si="131"/>
        <v>0.340113797948984</v>
      </c>
      <c r="F4215" s="7">
        <v>0.04</v>
      </c>
      <c r="G4215" s="7">
        <v>18</v>
      </c>
    </row>
    <row r="4216" spans="1:7" x14ac:dyDescent="0.2">
      <c r="A4216" s="3">
        <v>4213</v>
      </c>
      <c r="B4216" s="7">
        <v>0.183528</v>
      </c>
      <c r="C4216" s="7">
        <v>0.36205907338246401</v>
      </c>
      <c r="D4216" s="11">
        <f t="shared" si="130"/>
        <v>0.183528</v>
      </c>
      <c r="E4216" s="11">
        <f t="shared" si="131"/>
        <v>0.36205907338246401</v>
      </c>
      <c r="F4216" s="7">
        <v>0.04</v>
      </c>
      <c r="G4216" s="7">
        <v>18</v>
      </c>
    </row>
    <row r="4217" spans="1:7" x14ac:dyDescent="0.2">
      <c r="A4217" s="3">
        <v>4214</v>
      </c>
      <c r="B4217" s="7">
        <v>0.17180699999999999</v>
      </c>
      <c r="C4217" s="7">
        <v>0.37437145644395903</v>
      </c>
      <c r="D4217" s="11">
        <f t="shared" si="130"/>
        <v>0.17180699999999999</v>
      </c>
      <c r="E4217" s="11">
        <f t="shared" si="131"/>
        <v>0.37437145644395903</v>
      </c>
      <c r="F4217" s="7">
        <v>0.04</v>
      </c>
      <c r="G4217" s="7">
        <v>18</v>
      </c>
    </row>
    <row r="4218" spans="1:7" x14ac:dyDescent="0.2">
      <c r="A4218" s="3">
        <v>4215</v>
      </c>
      <c r="B4218" s="7">
        <v>0.168068</v>
      </c>
      <c r="C4218" s="7">
        <v>0.38839881463327502</v>
      </c>
      <c r="D4218" s="11">
        <f t="shared" si="130"/>
        <v>0.168068</v>
      </c>
      <c r="E4218" s="11">
        <f t="shared" si="131"/>
        <v>0.38839881463327502</v>
      </c>
      <c r="F4218" s="7">
        <v>0.04</v>
      </c>
      <c r="G4218" s="7">
        <v>18</v>
      </c>
    </row>
    <row r="4219" spans="1:7" x14ac:dyDescent="0.2">
      <c r="A4219" s="3">
        <v>4216</v>
      </c>
      <c r="B4219" s="7">
        <v>0.17895800000000001</v>
      </c>
      <c r="C4219" s="7">
        <v>0.38530862443428199</v>
      </c>
      <c r="D4219" s="11">
        <f t="shared" si="130"/>
        <v>0.17895800000000001</v>
      </c>
      <c r="E4219" s="11">
        <f t="shared" si="131"/>
        <v>0.38530862443428199</v>
      </c>
      <c r="F4219" s="7">
        <v>0.04</v>
      </c>
      <c r="G4219" s="7">
        <v>18</v>
      </c>
    </row>
    <row r="4220" spans="1:7" x14ac:dyDescent="0.2">
      <c r="A4220" s="3">
        <v>4217</v>
      </c>
      <c r="B4220" s="7">
        <v>0.198462</v>
      </c>
      <c r="C4220" s="7">
        <v>0.38919143291834801</v>
      </c>
      <c r="D4220" s="11">
        <f t="shared" si="130"/>
        <v>0.198462</v>
      </c>
      <c r="E4220" s="11">
        <f t="shared" si="131"/>
        <v>0.38919143291834801</v>
      </c>
      <c r="F4220" s="7">
        <v>0.04</v>
      </c>
      <c r="G4220" s="7">
        <v>18</v>
      </c>
    </row>
    <row r="4221" spans="1:7" x14ac:dyDescent="0.2">
      <c r="A4221" s="3">
        <v>4218</v>
      </c>
      <c r="B4221" s="7">
        <v>0.21831400000000001</v>
      </c>
      <c r="C4221" s="7">
        <v>0.383809209237708</v>
      </c>
      <c r="D4221" s="11">
        <f t="shared" si="130"/>
        <v>0.21831400000000001</v>
      </c>
      <c r="E4221" s="11">
        <f t="shared" si="131"/>
        <v>0.383809209237708</v>
      </c>
      <c r="F4221" s="7">
        <v>0.04</v>
      </c>
      <c r="G4221" s="7">
        <v>18</v>
      </c>
    </row>
    <row r="4222" spans="1:7" x14ac:dyDescent="0.2">
      <c r="A4222" s="3">
        <v>4219</v>
      </c>
      <c r="B4222" s="7">
        <v>0.241836</v>
      </c>
      <c r="C4222" s="7">
        <v>0.37798372110516198</v>
      </c>
      <c r="D4222" s="11">
        <f t="shared" si="130"/>
        <v>0.241836</v>
      </c>
      <c r="E4222" s="11">
        <f t="shared" si="131"/>
        <v>0.37798372110516198</v>
      </c>
      <c r="F4222" s="7">
        <v>0.04</v>
      </c>
      <c r="G4222" s="7">
        <v>18</v>
      </c>
    </row>
    <row r="4223" spans="1:7" x14ac:dyDescent="0.2">
      <c r="A4223" s="3">
        <v>4220</v>
      </c>
      <c r="B4223" s="7">
        <v>0.25825700000000001</v>
      </c>
      <c r="C4223" s="7">
        <v>0.381562109959796</v>
      </c>
      <c r="D4223" s="11">
        <f t="shared" si="130"/>
        <v>0.25825700000000001</v>
      </c>
      <c r="E4223" s="11">
        <f t="shared" si="131"/>
        <v>0.381562109959796</v>
      </c>
      <c r="F4223" s="7">
        <v>0.04</v>
      </c>
      <c r="G4223" s="7">
        <v>18</v>
      </c>
    </row>
    <row r="4224" spans="1:7" x14ac:dyDescent="0.2">
      <c r="A4224" s="3">
        <v>4221</v>
      </c>
      <c r="B4224" s="7">
        <v>0.27029999999999998</v>
      </c>
      <c r="C4224" s="7">
        <v>0.382980328442384</v>
      </c>
      <c r="D4224" s="11">
        <f t="shared" si="130"/>
        <v>0.27029999999999998</v>
      </c>
      <c r="E4224" s="11">
        <f t="shared" si="131"/>
        <v>0.382980328442384</v>
      </c>
      <c r="F4224" s="7">
        <v>0.04</v>
      </c>
      <c r="G4224" s="7">
        <v>18</v>
      </c>
    </row>
    <row r="4225" spans="1:7" x14ac:dyDescent="0.2">
      <c r="A4225" s="3">
        <v>4222</v>
      </c>
      <c r="B4225" s="7">
        <v>0.27676699999999999</v>
      </c>
      <c r="C4225" s="7">
        <v>0.39713328991009</v>
      </c>
      <c r="D4225" s="11">
        <f t="shared" si="130"/>
        <v>0.27676699999999999</v>
      </c>
      <c r="E4225" s="11">
        <f t="shared" si="131"/>
        <v>0.39713328991009</v>
      </c>
      <c r="F4225" s="7">
        <v>0.04</v>
      </c>
      <c r="G4225" s="7">
        <v>18</v>
      </c>
    </row>
    <row r="4226" spans="1:7" x14ac:dyDescent="0.2">
      <c r="A4226" s="3">
        <v>4223</v>
      </c>
      <c r="B4226" s="7">
        <v>0.28010200000000002</v>
      </c>
      <c r="C4226" s="7">
        <v>0.40673328288931898</v>
      </c>
      <c r="D4226" s="11">
        <f t="shared" si="130"/>
        <v>0.28010200000000002</v>
      </c>
      <c r="E4226" s="11">
        <f t="shared" si="131"/>
        <v>0.40673328288931898</v>
      </c>
      <c r="F4226" s="7">
        <v>0.04</v>
      </c>
      <c r="G4226" s="7">
        <v>18</v>
      </c>
    </row>
    <row r="4227" spans="1:7" x14ac:dyDescent="0.2">
      <c r="A4227" s="3">
        <v>4224</v>
      </c>
      <c r="B4227" s="7">
        <v>0.28376400000000002</v>
      </c>
      <c r="C4227" s="7">
        <v>0.41440741061694197</v>
      </c>
      <c r="D4227" s="11">
        <f t="shared" si="130"/>
        <v>0.28376400000000002</v>
      </c>
      <c r="E4227" s="11">
        <f t="shared" si="131"/>
        <v>0.41440741061694197</v>
      </c>
      <c r="F4227" s="7">
        <v>0.04</v>
      </c>
      <c r="G4227" s="7">
        <v>18</v>
      </c>
    </row>
    <row r="4228" spans="1:7" x14ac:dyDescent="0.2">
      <c r="A4228" s="3">
        <v>4225</v>
      </c>
      <c r="B4228" s="7">
        <v>0.28712399999999999</v>
      </c>
      <c r="C4228" s="7">
        <v>0.42395669151934201</v>
      </c>
      <c r="D4228" s="11">
        <f t="shared" si="130"/>
        <v>0.28712399999999999</v>
      </c>
      <c r="E4228" s="11">
        <f t="shared" si="131"/>
        <v>0.42395669151934201</v>
      </c>
      <c r="F4228" s="7">
        <v>0.04</v>
      </c>
      <c r="G4228" s="7">
        <v>18</v>
      </c>
    </row>
    <row r="4229" spans="1:7" x14ac:dyDescent="0.2">
      <c r="A4229" s="3">
        <v>4226</v>
      </c>
      <c r="B4229" s="7">
        <v>0.28776200000000002</v>
      </c>
      <c r="C4229" s="7">
        <v>0.43454082818515199</v>
      </c>
      <c r="D4229" s="11">
        <f t="shared" ref="D4229:D4292" si="132">IF(B4229&gt;=0,B4229,0)</f>
        <v>0.28776200000000002</v>
      </c>
      <c r="E4229" s="11">
        <f t="shared" ref="E4229:E4292" si="133">IF(B4229&gt;=0,C4229,0)</f>
        <v>0.43454082818515199</v>
      </c>
      <c r="F4229" s="7">
        <v>0.04</v>
      </c>
      <c r="G4229" s="7">
        <v>18</v>
      </c>
    </row>
    <row r="4230" spans="1:7" x14ac:dyDescent="0.2">
      <c r="A4230" s="3">
        <v>4227</v>
      </c>
      <c r="B4230" s="7">
        <v>0.28106500000000001</v>
      </c>
      <c r="C4230" s="7">
        <v>0.45609798510503002</v>
      </c>
      <c r="D4230" s="11">
        <f t="shared" si="132"/>
        <v>0.28106500000000001</v>
      </c>
      <c r="E4230" s="11">
        <f t="shared" si="133"/>
        <v>0.45609798510503002</v>
      </c>
      <c r="F4230" s="7">
        <v>0.04</v>
      </c>
      <c r="G4230" s="7">
        <v>18</v>
      </c>
    </row>
    <row r="4231" spans="1:7" x14ac:dyDescent="0.2">
      <c r="A4231" s="3">
        <v>4228</v>
      </c>
      <c r="B4231" s="7">
        <v>0.26723200000000003</v>
      </c>
      <c r="C4231" s="7">
        <v>0.49001776768676703</v>
      </c>
      <c r="D4231" s="11">
        <f t="shared" si="132"/>
        <v>0.26723200000000003</v>
      </c>
      <c r="E4231" s="11">
        <f t="shared" si="133"/>
        <v>0.49001776768676703</v>
      </c>
      <c r="F4231" s="7">
        <v>0.04</v>
      </c>
      <c r="G4231" s="7">
        <v>18</v>
      </c>
    </row>
    <row r="4232" spans="1:7" x14ac:dyDescent="0.2">
      <c r="A4232" s="3">
        <v>4229</v>
      </c>
      <c r="B4232" s="7">
        <v>0.24510799999999999</v>
      </c>
      <c r="C4232" s="7">
        <v>0.53897696208346701</v>
      </c>
      <c r="D4232" s="11">
        <f t="shared" si="132"/>
        <v>0.24510799999999999</v>
      </c>
      <c r="E4232" s="11">
        <f t="shared" si="133"/>
        <v>0.53897696208346701</v>
      </c>
      <c r="F4232" s="7">
        <v>0.04</v>
      </c>
      <c r="G4232" s="7">
        <v>18</v>
      </c>
    </row>
    <row r="4233" spans="1:7" x14ac:dyDescent="0.2">
      <c r="A4233" s="3">
        <v>4230</v>
      </c>
      <c r="B4233" s="7">
        <v>0.22047800000000001</v>
      </c>
      <c r="C4233" s="7">
        <v>0.60341147041087595</v>
      </c>
      <c r="D4233" s="11">
        <f t="shared" si="132"/>
        <v>0.22047800000000001</v>
      </c>
      <c r="E4233" s="11">
        <f t="shared" si="133"/>
        <v>0.60341147041087595</v>
      </c>
      <c r="F4233" s="7">
        <v>0.04</v>
      </c>
      <c r="G4233" s="7">
        <v>18</v>
      </c>
    </row>
    <row r="4234" spans="1:7" x14ac:dyDescent="0.2">
      <c r="A4234" s="3">
        <v>4231</v>
      </c>
      <c r="B4234" s="7">
        <v>0.19925999999999999</v>
      </c>
      <c r="C4234" s="7">
        <v>0.68141636532979899</v>
      </c>
      <c r="D4234" s="11">
        <f t="shared" si="132"/>
        <v>0.19925999999999999</v>
      </c>
      <c r="E4234" s="11">
        <f t="shared" si="133"/>
        <v>0.68141636532979899</v>
      </c>
      <c r="F4234" s="7">
        <v>0.04</v>
      </c>
      <c r="G4234" s="7">
        <v>18</v>
      </c>
    </row>
    <row r="4235" spans="1:7" x14ac:dyDescent="0.2">
      <c r="A4235" s="3">
        <v>4232</v>
      </c>
      <c r="B4235" s="7">
        <v>0.210478</v>
      </c>
      <c r="C4235" s="7">
        <v>0.66874381260202398</v>
      </c>
      <c r="D4235" s="11">
        <f t="shared" si="132"/>
        <v>0.210478</v>
      </c>
      <c r="E4235" s="11">
        <f t="shared" si="133"/>
        <v>0.66874381260202398</v>
      </c>
      <c r="F4235" s="7">
        <v>0.04</v>
      </c>
      <c r="G4235" s="7">
        <v>18</v>
      </c>
    </row>
    <row r="4236" spans="1:7" x14ac:dyDescent="0.2">
      <c r="A4236" s="3">
        <v>4233</v>
      </c>
      <c r="B4236" s="7">
        <v>0.2293</v>
      </c>
      <c r="C4236" s="7">
        <v>0.62951092857185498</v>
      </c>
      <c r="D4236" s="11">
        <f t="shared" si="132"/>
        <v>0.2293</v>
      </c>
      <c r="E4236" s="11">
        <f t="shared" si="133"/>
        <v>0.62951092857185498</v>
      </c>
      <c r="F4236" s="7">
        <v>0.04</v>
      </c>
      <c r="G4236" s="7">
        <v>18</v>
      </c>
    </row>
    <row r="4237" spans="1:7" x14ac:dyDescent="0.2">
      <c r="A4237" s="3">
        <v>4234</v>
      </c>
      <c r="B4237" s="7">
        <v>0.229631</v>
      </c>
      <c r="C4237" s="7">
        <v>0.634848369933947</v>
      </c>
      <c r="D4237" s="11">
        <f t="shared" si="132"/>
        <v>0.229631</v>
      </c>
      <c r="E4237" s="11">
        <f t="shared" si="133"/>
        <v>0.634848369933947</v>
      </c>
      <c r="F4237" s="7">
        <v>0.04</v>
      </c>
      <c r="G4237" s="7">
        <v>18</v>
      </c>
    </row>
    <row r="4238" spans="1:7" x14ac:dyDescent="0.2">
      <c r="A4238" s="3">
        <v>4235</v>
      </c>
      <c r="B4238" s="7">
        <v>0.23541899999999999</v>
      </c>
      <c r="C4238" s="7">
        <v>0.62091767285406296</v>
      </c>
      <c r="D4238" s="11">
        <f t="shared" si="132"/>
        <v>0.23541899999999999</v>
      </c>
      <c r="E4238" s="11">
        <f t="shared" si="133"/>
        <v>0.62091767285406296</v>
      </c>
      <c r="F4238" s="7">
        <v>0.04</v>
      </c>
      <c r="G4238" s="7">
        <v>18</v>
      </c>
    </row>
    <row r="4239" spans="1:7" x14ac:dyDescent="0.2">
      <c r="A4239" s="3">
        <v>4236</v>
      </c>
      <c r="B4239" s="7">
        <v>0.24688499999999999</v>
      </c>
      <c r="C4239" s="7">
        <v>0.59173481757509705</v>
      </c>
      <c r="D4239" s="11">
        <f t="shared" si="132"/>
        <v>0.24688499999999999</v>
      </c>
      <c r="E4239" s="11">
        <f t="shared" si="133"/>
        <v>0.59173481757509705</v>
      </c>
      <c r="F4239" s="7">
        <v>0.04</v>
      </c>
      <c r="G4239" s="7">
        <v>18</v>
      </c>
    </row>
    <row r="4240" spans="1:7" x14ac:dyDescent="0.2">
      <c r="A4240" s="3">
        <v>4237</v>
      </c>
      <c r="B4240" s="7">
        <v>0.26043500000000003</v>
      </c>
      <c r="C4240" s="7">
        <v>0.56190965611691601</v>
      </c>
      <c r="D4240" s="11">
        <f t="shared" si="132"/>
        <v>0.26043500000000003</v>
      </c>
      <c r="E4240" s="11">
        <f t="shared" si="133"/>
        <v>0.56190965611691601</v>
      </c>
      <c r="F4240" s="7">
        <v>0.04</v>
      </c>
      <c r="G4240" s="7">
        <v>18</v>
      </c>
    </row>
    <row r="4241" spans="1:7" x14ac:dyDescent="0.2">
      <c r="A4241" s="3">
        <v>4238</v>
      </c>
      <c r="B4241" s="7">
        <v>0.27406399999999997</v>
      </c>
      <c r="C4241" s="7">
        <v>0.53250343140906897</v>
      </c>
      <c r="D4241" s="11">
        <f t="shared" si="132"/>
        <v>0.27406399999999997</v>
      </c>
      <c r="E4241" s="11">
        <f t="shared" si="133"/>
        <v>0.53250343140906897</v>
      </c>
      <c r="F4241" s="7">
        <v>0.04</v>
      </c>
      <c r="G4241" s="7">
        <v>18</v>
      </c>
    </row>
    <row r="4242" spans="1:7" x14ac:dyDescent="0.2">
      <c r="A4242" s="3">
        <v>4239</v>
      </c>
      <c r="B4242" s="7">
        <v>0.289881</v>
      </c>
      <c r="C4242" s="7">
        <v>0.50921195262379104</v>
      </c>
      <c r="D4242" s="11">
        <f t="shared" si="132"/>
        <v>0.289881</v>
      </c>
      <c r="E4242" s="11">
        <f t="shared" si="133"/>
        <v>0.50921195262379104</v>
      </c>
      <c r="F4242" s="7">
        <v>0.04</v>
      </c>
      <c r="G4242" s="7">
        <v>18</v>
      </c>
    </row>
    <row r="4243" spans="1:7" x14ac:dyDescent="0.2">
      <c r="A4243" s="3">
        <v>4240</v>
      </c>
      <c r="B4243" s="7">
        <v>0.309946</v>
      </c>
      <c r="C4243" s="7">
        <v>0.478224473383772</v>
      </c>
      <c r="D4243" s="11">
        <f t="shared" si="132"/>
        <v>0.309946</v>
      </c>
      <c r="E4243" s="11">
        <f t="shared" si="133"/>
        <v>0.478224473383772</v>
      </c>
      <c r="F4243" s="7">
        <v>0.04</v>
      </c>
      <c r="G4243" s="7">
        <v>18</v>
      </c>
    </row>
    <row r="4244" spans="1:7" x14ac:dyDescent="0.2">
      <c r="A4244" s="3">
        <v>4241</v>
      </c>
      <c r="B4244" s="7">
        <v>0.32869799999999999</v>
      </c>
      <c r="C4244" s="7">
        <v>0.45487823741692401</v>
      </c>
      <c r="D4244" s="11">
        <f t="shared" si="132"/>
        <v>0.32869799999999999</v>
      </c>
      <c r="E4244" s="11">
        <f t="shared" si="133"/>
        <v>0.45487823741692401</v>
      </c>
      <c r="F4244" s="7">
        <v>0.04</v>
      </c>
      <c r="G4244" s="7">
        <v>18</v>
      </c>
    </row>
    <row r="4245" spans="1:7" x14ac:dyDescent="0.2">
      <c r="A4245" s="3">
        <v>4242</v>
      </c>
      <c r="B4245" s="7">
        <v>0.34461999999999998</v>
      </c>
      <c r="C4245" s="7">
        <v>0.44500906443246602</v>
      </c>
      <c r="D4245" s="11">
        <f t="shared" si="132"/>
        <v>0.34461999999999998</v>
      </c>
      <c r="E4245" s="11">
        <f t="shared" si="133"/>
        <v>0.44500906443246602</v>
      </c>
      <c r="F4245" s="7">
        <v>0.04</v>
      </c>
      <c r="G4245" s="7">
        <v>18</v>
      </c>
    </row>
    <row r="4246" spans="1:7" x14ac:dyDescent="0.2">
      <c r="A4246" s="3">
        <v>4243</v>
      </c>
      <c r="B4246" s="7">
        <v>0.35675000000000001</v>
      </c>
      <c r="C4246" s="7">
        <v>0.43905694141292301</v>
      </c>
      <c r="D4246" s="11">
        <f t="shared" si="132"/>
        <v>0.35675000000000001</v>
      </c>
      <c r="E4246" s="11">
        <f t="shared" si="133"/>
        <v>0.43905694141292301</v>
      </c>
      <c r="F4246" s="7">
        <v>0.04</v>
      </c>
      <c r="G4246" s="7">
        <v>18</v>
      </c>
    </row>
    <row r="4247" spans="1:7" x14ac:dyDescent="0.2">
      <c r="A4247" s="3">
        <v>4244</v>
      </c>
      <c r="B4247" s="7">
        <v>0.36070200000000002</v>
      </c>
      <c r="C4247" s="7">
        <v>0.445106092391856</v>
      </c>
      <c r="D4247" s="11">
        <f t="shared" si="132"/>
        <v>0.36070200000000002</v>
      </c>
      <c r="E4247" s="11">
        <f t="shared" si="133"/>
        <v>0.445106092391856</v>
      </c>
      <c r="F4247" s="7">
        <v>0.04</v>
      </c>
      <c r="G4247" s="7">
        <v>18</v>
      </c>
    </row>
    <row r="4248" spans="1:7" x14ac:dyDescent="0.2">
      <c r="A4248" s="3">
        <v>4245</v>
      </c>
      <c r="B4248" s="7">
        <v>0.35491499999999998</v>
      </c>
      <c r="C4248" s="7">
        <v>0.46204468505871998</v>
      </c>
      <c r="D4248" s="11">
        <f t="shared" si="132"/>
        <v>0.35491499999999998</v>
      </c>
      <c r="E4248" s="11">
        <f t="shared" si="133"/>
        <v>0.46204468505871998</v>
      </c>
      <c r="F4248" s="7">
        <v>0.04</v>
      </c>
      <c r="G4248" s="7">
        <v>18</v>
      </c>
    </row>
    <row r="4249" spans="1:7" x14ac:dyDescent="0.2">
      <c r="A4249" s="3">
        <v>4246</v>
      </c>
      <c r="B4249" s="7">
        <v>0.35117199999999998</v>
      </c>
      <c r="C4249" s="7">
        <v>0.479278787123051</v>
      </c>
      <c r="D4249" s="11">
        <f t="shared" si="132"/>
        <v>0.35117199999999998</v>
      </c>
      <c r="E4249" s="11">
        <f t="shared" si="133"/>
        <v>0.479278787123051</v>
      </c>
      <c r="F4249" s="7">
        <v>0.04</v>
      </c>
      <c r="G4249" s="7">
        <v>18</v>
      </c>
    </row>
    <row r="4250" spans="1:7" x14ac:dyDescent="0.2">
      <c r="A4250" s="3">
        <v>4247</v>
      </c>
      <c r="B4250" s="7">
        <v>0.34373799999999999</v>
      </c>
      <c r="C4250" s="7">
        <v>0.49127343787264399</v>
      </c>
      <c r="D4250" s="11">
        <f t="shared" si="132"/>
        <v>0.34373799999999999</v>
      </c>
      <c r="E4250" s="11">
        <f t="shared" si="133"/>
        <v>0.49127343787264399</v>
      </c>
      <c r="F4250" s="7">
        <v>0.04</v>
      </c>
      <c r="G4250" s="7">
        <v>18</v>
      </c>
    </row>
    <row r="4251" spans="1:7" x14ac:dyDescent="0.2">
      <c r="A4251" s="3">
        <v>4248</v>
      </c>
      <c r="B4251" s="7">
        <v>0.32864399999999999</v>
      </c>
      <c r="C4251" s="7">
        <v>0.507365621836665</v>
      </c>
      <c r="D4251" s="11">
        <f t="shared" si="132"/>
        <v>0.32864399999999999</v>
      </c>
      <c r="E4251" s="11">
        <f t="shared" si="133"/>
        <v>0.507365621836665</v>
      </c>
      <c r="F4251" s="7">
        <v>0.04</v>
      </c>
      <c r="G4251" s="7">
        <v>18</v>
      </c>
    </row>
    <row r="4252" spans="1:7" x14ac:dyDescent="0.2">
      <c r="A4252" s="3">
        <v>4249</v>
      </c>
      <c r="B4252" s="7">
        <v>0.31833299999999998</v>
      </c>
      <c r="C4252" s="7">
        <v>0.50096442992813095</v>
      </c>
      <c r="D4252" s="11">
        <f t="shared" si="132"/>
        <v>0.31833299999999998</v>
      </c>
      <c r="E4252" s="11">
        <f t="shared" si="133"/>
        <v>0.50096442992813095</v>
      </c>
      <c r="F4252" s="7">
        <v>0.04</v>
      </c>
      <c r="G4252" s="7">
        <v>18</v>
      </c>
    </row>
    <row r="4253" spans="1:7" x14ac:dyDescent="0.2">
      <c r="A4253" s="3">
        <v>4250</v>
      </c>
      <c r="B4253" s="7">
        <v>0.318747</v>
      </c>
      <c r="C4253" s="7">
        <v>0.49013296267372097</v>
      </c>
      <c r="D4253" s="11">
        <f t="shared" si="132"/>
        <v>0.318747</v>
      </c>
      <c r="E4253" s="11">
        <f t="shared" si="133"/>
        <v>0.49013296267372097</v>
      </c>
      <c r="F4253" s="7">
        <v>7.0000000000000007E-2</v>
      </c>
      <c r="G4253" s="7">
        <v>18</v>
      </c>
    </row>
    <row r="4254" spans="1:7" x14ac:dyDescent="0.2">
      <c r="A4254" s="3">
        <v>4251</v>
      </c>
      <c r="B4254" s="7">
        <v>0.31800200000000001</v>
      </c>
      <c r="C4254" s="7">
        <v>0.46145863547183702</v>
      </c>
      <c r="D4254" s="11">
        <f t="shared" si="132"/>
        <v>0.31800200000000001</v>
      </c>
      <c r="E4254" s="11">
        <f t="shared" si="133"/>
        <v>0.46145863547183702</v>
      </c>
      <c r="F4254" s="7">
        <v>7.0000000000000007E-2</v>
      </c>
      <c r="G4254" s="7">
        <v>18</v>
      </c>
    </row>
    <row r="4255" spans="1:7" x14ac:dyDescent="0.2">
      <c r="A4255" s="3">
        <v>4252</v>
      </c>
      <c r="B4255" s="7">
        <v>0.31453599999999998</v>
      </c>
      <c r="C4255" s="7">
        <v>0.45951787823840001</v>
      </c>
      <c r="D4255" s="11">
        <f t="shared" si="132"/>
        <v>0.31453599999999998</v>
      </c>
      <c r="E4255" s="11">
        <f t="shared" si="133"/>
        <v>0.45951787823840001</v>
      </c>
      <c r="F4255" s="7">
        <v>7.0000000000000007E-2</v>
      </c>
      <c r="G4255" s="7">
        <v>18</v>
      </c>
    </row>
    <row r="4256" spans="1:7" x14ac:dyDescent="0.2">
      <c r="A4256" s="3">
        <v>4253</v>
      </c>
      <c r="B4256" s="7">
        <v>0.305898</v>
      </c>
      <c r="C4256" s="7">
        <v>0.46213527364318002</v>
      </c>
      <c r="D4256" s="11">
        <f t="shared" si="132"/>
        <v>0.305898</v>
      </c>
      <c r="E4256" s="11">
        <f t="shared" si="133"/>
        <v>0.46213527364318002</v>
      </c>
      <c r="F4256" s="7">
        <v>7.0000000000000007E-2</v>
      </c>
      <c r="G4256" s="7">
        <v>18</v>
      </c>
    </row>
    <row r="4257" spans="1:7" x14ac:dyDescent="0.2">
      <c r="A4257" s="3">
        <v>4254</v>
      </c>
      <c r="B4257" s="7">
        <v>0.29937200000000003</v>
      </c>
      <c r="C4257" s="7">
        <v>0.46267887902624399</v>
      </c>
      <c r="D4257" s="11">
        <f t="shared" si="132"/>
        <v>0.29937200000000003</v>
      </c>
      <c r="E4257" s="11">
        <f t="shared" si="133"/>
        <v>0.46267887902624399</v>
      </c>
      <c r="F4257" s="7">
        <v>7.0000000000000007E-2</v>
      </c>
      <c r="G4257" s="7">
        <v>18</v>
      </c>
    </row>
    <row r="4258" spans="1:7" x14ac:dyDescent="0.2">
      <c r="A4258" s="3">
        <v>4255</v>
      </c>
      <c r="B4258" s="7">
        <v>0.29883300000000002</v>
      </c>
      <c r="C4258" s="7">
        <v>0.460528718923091</v>
      </c>
      <c r="D4258" s="11">
        <f t="shared" si="132"/>
        <v>0.29883300000000002</v>
      </c>
      <c r="E4258" s="11">
        <f t="shared" si="133"/>
        <v>0.460528718923091</v>
      </c>
      <c r="F4258" s="7">
        <v>7.0000000000000007E-2</v>
      </c>
      <c r="G4258" s="7">
        <v>18</v>
      </c>
    </row>
    <row r="4259" spans="1:7" x14ac:dyDescent="0.2">
      <c r="A4259" s="3">
        <v>4256</v>
      </c>
      <c r="B4259" s="7">
        <v>0.297651</v>
      </c>
      <c r="C4259" s="7">
        <v>0.44978257187276999</v>
      </c>
      <c r="D4259" s="11">
        <f t="shared" si="132"/>
        <v>0.297651</v>
      </c>
      <c r="E4259" s="11">
        <f t="shared" si="133"/>
        <v>0.44978257187276999</v>
      </c>
      <c r="F4259" s="7">
        <v>7.0000000000000007E-2</v>
      </c>
      <c r="G4259" s="7">
        <v>18</v>
      </c>
    </row>
    <row r="4260" spans="1:7" x14ac:dyDescent="0.2">
      <c r="A4260" s="3">
        <v>4257</v>
      </c>
      <c r="B4260" s="7">
        <v>0.30458200000000002</v>
      </c>
      <c r="C4260" s="7">
        <v>0.43764678756353698</v>
      </c>
      <c r="D4260" s="11">
        <f t="shared" si="132"/>
        <v>0.30458200000000002</v>
      </c>
      <c r="E4260" s="11">
        <f t="shared" si="133"/>
        <v>0.43764678756353698</v>
      </c>
      <c r="F4260" s="7">
        <v>7.0000000000000007E-2</v>
      </c>
      <c r="G4260" s="7">
        <v>18</v>
      </c>
    </row>
    <row r="4261" spans="1:7" x14ac:dyDescent="0.2">
      <c r="A4261" s="3">
        <v>4258</v>
      </c>
      <c r="B4261" s="7">
        <v>0.32236399999999998</v>
      </c>
      <c r="C4261" s="7">
        <v>0.403388099856203</v>
      </c>
      <c r="D4261" s="11">
        <f t="shared" si="132"/>
        <v>0.32236399999999998</v>
      </c>
      <c r="E4261" s="11">
        <f t="shared" si="133"/>
        <v>0.403388099856203</v>
      </c>
      <c r="F4261" s="7">
        <v>7.0000000000000007E-2</v>
      </c>
      <c r="G4261" s="7">
        <v>18</v>
      </c>
    </row>
    <row r="4262" spans="1:7" x14ac:dyDescent="0.2">
      <c r="A4262" s="3">
        <v>4259</v>
      </c>
      <c r="B4262" s="7">
        <v>0.34579500000000002</v>
      </c>
      <c r="C4262" s="7">
        <v>0.37276450630880997</v>
      </c>
      <c r="D4262" s="11">
        <f t="shared" si="132"/>
        <v>0.34579500000000002</v>
      </c>
      <c r="E4262" s="11">
        <f t="shared" si="133"/>
        <v>0.37276450630880997</v>
      </c>
      <c r="F4262" s="7">
        <v>7.0000000000000007E-2</v>
      </c>
      <c r="G4262" s="7">
        <v>18</v>
      </c>
    </row>
    <row r="4263" spans="1:7" x14ac:dyDescent="0.2">
      <c r="A4263" s="3">
        <v>4260</v>
      </c>
      <c r="B4263" s="7">
        <v>0.36091699999999999</v>
      </c>
      <c r="C4263" s="7">
        <v>0.35195463667090998</v>
      </c>
      <c r="D4263" s="11">
        <f t="shared" si="132"/>
        <v>0.36091699999999999</v>
      </c>
      <c r="E4263" s="11">
        <f t="shared" si="133"/>
        <v>0.35195463667090998</v>
      </c>
      <c r="F4263" s="7">
        <v>7.0000000000000007E-2</v>
      </c>
      <c r="G4263" s="7">
        <v>18</v>
      </c>
    </row>
    <row r="4264" spans="1:7" x14ac:dyDescent="0.2">
      <c r="A4264" s="3">
        <v>4261</v>
      </c>
      <c r="B4264" s="7">
        <v>0.37605100000000002</v>
      </c>
      <c r="C4264" s="7">
        <v>0.34797596387768798</v>
      </c>
      <c r="D4264" s="11">
        <f t="shared" si="132"/>
        <v>0.37605100000000002</v>
      </c>
      <c r="E4264" s="11">
        <f t="shared" si="133"/>
        <v>0.34797596387768798</v>
      </c>
      <c r="F4264" s="7">
        <v>7.0000000000000007E-2</v>
      </c>
      <c r="G4264" s="7">
        <v>18</v>
      </c>
    </row>
    <row r="4265" spans="1:7" x14ac:dyDescent="0.2">
      <c r="A4265" s="3">
        <v>4262</v>
      </c>
      <c r="B4265" s="7">
        <v>0.39002199999999998</v>
      </c>
      <c r="C4265" s="7">
        <v>0.34457011507382901</v>
      </c>
      <c r="D4265" s="11">
        <f t="shared" si="132"/>
        <v>0.39002199999999998</v>
      </c>
      <c r="E4265" s="11">
        <f t="shared" si="133"/>
        <v>0.34457011507382901</v>
      </c>
      <c r="F4265" s="7">
        <v>7.0000000000000007E-2</v>
      </c>
      <c r="G4265" s="7">
        <v>18</v>
      </c>
    </row>
    <row r="4266" spans="1:7" x14ac:dyDescent="0.2">
      <c r="A4266" s="3">
        <v>4263</v>
      </c>
      <c r="B4266" s="7">
        <v>0.40191700000000002</v>
      </c>
      <c r="C4266" s="7">
        <v>0.33791934165524901</v>
      </c>
      <c r="D4266" s="11">
        <f t="shared" si="132"/>
        <v>0.40191700000000002</v>
      </c>
      <c r="E4266" s="11">
        <f t="shared" si="133"/>
        <v>0.33791934165524901</v>
      </c>
      <c r="F4266" s="7">
        <v>7.0000000000000007E-2</v>
      </c>
      <c r="G4266" s="7">
        <v>18</v>
      </c>
    </row>
    <row r="4267" spans="1:7" x14ac:dyDescent="0.2">
      <c r="A4267" s="3">
        <v>4264</v>
      </c>
      <c r="B4267" s="7">
        <v>0.41306799999999999</v>
      </c>
      <c r="C4267" s="7">
        <v>0.34329258987303202</v>
      </c>
      <c r="D4267" s="11">
        <f t="shared" si="132"/>
        <v>0.41306799999999999</v>
      </c>
      <c r="E4267" s="11">
        <f t="shared" si="133"/>
        <v>0.34329258987303202</v>
      </c>
      <c r="F4267" s="7">
        <v>7.0000000000000007E-2</v>
      </c>
      <c r="G4267" s="7">
        <v>18</v>
      </c>
    </row>
    <row r="4268" spans="1:7" x14ac:dyDescent="0.2">
      <c r="A4268" s="3">
        <v>4265</v>
      </c>
      <c r="B4268" s="7">
        <v>0.41473700000000002</v>
      </c>
      <c r="C4268" s="7">
        <v>0.35339168861397902</v>
      </c>
      <c r="D4268" s="11">
        <f t="shared" si="132"/>
        <v>0.41473700000000002</v>
      </c>
      <c r="E4268" s="11">
        <f t="shared" si="133"/>
        <v>0.35339168861397902</v>
      </c>
      <c r="F4268" s="7">
        <v>7.0000000000000007E-2</v>
      </c>
      <c r="G4268" s="7">
        <v>18</v>
      </c>
    </row>
    <row r="4269" spans="1:7" x14ac:dyDescent="0.2">
      <c r="A4269" s="3">
        <v>4266</v>
      </c>
      <c r="B4269" s="7">
        <v>0.404393</v>
      </c>
      <c r="C4269" s="7">
        <v>0.36788429794643901</v>
      </c>
      <c r="D4269" s="11">
        <f t="shared" si="132"/>
        <v>0.404393</v>
      </c>
      <c r="E4269" s="11">
        <f t="shared" si="133"/>
        <v>0.36788429794643901</v>
      </c>
      <c r="F4269" s="7">
        <v>7.0000000000000007E-2</v>
      </c>
      <c r="G4269" s="7">
        <v>18</v>
      </c>
    </row>
    <row r="4270" spans="1:7" x14ac:dyDescent="0.2">
      <c r="A4270" s="3">
        <v>4267</v>
      </c>
      <c r="B4270" s="7">
        <v>0.37819799999999998</v>
      </c>
      <c r="C4270" s="7">
        <v>0.402286962898871</v>
      </c>
      <c r="D4270" s="11">
        <f t="shared" si="132"/>
        <v>0.37819799999999998</v>
      </c>
      <c r="E4270" s="11">
        <f t="shared" si="133"/>
        <v>0.402286962898871</v>
      </c>
      <c r="F4270" s="7">
        <v>7.0000000000000007E-2</v>
      </c>
      <c r="G4270" s="7">
        <v>18</v>
      </c>
    </row>
    <row r="4271" spans="1:7" x14ac:dyDescent="0.2">
      <c r="A4271" s="3">
        <v>4268</v>
      </c>
      <c r="B4271" s="7">
        <v>0.33873500000000001</v>
      </c>
      <c r="C4271" s="7">
        <v>0.45290248344197698</v>
      </c>
      <c r="D4271" s="11">
        <f t="shared" si="132"/>
        <v>0.33873500000000001</v>
      </c>
      <c r="E4271" s="11">
        <f t="shared" si="133"/>
        <v>0.45290248344197698</v>
      </c>
      <c r="F4271" s="7">
        <v>7.0000000000000007E-2</v>
      </c>
      <c r="G4271" s="7">
        <v>18</v>
      </c>
    </row>
    <row r="4272" spans="1:7" x14ac:dyDescent="0.2">
      <c r="A4272" s="3">
        <v>4269</v>
      </c>
      <c r="B4272" s="7">
        <v>0.28715200000000002</v>
      </c>
      <c r="C4272" s="7">
        <v>0.52599451762510396</v>
      </c>
      <c r="D4272" s="11">
        <f t="shared" si="132"/>
        <v>0.28715200000000002</v>
      </c>
      <c r="E4272" s="11">
        <f t="shared" si="133"/>
        <v>0.52599451762510396</v>
      </c>
      <c r="F4272" s="7">
        <v>7.0000000000000007E-2</v>
      </c>
      <c r="G4272" s="7">
        <v>18</v>
      </c>
    </row>
    <row r="4273" spans="1:7" x14ac:dyDescent="0.2">
      <c r="A4273" s="3">
        <v>4270</v>
      </c>
      <c r="B4273" s="7">
        <v>0.239422</v>
      </c>
      <c r="C4273" s="7">
        <v>0.61327618024665198</v>
      </c>
      <c r="D4273" s="11">
        <f t="shared" si="132"/>
        <v>0.239422</v>
      </c>
      <c r="E4273" s="11">
        <f t="shared" si="133"/>
        <v>0.61327618024665198</v>
      </c>
      <c r="F4273" s="7">
        <v>7.0000000000000007E-2</v>
      </c>
      <c r="G4273" s="7">
        <v>18</v>
      </c>
    </row>
    <row r="4274" spans="1:7" x14ac:dyDescent="0.2">
      <c r="A4274" s="3">
        <v>4271</v>
      </c>
      <c r="B4274" s="7">
        <v>0.189028</v>
      </c>
      <c r="C4274" s="7">
        <v>0.71848944559144801</v>
      </c>
      <c r="D4274" s="11">
        <f t="shared" si="132"/>
        <v>0.189028</v>
      </c>
      <c r="E4274" s="11">
        <f t="shared" si="133"/>
        <v>0.71848944559144801</v>
      </c>
      <c r="F4274" s="7">
        <v>7.0000000000000007E-2</v>
      </c>
      <c r="G4274" s="7">
        <v>18</v>
      </c>
    </row>
    <row r="4275" spans="1:7" x14ac:dyDescent="0.2">
      <c r="A4275" s="3">
        <v>4272</v>
      </c>
      <c r="B4275" s="7">
        <v>0.16291900000000001</v>
      </c>
      <c r="C4275" s="7">
        <v>0.80974992271087298</v>
      </c>
      <c r="D4275" s="11">
        <f t="shared" si="132"/>
        <v>0.16291900000000001</v>
      </c>
      <c r="E4275" s="11">
        <f t="shared" si="133"/>
        <v>0.80974992271087298</v>
      </c>
      <c r="F4275" s="7">
        <v>7.0000000000000007E-2</v>
      </c>
      <c r="G4275" s="7">
        <v>18</v>
      </c>
    </row>
    <row r="4276" spans="1:7" x14ac:dyDescent="0.2">
      <c r="A4276" s="3">
        <v>4273</v>
      </c>
      <c r="B4276" s="7">
        <v>0.159022</v>
      </c>
      <c r="C4276" s="7">
        <v>0.83960149345437196</v>
      </c>
      <c r="D4276" s="11">
        <f t="shared" si="132"/>
        <v>0.159022</v>
      </c>
      <c r="E4276" s="11">
        <f t="shared" si="133"/>
        <v>0.83960149345437196</v>
      </c>
      <c r="F4276" s="7">
        <v>7.0000000000000007E-2</v>
      </c>
      <c r="G4276" s="7">
        <v>18</v>
      </c>
    </row>
    <row r="4277" spans="1:7" x14ac:dyDescent="0.2">
      <c r="A4277" s="3">
        <v>4274</v>
      </c>
      <c r="B4277" s="7">
        <v>0.14845700000000001</v>
      </c>
      <c r="C4277" s="7">
        <v>0.82076912008173797</v>
      </c>
      <c r="D4277" s="11">
        <f t="shared" si="132"/>
        <v>0.14845700000000001</v>
      </c>
      <c r="E4277" s="11">
        <f t="shared" si="133"/>
        <v>0.82076912008173797</v>
      </c>
      <c r="F4277" s="7">
        <v>7.0000000000000007E-2</v>
      </c>
      <c r="G4277" s="7">
        <v>18</v>
      </c>
    </row>
    <row r="4278" spans="1:7" x14ac:dyDescent="0.2">
      <c r="A4278" s="3">
        <v>4275</v>
      </c>
      <c r="B4278" s="7">
        <v>0.15409900000000001</v>
      </c>
      <c r="C4278" s="7">
        <v>0.77679469441065097</v>
      </c>
      <c r="D4278" s="11">
        <f t="shared" si="132"/>
        <v>0.15409900000000001</v>
      </c>
      <c r="E4278" s="11">
        <f t="shared" si="133"/>
        <v>0.77679469441065097</v>
      </c>
      <c r="F4278" s="7">
        <v>7.0000000000000007E-2</v>
      </c>
      <c r="G4278" s="7">
        <v>18</v>
      </c>
    </row>
    <row r="4279" spans="1:7" x14ac:dyDescent="0.2">
      <c r="A4279" s="3">
        <v>4276</v>
      </c>
      <c r="B4279" s="7">
        <v>0.15565399999999999</v>
      </c>
      <c r="C4279" s="7">
        <v>0.70407345309316904</v>
      </c>
      <c r="D4279" s="11">
        <f t="shared" si="132"/>
        <v>0.15565399999999999</v>
      </c>
      <c r="E4279" s="11">
        <f t="shared" si="133"/>
        <v>0.70407345309316904</v>
      </c>
      <c r="F4279" s="7">
        <v>7.0000000000000007E-2</v>
      </c>
      <c r="G4279" s="7">
        <v>18</v>
      </c>
    </row>
    <row r="4280" spans="1:7" x14ac:dyDescent="0.2">
      <c r="A4280" s="3">
        <v>4277</v>
      </c>
      <c r="B4280" s="7">
        <v>0.16456499999999999</v>
      </c>
      <c r="C4280" s="7">
        <v>0.63690591833060195</v>
      </c>
      <c r="D4280" s="11">
        <f t="shared" si="132"/>
        <v>0.16456499999999999</v>
      </c>
      <c r="E4280" s="11">
        <f t="shared" si="133"/>
        <v>0.63690591833060195</v>
      </c>
      <c r="F4280" s="7">
        <v>7.0000000000000007E-2</v>
      </c>
      <c r="G4280" s="7">
        <v>18</v>
      </c>
    </row>
    <row r="4281" spans="1:7" x14ac:dyDescent="0.2">
      <c r="A4281" s="3">
        <v>4278</v>
      </c>
      <c r="B4281" s="7">
        <v>0.174765</v>
      </c>
      <c r="C4281" s="7">
        <v>0.56300033579550701</v>
      </c>
      <c r="D4281" s="11">
        <f t="shared" si="132"/>
        <v>0.174765</v>
      </c>
      <c r="E4281" s="11">
        <f t="shared" si="133"/>
        <v>0.56300033579550701</v>
      </c>
      <c r="F4281" s="7">
        <v>7.0000000000000007E-2</v>
      </c>
      <c r="G4281" s="7">
        <v>18</v>
      </c>
    </row>
    <row r="4282" spans="1:7" x14ac:dyDescent="0.2">
      <c r="A4282" s="3">
        <v>4279</v>
      </c>
      <c r="B4282" s="7">
        <v>0.15328700000000001</v>
      </c>
      <c r="C4282" s="7">
        <v>0.58987115489771003</v>
      </c>
      <c r="D4282" s="11">
        <f t="shared" si="132"/>
        <v>0.15328700000000001</v>
      </c>
      <c r="E4282" s="11">
        <f t="shared" si="133"/>
        <v>0.58987115489771003</v>
      </c>
      <c r="F4282" s="7">
        <v>7.0000000000000007E-2</v>
      </c>
      <c r="G4282" s="7">
        <v>18</v>
      </c>
    </row>
    <row r="4283" spans="1:7" x14ac:dyDescent="0.2">
      <c r="A4283" s="3">
        <v>4280</v>
      </c>
      <c r="B4283" s="7">
        <v>0.134461</v>
      </c>
      <c r="C4283" s="7">
        <v>0.64367233559052695</v>
      </c>
      <c r="D4283" s="11">
        <f t="shared" si="132"/>
        <v>0.134461</v>
      </c>
      <c r="E4283" s="11">
        <f t="shared" si="133"/>
        <v>0.64367233559052695</v>
      </c>
      <c r="F4283" s="7">
        <v>7.0000000000000007E-2</v>
      </c>
      <c r="G4283" s="7">
        <v>18</v>
      </c>
    </row>
    <row r="4284" spans="1:7" x14ac:dyDescent="0.2">
      <c r="A4284" s="3">
        <v>4281</v>
      </c>
      <c r="B4284" s="7">
        <v>0.13070799999999999</v>
      </c>
      <c r="C4284" s="7">
        <v>0.620897724847709</v>
      </c>
      <c r="D4284" s="11">
        <f t="shared" si="132"/>
        <v>0.13070799999999999</v>
      </c>
      <c r="E4284" s="11">
        <f t="shared" si="133"/>
        <v>0.620897724847709</v>
      </c>
      <c r="F4284" s="7">
        <v>7.0000000000000007E-2</v>
      </c>
      <c r="G4284" s="7">
        <v>18</v>
      </c>
    </row>
    <row r="4285" spans="1:7" x14ac:dyDescent="0.2">
      <c r="A4285" s="3">
        <v>4282</v>
      </c>
      <c r="B4285" s="7">
        <v>0.129584</v>
      </c>
      <c r="C4285" s="7">
        <v>0.56959025215541104</v>
      </c>
      <c r="D4285" s="11">
        <f t="shared" si="132"/>
        <v>0.129584</v>
      </c>
      <c r="E4285" s="11">
        <f t="shared" si="133"/>
        <v>0.56959025215541104</v>
      </c>
      <c r="F4285" s="7">
        <v>7.0000000000000007E-2</v>
      </c>
      <c r="G4285" s="7">
        <v>18</v>
      </c>
    </row>
    <row r="4286" spans="1:7" x14ac:dyDescent="0.2">
      <c r="A4286" s="3">
        <v>4283</v>
      </c>
      <c r="B4286" s="7">
        <v>0.121962</v>
      </c>
      <c r="C4286" s="7">
        <v>0.56879749926546097</v>
      </c>
      <c r="D4286" s="11">
        <f t="shared" si="132"/>
        <v>0.121962</v>
      </c>
      <c r="E4286" s="11">
        <f t="shared" si="133"/>
        <v>0.56879749926546097</v>
      </c>
      <c r="F4286" s="7">
        <v>7.0000000000000007E-2</v>
      </c>
      <c r="G4286" s="7">
        <v>18</v>
      </c>
    </row>
    <row r="4287" spans="1:7" x14ac:dyDescent="0.2">
      <c r="A4287" s="3">
        <v>4284</v>
      </c>
      <c r="B4287" s="7">
        <v>0.11086</v>
      </c>
      <c r="C4287" s="7">
        <v>0.57595616532785299</v>
      </c>
      <c r="D4287" s="11">
        <f t="shared" si="132"/>
        <v>0.11086</v>
      </c>
      <c r="E4287" s="11">
        <f t="shared" si="133"/>
        <v>0.57595616532785299</v>
      </c>
      <c r="F4287" s="7">
        <v>7.0000000000000007E-2</v>
      </c>
      <c r="G4287" s="7">
        <v>18</v>
      </c>
    </row>
    <row r="4288" spans="1:7" x14ac:dyDescent="0.2">
      <c r="A4288" s="3">
        <v>4285</v>
      </c>
      <c r="B4288" s="7">
        <v>0.10471800000000001</v>
      </c>
      <c r="C4288" s="7">
        <v>0.63025562472778396</v>
      </c>
      <c r="D4288" s="11">
        <f t="shared" si="132"/>
        <v>0.10471800000000001</v>
      </c>
      <c r="E4288" s="11">
        <f t="shared" si="133"/>
        <v>0.63025562472778396</v>
      </c>
      <c r="F4288" s="7">
        <v>7.0000000000000007E-2</v>
      </c>
      <c r="G4288" s="7">
        <v>18</v>
      </c>
    </row>
    <row r="4289" spans="1:7" x14ac:dyDescent="0.2">
      <c r="A4289" s="3">
        <v>4286</v>
      </c>
      <c r="B4289" s="7">
        <v>0.11207499999999999</v>
      </c>
      <c r="C4289" s="7">
        <v>0.62770924866087996</v>
      </c>
      <c r="D4289" s="11">
        <f t="shared" si="132"/>
        <v>0.11207499999999999</v>
      </c>
      <c r="E4289" s="11">
        <f t="shared" si="133"/>
        <v>0.62770924866087996</v>
      </c>
      <c r="F4289" s="7">
        <v>7.0000000000000007E-2</v>
      </c>
      <c r="G4289" s="7">
        <v>18</v>
      </c>
    </row>
    <row r="4290" spans="1:7" x14ac:dyDescent="0.2">
      <c r="A4290" s="3">
        <v>4287</v>
      </c>
      <c r="B4290" s="7">
        <v>0.117837</v>
      </c>
      <c r="C4290" s="7">
        <v>0.57244551367594299</v>
      </c>
      <c r="D4290" s="11">
        <f t="shared" si="132"/>
        <v>0.117837</v>
      </c>
      <c r="E4290" s="11">
        <f t="shared" si="133"/>
        <v>0.57244551367594299</v>
      </c>
      <c r="F4290" s="7">
        <v>7.0000000000000007E-2</v>
      </c>
      <c r="G4290" s="7">
        <v>18</v>
      </c>
    </row>
    <row r="4291" spans="1:7" x14ac:dyDescent="0.2">
      <c r="A4291" s="3">
        <v>4288</v>
      </c>
      <c r="B4291" s="7">
        <v>0.132634</v>
      </c>
      <c r="C4291" s="7">
        <v>0.54696215552238403</v>
      </c>
      <c r="D4291" s="11">
        <f t="shared" si="132"/>
        <v>0.132634</v>
      </c>
      <c r="E4291" s="11">
        <f t="shared" si="133"/>
        <v>0.54696215552238403</v>
      </c>
      <c r="F4291" s="7">
        <v>7.0000000000000007E-2</v>
      </c>
      <c r="G4291" s="7">
        <v>18</v>
      </c>
    </row>
    <row r="4292" spans="1:7" x14ac:dyDescent="0.2">
      <c r="A4292" s="3">
        <v>4289</v>
      </c>
      <c r="B4292" s="7">
        <v>0.14494499999999999</v>
      </c>
      <c r="C4292" s="7">
        <v>0.54419670864043601</v>
      </c>
      <c r="D4292" s="11">
        <f t="shared" si="132"/>
        <v>0.14494499999999999</v>
      </c>
      <c r="E4292" s="11">
        <f t="shared" si="133"/>
        <v>0.54419670864043601</v>
      </c>
      <c r="F4292" s="7">
        <v>7.0000000000000007E-2</v>
      </c>
      <c r="G4292" s="7">
        <v>18</v>
      </c>
    </row>
    <row r="4293" spans="1:7" x14ac:dyDescent="0.2">
      <c r="A4293" s="3">
        <v>4290</v>
      </c>
      <c r="B4293" s="7">
        <v>0.14632800000000001</v>
      </c>
      <c r="C4293" s="7">
        <v>0.53702058695718902</v>
      </c>
      <c r="D4293" s="11">
        <f t="shared" ref="D4293:D4356" si="134">IF(B4293&gt;=0,B4293,0)</f>
        <v>0.14632800000000001</v>
      </c>
      <c r="E4293" s="11">
        <f t="shared" ref="E4293:E4356" si="135">IF(B4293&gt;=0,C4293,0)</f>
        <v>0.53702058695718902</v>
      </c>
      <c r="F4293" s="7">
        <v>7.0000000000000007E-2</v>
      </c>
      <c r="G4293" s="7">
        <v>18</v>
      </c>
    </row>
    <row r="4294" spans="1:7" x14ac:dyDescent="0.2">
      <c r="A4294" s="3">
        <v>4291</v>
      </c>
      <c r="B4294" s="7">
        <v>0.13631699999999999</v>
      </c>
      <c r="C4294" s="7">
        <v>0.610255306033471</v>
      </c>
      <c r="D4294" s="11">
        <f t="shared" si="134"/>
        <v>0.13631699999999999</v>
      </c>
      <c r="E4294" s="11">
        <f t="shared" si="135"/>
        <v>0.610255306033471</v>
      </c>
      <c r="F4294" s="7">
        <v>7.0000000000000007E-2</v>
      </c>
      <c r="G4294" s="7">
        <v>18</v>
      </c>
    </row>
    <row r="4295" spans="1:7" x14ac:dyDescent="0.2">
      <c r="A4295" s="3">
        <v>4292</v>
      </c>
      <c r="B4295" s="7">
        <v>0.133074</v>
      </c>
      <c r="C4295" s="7">
        <v>0.629678362549007</v>
      </c>
      <c r="D4295" s="11">
        <f t="shared" si="134"/>
        <v>0.133074</v>
      </c>
      <c r="E4295" s="11">
        <f t="shared" si="135"/>
        <v>0.629678362549007</v>
      </c>
      <c r="F4295" s="7">
        <v>7.0000000000000007E-2</v>
      </c>
      <c r="G4295" s="7">
        <v>18</v>
      </c>
    </row>
    <row r="4296" spans="1:7" x14ac:dyDescent="0.2">
      <c r="A4296" s="3">
        <v>4293</v>
      </c>
      <c r="B4296" s="7">
        <v>0.14433099999999999</v>
      </c>
      <c r="C4296" s="7">
        <v>0.62011234393452497</v>
      </c>
      <c r="D4296" s="11">
        <f t="shared" si="134"/>
        <v>0.14433099999999999</v>
      </c>
      <c r="E4296" s="11">
        <f t="shared" si="135"/>
        <v>0.62011234393452497</v>
      </c>
      <c r="F4296" s="7">
        <v>7.0000000000000007E-2</v>
      </c>
      <c r="G4296" s="7">
        <v>18</v>
      </c>
    </row>
    <row r="4297" spans="1:7" x14ac:dyDescent="0.2">
      <c r="A4297" s="3">
        <v>4294</v>
      </c>
      <c r="B4297" s="7">
        <v>0.17710000000000001</v>
      </c>
      <c r="C4297" s="7">
        <v>0.54474081877519698</v>
      </c>
      <c r="D4297" s="11">
        <f t="shared" si="134"/>
        <v>0.17710000000000001</v>
      </c>
      <c r="E4297" s="11">
        <f t="shared" si="135"/>
        <v>0.54474081877519698</v>
      </c>
      <c r="F4297" s="7">
        <v>7.0000000000000007E-2</v>
      </c>
      <c r="G4297" s="7">
        <v>18</v>
      </c>
    </row>
    <row r="4298" spans="1:7" x14ac:dyDescent="0.2">
      <c r="A4298" s="3">
        <v>4295</v>
      </c>
      <c r="B4298" s="7">
        <v>0.19805900000000001</v>
      </c>
      <c r="C4298" s="7">
        <v>0.49182315725169401</v>
      </c>
      <c r="D4298" s="11">
        <f t="shared" si="134"/>
        <v>0.19805900000000001</v>
      </c>
      <c r="E4298" s="11">
        <f t="shared" si="135"/>
        <v>0.49182315725169401</v>
      </c>
      <c r="F4298" s="7">
        <v>7.0000000000000007E-2</v>
      </c>
      <c r="G4298" s="7">
        <v>18</v>
      </c>
    </row>
    <row r="4299" spans="1:7" x14ac:dyDescent="0.2">
      <c r="A4299" s="3">
        <v>4296</v>
      </c>
      <c r="B4299" s="7">
        <v>0.16716500000000001</v>
      </c>
      <c r="C4299" s="7">
        <v>0.53706150658934904</v>
      </c>
      <c r="D4299" s="11">
        <f t="shared" si="134"/>
        <v>0.16716500000000001</v>
      </c>
      <c r="E4299" s="11">
        <f t="shared" si="135"/>
        <v>0.53706150658934904</v>
      </c>
      <c r="F4299" s="7">
        <v>7.0000000000000007E-2</v>
      </c>
      <c r="G4299" s="7">
        <v>18</v>
      </c>
    </row>
    <row r="4300" spans="1:7" x14ac:dyDescent="0.2">
      <c r="A4300" s="3">
        <v>4297</v>
      </c>
      <c r="B4300" s="7">
        <v>0.15292</v>
      </c>
      <c r="C4300" s="7">
        <v>0.52836307393723103</v>
      </c>
      <c r="D4300" s="11">
        <f t="shared" si="134"/>
        <v>0.15292</v>
      </c>
      <c r="E4300" s="11">
        <f t="shared" si="135"/>
        <v>0.52836307393723103</v>
      </c>
      <c r="F4300" s="7">
        <v>7.0000000000000007E-2</v>
      </c>
      <c r="G4300" s="7">
        <v>18</v>
      </c>
    </row>
    <row r="4301" spans="1:7" x14ac:dyDescent="0.2">
      <c r="A4301" s="3">
        <v>4298</v>
      </c>
      <c r="B4301" s="7">
        <v>0.14735899999999999</v>
      </c>
      <c r="C4301" s="7">
        <v>0.50363333210609895</v>
      </c>
      <c r="D4301" s="11">
        <f t="shared" si="134"/>
        <v>0.14735899999999999</v>
      </c>
      <c r="E4301" s="11">
        <f t="shared" si="135"/>
        <v>0.50363333210609895</v>
      </c>
      <c r="F4301" s="7">
        <v>7.0000000000000007E-2</v>
      </c>
      <c r="G4301" s="7">
        <v>18</v>
      </c>
    </row>
    <row r="4302" spans="1:7" x14ac:dyDescent="0.2">
      <c r="A4302" s="3">
        <v>4299</v>
      </c>
      <c r="B4302" s="7">
        <v>0.13181999999999999</v>
      </c>
      <c r="C4302" s="7">
        <v>0.48646540723738702</v>
      </c>
      <c r="D4302" s="11">
        <f t="shared" si="134"/>
        <v>0.13181999999999999</v>
      </c>
      <c r="E4302" s="11">
        <f t="shared" si="135"/>
        <v>0.48646540723738702</v>
      </c>
      <c r="F4302" s="7">
        <v>7.0000000000000007E-2</v>
      </c>
      <c r="G4302" s="7">
        <v>18</v>
      </c>
    </row>
    <row r="4303" spans="1:7" x14ac:dyDescent="0.2">
      <c r="A4303" s="3">
        <v>4300</v>
      </c>
      <c r="B4303" s="7">
        <v>0.120117</v>
      </c>
      <c r="C4303" s="7">
        <v>0.52191859801876594</v>
      </c>
      <c r="D4303" s="11">
        <f t="shared" si="134"/>
        <v>0.120117</v>
      </c>
      <c r="E4303" s="11">
        <f t="shared" si="135"/>
        <v>0.52191859801876594</v>
      </c>
      <c r="F4303" s="7">
        <v>7.0000000000000007E-2</v>
      </c>
      <c r="G4303" s="7">
        <v>18</v>
      </c>
    </row>
    <row r="4304" spans="1:7" x14ac:dyDescent="0.2">
      <c r="A4304" s="3">
        <v>4301</v>
      </c>
      <c r="B4304" s="7">
        <v>0.118626</v>
      </c>
      <c r="C4304" s="7">
        <v>0.53199480384172004</v>
      </c>
      <c r="D4304" s="11">
        <f t="shared" si="134"/>
        <v>0.118626</v>
      </c>
      <c r="E4304" s="11">
        <f t="shared" si="135"/>
        <v>0.53199480384172004</v>
      </c>
      <c r="F4304" s="7">
        <v>7.0000000000000007E-2</v>
      </c>
      <c r="G4304" s="7">
        <v>18</v>
      </c>
    </row>
    <row r="4305" spans="1:7" x14ac:dyDescent="0.2">
      <c r="A4305" s="3">
        <v>4302</v>
      </c>
      <c r="B4305" s="7">
        <v>0.13020899999999999</v>
      </c>
      <c r="C4305" s="7">
        <v>0.55524842404263697</v>
      </c>
      <c r="D4305" s="11">
        <f t="shared" si="134"/>
        <v>0.13020899999999999</v>
      </c>
      <c r="E4305" s="11">
        <f t="shared" si="135"/>
        <v>0.55524842404263697</v>
      </c>
      <c r="F4305" s="7">
        <v>7.0000000000000007E-2</v>
      </c>
      <c r="G4305" s="7">
        <v>18</v>
      </c>
    </row>
    <row r="4306" spans="1:7" x14ac:dyDescent="0.2">
      <c r="A4306" s="3">
        <v>4303</v>
      </c>
      <c r="B4306" s="7">
        <v>0.14216999999999999</v>
      </c>
      <c r="C4306" s="7">
        <v>0.54264473630543097</v>
      </c>
      <c r="D4306" s="11">
        <f t="shared" si="134"/>
        <v>0.14216999999999999</v>
      </c>
      <c r="E4306" s="11">
        <f t="shared" si="135"/>
        <v>0.54264473630543097</v>
      </c>
      <c r="F4306" s="7">
        <v>7.0000000000000007E-2</v>
      </c>
      <c r="G4306" s="7">
        <v>18</v>
      </c>
    </row>
    <row r="4307" spans="1:7" x14ac:dyDescent="0.2">
      <c r="A4307" s="3">
        <v>4304</v>
      </c>
      <c r="B4307" s="7">
        <v>0.14962</v>
      </c>
      <c r="C4307" s="7">
        <v>0.55119472517975598</v>
      </c>
      <c r="D4307" s="11">
        <f t="shared" si="134"/>
        <v>0.14962</v>
      </c>
      <c r="E4307" s="11">
        <f t="shared" si="135"/>
        <v>0.55119472517975598</v>
      </c>
      <c r="F4307" s="7">
        <v>7.0000000000000007E-2</v>
      </c>
      <c r="G4307" s="7">
        <v>18</v>
      </c>
    </row>
    <row r="4308" spans="1:7" x14ac:dyDescent="0.2">
      <c r="A4308" s="3">
        <v>4305</v>
      </c>
      <c r="B4308" s="7">
        <v>0.14977099999999999</v>
      </c>
      <c r="C4308" s="7">
        <v>0.55638475768885198</v>
      </c>
      <c r="D4308" s="11">
        <f t="shared" si="134"/>
        <v>0.14977099999999999</v>
      </c>
      <c r="E4308" s="11">
        <f t="shared" si="135"/>
        <v>0.55638475768885198</v>
      </c>
      <c r="F4308" s="7">
        <v>7.0000000000000007E-2</v>
      </c>
      <c r="G4308" s="7">
        <v>18</v>
      </c>
    </row>
    <row r="4309" spans="1:7" x14ac:dyDescent="0.2">
      <c r="A4309" s="3">
        <v>4306</v>
      </c>
      <c r="B4309" s="7">
        <v>0.13197700000000001</v>
      </c>
      <c r="C4309" s="7">
        <v>0.615836076499783</v>
      </c>
      <c r="D4309" s="11">
        <f t="shared" si="134"/>
        <v>0.13197700000000001</v>
      </c>
      <c r="E4309" s="11">
        <f t="shared" si="135"/>
        <v>0.615836076499783</v>
      </c>
      <c r="F4309" s="7">
        <v>7.0000000000000007E-2</v>
      </c>
      <c r="G4309" s="7">
        <v>18</v>
      </c>
    </row>
    <row r="4310" spans="1:7" x14ac:dyDescent="0.2">
      <c r="A4310" s="3">
        <v>4307</v>
      </c>
      <c r="B4310" s="7">
        <v>0.129583</v>
      </c>
      <c r="C4310" s="7">
        <v>0.65920905046943701</v>
      </c>
      <c r="D4310" s="11">
        <f t="shared" si="134"/>
        <v>0.129583</v>
      </c>
      <c r="E4310" s="11">
        <f t="shared" si="135"/>
        <v>0.65920905046943701</v>
      </c>
      <c r="F4310" s="7">
        <v>7.0000000000000007E-2</v>
      </c>
      <c r="G4310" s="7">
        <v>18</v>
      </c>
    </row>
    <row r="4311" spans="1:7" x14ac:dyDescent="0.2">
      <c r="A4311" s="3">
        <v>4308</v>
      </c>
      <c r="B4311" s="7">
        <v>0.120411</v>
      </c>
      <c r="C4311" s="7">
        <v>0.65895648922640604</v>
      </c>
      <c r="D4311" s="11">
        <f t="shared" si="134"/>
        <v>0.120411</v>
      </c>
      <c r="E4311" s="11">
        <f t="shared" si="135"/>
        <v>0.65895648922640604</v>
      </c>
      <c r="F4311" s="7">
        <v>7.0000000000000007E-2</v>
      </c>
      <c r="G4311" s="7">
        <v>18</v>
      </c>
    </row>
    <row r="4312" spans="1:7" x14ac:dyDescent="0.2">
      <c r="A4312" s="3">
        <v>4309</v>
      </c>
      <c r="B4312" s="7">
        <v>0.12636600000000001</v>
      </c>
      <c r="C4312" s="7">
        <v>0.68390490603774801</v>
      </c>
      <c r="D4312" s="11">
        <f t="shared" si="134"/>
        <v>0.12636600000000001</v>
      </c>
      <c r="E4312" s="11">
        <f t="shared" si="135"/>
        <v>0.68390490603774801</v>
      </c>
      <c r="F4312" s="7">
        <v>7.0000000000000007E-2</v>
      </c>
      <c r="G4312" s="7">
        <v>18</v>
      </c>
    </row>
    <row r="4313" spans="1:7" x14ac:dyDescent="0.2">
      <c r="A4313" s="3">
        <v>4310</v>
      </c>
      <c r="B4313" s="7">
        <v>0.123917</v>
      </c>
      <c r="C4313" s="7">
        <v>0.65947292824380599</v>
      </c>
      <c r="D4313" s="11">
        <f t="shared" si="134"/>
        <v>0.123917</v>
      </c>
      <c r="E4313" s="11">
        <f t="shared" si="135"/>
        <v>0.65947292824380599</v>
      </c>
      <c r="F4313" s="7">
        <v>7.0000000000000007E-2</v>
      </c>
      <c r="G4313" s="7">
        <v>18</v>
      </c>
    </row>
    <row r="4314" spans="1:7" x14ac:dyDescent="0.2">
      <c r="A4314" s="3">
        <v>4311</v>
      </c>
      <c r="B4314" s="7">
        <v>0.13112299999999999</v>
      </c>
      <c r="C4314" s="7">
        <v>0.65016034276661205</v>
      </c>
      <c r="D4314" s="11">
        <f t="shared" si="134"/>
        <v>0.13112299999999999</v>
      </c>
      <c r="E4314" s="11">
        <f t="shared" si="135"/>
        <v>0.65016034276661205</v>
      </c>
      <c r="F4314" s="7">
        <v>7.0000000000000007E-2</v>
      </c>
      <c r="G4314" s="7">
        <v>18</v>
      </c>
    </row>
    <row r="4315" spans="1:7" x14ac:dyDescent="0.2">
      <c r="A4315" s="3">
        <v>4312</v>
      </c>
      <c r="B4315" s="7">
        <v>0.13971700000000001</v>
      </c>
      <c r="C4315" s="7">
        <v>0.61296087235875096</v>
      </c>
      <c r="D4315" s="11">
        <f t="shared" si="134"/>
        <v>0.13971700000000001</v>
      </c>
      <c r="E4315" s="11">
        <f t="shared" si="135"/>
        <v>0.61296087235875096</v>
      </c>
      <c r="F4315" s="7">
        <v>7.0000000000000007E-2</v>
      </c>
      <c r="G4315" s="7">
        <v>18</v>
      </c>
    </row>
    <row r="4316" spans="1:7" x14ac:dyDescent="0.2">
      <c r="A4316" s="3">
        <v>4313</v>
      </c>
      <c r="B4316" s="7">
        <v>0.14669699999999999</v>
      </c>
      <c r="C4316" s="7">
        <v>0.542609351220254</v>
      </c>
      <c r="D4316" s="11">
        <f t="shared" si="134"/>
        <v>0.14669699999999999</v>
      </c>
      <c r="E4316" s="11">
        <f t="shared" si="135"/>
        <v>0.542609351220254</v>
      </c>
      <c r="F4316" s="7">
        <v>7.0000000000000007E-2</v>
      </c>
      <c r="G4316" s="7">
        <v>18</v>
      </c>
    </row>
    <row r="4317" spans="1:7" x14ac:dyDescent="0.2">
      <c r="A4317" s="3">
        <v>4314</v>
      </c>
      <c r="B4317" s="7">
        <v>0.162046</v>
      </c>
      <c r="C4317" s="7">
        <v>0.49906252105328802</v>
      </c>
      <c r="D4317" s="11">
        <f t="shared" si="134"/>
        <v>0.162046</v>
      </c>
      <c r="E4317" s="11">
        <f t="shared" si="135"/>
        <v>0.49906252105328802</v>
      </c>
      <c r="F4317" s="7">
        <v>7.0000000000000007E-2</v>
      </c>
      <c r="G4317" s="7">
        <v>18</v>
      </c>
    </row>
    <row r="4318" spans="1:7" x14ac:dyDescent="0.2">
      <c r="A4318" s="3">
        <v>4315</v>
      </c>
      <c r="B4318" s="7">
        <v>0.16524</v>
      </c>
      <c r="C4318" s="7">
        <v>0.44814009894606899</v>
      </c>
      <c r="D4318" s="11">
        <f t="shared" si="134"/>
        <v>0.16524</v>
      </c>
      <c r="E4318" s="11">
        <f t="shared" si="135"/>
        <v>0.44814009894606899</v>
      </c>
      <c r="F4318" s="7">
        <v>7.0000000000000007E-2</v>
      </c>
      <c r="G4318" s="7">
        <v>18</v>
      </c>
    </row>
    <row r="4319" spans="1:7" x14ac:dyDescent="0.2">
      <c r="A4319" s="3">
        <v>4316</v>
      </c>
      <c r="B4319" s="7">
        <v>0.16844000000000001</v>
      </c>
      <c r="C4319" s="7">
        <v>0.393539016388953</v>
      </c>
      <c r="D4319" s="11">
        <f t="shared" si="134"/>
        <v>0.16844000000000001</v>
      </c>
      <c r="E4319" s="11">
        <f t="shared" si="135"/>
        <v>0.393539016388953</v>
      </c>
      <c r="F4319" s="7">
        <v>7.0000000000000007E-2</v>
      </c>
      <c r="G4319" s="7">
        <v>18</v>
      </c>
    </row>
    <row r="4320" spans="1:7" x14ac:dyDescent="0.2">
      <c r="A4320" s="3">
        <v>4317</v>
      </c>
      <c r="B4320" s="7">
        <v>0.13944899999999999</v>
      </c>
      <c r="C4320" s="7">
        <v>0.44719568981332197</v>
      </c>
      <c r="D4320" s="11">
        <f t="shared" si="134"/>
        <v>0.13944899999999999</v>
      </c>
      <c r="E4320" s="11">
        <f t="shared" si="135"/>
        <v>0.44719568981332197</v>
      </c>
      <c r="F4320" s="7">
        <v>7.0000000000000007E-2</v>
      </c>
      <c r="G4320" s="7">
        <v>18</v>
      </c>
    </row>
    <row r="4321" spans="1:7" x14ac:dyDescent="0.2">
      <c r="A4321" s="3">
        <v>4318</v>
      </c>
      <c r="B4321" s="7">
        <v>0.103647</v>
      </c>
      <c r="C4321" s="7">
        <v>0.43371035624683302</v>
      </c>
      <c r="D4321" s="11">
        <f t="shared" si="134"/>
        <v>0.103647</v>
      </c>
      <c r="E4321" s="11">
        <f t="shared" si="135"/>
        <v>0.43371035624683302</v>
      </c>
      <c r="F4321" s="7">
        <v>7.0000000000000007E-2</v>
      </c>
      <c r="G4321" s="7">
        <v>18</v>
      </c>
    </row>
    <row r="4322" spans="1:7" x14ac:dyDescent="0.2">
      <c r="A4322" s="3">
        <v>4319</v>
      </c>
      <c r="B4322" s="7">
        <v>0.12945799999999999</v>
      </c>
      <c r="C4322" s="7">
        <v>0.46861100141798501</v>
      </c>
      <c r="D4322" s="11">
        <f t="shared" si="134"/>
        <v>0.12945799999999999</v>
      </c>
      <c r="E4322" s="11">
        <f t="shared" si="135"/>
        <v>0.46861100141798501</v>
      </c>
      <c r="F4322" s="7">
        <v>7.0000000000000007E-2</v>
      </c>
      <c r="G4322" s="7">
        <v>18</v>
      </c>
    </row>
    <row r="4323" spans="1:7" x14ac:dyDescent="0.2">
      <c r="A4323" s="3">
        <v>4320</v>
      </c>
      <c r="B4323" s="7">
        <v>0.125524</v>
      </c>
      <c r="C4323" s="7">
        <v>0.56540980278125097</v>
      </c>
      <c r="D4323" s="11">
        <f t="shared" si="134"/>
        <v>0.125524</v>
      </c>
      <c r="E4323" s="11">
        <f t="shared" si="135"/>
        <v>0.56540980278125097</v>
      </c>
      <c r="F4323" s="7">
        <v>7.0000000000000007E-2</v>
      </c>
      <c r="G4323" s="7">
        <v>18</v>
      </c>
    </row>
    <row r="4324" spans="1:7" x14ac:dyDescent="0.2">
      <c r="A4324" s="3">
        <v>4321</v>
      </c>
      <c r="B4324" s="7">
        <v>0.102008</v>
      </c>
      <c r="C4324" s="7">
        <v>0.65848455859747401</v>
      </c>
      <c r="D4324" s="11">
        <f t="shared" si="134"/>
        <v>0.102008</v>
      </c>
      <c r="E4324" s="11">
        <f t="shared" si="135"/>
        <v>0.65848455859747401</v>
      </c>
      <c r="F4324" s="7">
        <v>7.0000000000000007E-2</v>
      </c>
      <c r="G4324" s="7">
        <v>18</v>
      </c>
    </row>
    <row r="4325" spans="1:7" x14ac:dyDescent="0.2">
      <c r="A4325" s="3">
        <v>4322</v>
      </c>
      <c r="B4325" s="7">
        <v>9.3349399999999999E-2</v>
      </c>
      <c r="C4325" s="7">
        <v>0.705723562719341</v>
      </c>
      <c r="D4325" s="11">
        <f t="shared" si="134"/>
        <v>9.3349399999999999E-2</v>
      </c>
      <c r="E4325" s="11">
        <f t="shared" si="135"/>
        <v>0.705723562719341</v>
      </c>
      <c r="F4325" s="7">
        <v>7.0000000000000007E-2</v>
      </c>
      <c r="G4325" s="7">
        <v>18</v>
      </c>
    </row>
    <row r="4326" spans="1:7" x14ac:dyDescent="0.2">
      <c r="A4326" s="3">
        <v>4323</v>
      </c>
      <c r="B4326" s="7">
        <v>8.5962399999999994E-2</v>
      </c>
      <c r="C4326" s="7">
        <v>0.70090988568274903</v>
      </c>
      <c r="D4326" s="11">
        <f t="shared" si="134"/>
        <v>8.5962399999999994E-2</v>
      </c>
      <c r="E4326" s="11">
        <f t="shared" si="135"/>
        <v>0.70090988568274903</v>
      </c>
      <c r="F4326" s="7">
        <v>7.0000000000000007E-2</v>
      </c>
      <c r="G4326" s="7">
        <v>18</v>
      </c>
    </row>
    <row r="4327" spans="1:7" x14ac:dyDescent="0.2">
      <c r="A4327" s="3">
        <v>4324</v>
      </c>
      <c r="B4327" s="7">
        <v>8.3748000000000003E-2</v>
      </c>
      <c r="C4327" s="7">
        <v>0.64271794133368998</v>
      </c>
      <c r="D4327" s="11">
        <f t="shared" si="134"/>
        <v>8.3748000000000003E-2</v>
      </c>
      <c r="E4327" s="11">
        <f t="shared" si="135"/>
        <v>0.64271794133368998</v>
      </c>
      <c r="F4327" s="7">
        <v>7.0000000000000007E-2</v>
      </c>
      <c r="G4327" s="7">
        <v>18</v>
      </c>
    </row>
    <row r="4328" spans="1:7" x14ac:dyDescent="0.2">
      <c r="A4328" s="3">
        <v>4325</v>
      </c>
      <c r="B4328" s="7">
        <v>7.8785900000000006E-2</v>
      </c>
      <c r="C4328" s="7">
        <v>0.56020576481731899</v>
      </c>
      <c r="D4328" s="11">
        <f t="shared" si="134"/>
        <v>7.8785900000000006E-2</v>
      </c>
      <c r="E4328" s="11">
        <f t="shared" si="135"/>
        <v>0.56020576481731899</v>
      </c>
      <c r="F4328" s="7">
        <v>7.0000000000000007E-2</v>
      </c>
      <c r="G4328" s="7">
        <v>18</v>
      </c>
    </row>
    <row r="4329" spans="1:7" x14ac:dyDescent="0.2">
      <c r="A4329" s="3">
        <v>4326</v>
      </c>
      <c r="B4329" s="7">
        <v>7.6552200000000001E-2</v>
      </c>
      <c r="C4329" s="7">
        <v>0.466208125887773</v>
      </c>
      <c r="D4329" s="11">
        <f t="shared" si="134"/>
        <v>7.6552200000000001E-2</v>
      </c>
      <c r="E4329" s="11">
        <f t="shared" si="135"/>
        <v>0.466208125887773</v>
      </c>
      <c r="F4329" s="7">
        <v>7.0000000000000007E-2</v>
      </c>
      <c r="G4329" s="7">
        <v>18</v>
      </c>
    </row>
    <row r="4330" spans="1:7" x14ac:dyDescent="0.2">
      <c r="A4330" s="3">
        <v>4327</v>
      </c>
      <c r="B4330" s="7">
        <v>6.6476599999999997E-2</v>
      </c>
      <c r="C4330" s="7">
        <v>0.40005011409158697</v>
      </c>
      <c r="D4330" s="11">
        <f t="shared" si="134"/>
        <v>6.6476599999999997E-2</v>
      </c>
      <c r="E4330" s="11">
        <f t="shared" si="135"/>
        <v>0.40005011409158697</v>
      </c>
      <c r="F4330" s="7">
        <v>7.0000000000000007E-2</v>
      </c>
      <c r="G4330" s="7">
        <v>18</v>
      </c>
    </row>
    <row r="4331" spans="1:7" x14ac:dyDescent="0.2">
      <c r="A4331" s="3">
        <v>4328</v>
      </c>
      <c r="B4331" s="7">
        <v>6.5222799999999997E-2</v>
      </c>
      <c r="C4331" s="7">
        <v>0.38889137907266702</v>
      </c>
      <c r="D4331" s="11">
        <f t="shared" si="134"/>
        <v>6.5222799999999997E-2</v>
      </c>
      <c r="E4331" s="11">
        <f t="shared" si="135"/>
        <v>0.38889137907266702</v>
      </c>
      <c r="F4331" s="7">
        <v>7.0000000000000007E-2</v>
      </c>
      <c r="G4331" s="7">
        <v>18</v>
      </c>
    </row>
    <row r="4332" spans="1:7" x14ac:dyDescent="0.2">
      <c r="A4332" s="3">
        <v>4329</v>
      </c>
      <c r="B4332" s="7">
        <v>6.22056E-2</v>
      </c>
      <c r="C4332" s="7">
        <v>0.33914887314667602</v>
      </c>
      <c r="D4332" s="11">
        <f t="shared" si="134"/>
        <v>6.22056E-2</v>
      </c>
      <c r="E4332" s="11">
        <f t="shared" si="135"/>
        <v>0.33914887314667602</v>
      </c>
      <c r="F4332" s="7">
        <v>0.04</v>
      </c>
      <c r="G4332" s="7">
        <v>18</v>
      </c>
    </row>
    <row r="4333" spans="1:7" x14ac:dyDescent="0.2">
      <c r="A4333" s="3">
        <v>4330</v>
      </c>
      <c r="B4333" s="7">
        <v>5.8154499999999998E-2</v>
      </c>
      <c r="C4333" s="7">
        <v>0.30250101898496201</v>
      </c>
      <c r="D4333" s="11">
        <f t="shared" si="134"/>
        <v>5.8154499999999998E-2</v>
      </c>
      <c r="E4333" s="11">
        <f t="shared" si="135"/>
        <v>0.30250101898496201</v>
      </c>
      <c r="F4333" s="7">
        <v>0.04</v>
      </c>
      <c r="G4333" s="7">
        <v>18</v>
      </c>
    </row>
    <row r="4334" spans="1:7" x14ac:dyDescent="0.2">
      <c r="A4334" s="3">
        <v>4331</v>
      </c>
      <c r="B4334" s="7">
        <v>5.0895900000000001E-2</v>
      </c>
      <c r="C4334" s="7">
        <v>0.29725823369613102</v>
      </c>
      <c r="D4334" s="11">
        <f t="shared" si="134"/>
        <v>5.0895900000000001E-2</v>
      </c>
      <c r="E4334" s="11">
        <f t="shared" si="135"/>
        <v>0.29725823369613102</v>
      </c>
      <c r="F4334" s="7">
        <v>0.04</v>
      </c>
      <c r="G4334" s="7">
        <v>18</v>
      </c>
    </row>
    <row r="4335" spans="1:7" x14ac:dyDescent="0.2">
      <c r="A4335" s="3">
        <v>4332</v>
      </c>
      <c r="B4335" s="7">
        <v>4.0327300000000003E-2</v>
      </c>
      <c r="C4335" s="7">
        <v>0.32879587513921599</v>
      </c>
      <c r="D4335" s="11">
        <f t="shared" si="134"/>
        <v>4.0327300000000003E-2</v>
      </c>
      <c r="E4335" s="11">
        <f t="shared" si="135"/>
        <v>0.32879587513921599</v>
      </c>
      <c r="F4335" s="7">
        <v>0.04</v>
      </c>
      <c r="G4335" s="7">
        <v>18</v>
      </c>
    </row>
    <row r="4336" spans="1:7" x14ac:dyDescent="0.2">
      <c r="A4336" s="3">
        <v>4333</v>
      </c>
      <c r="B4336" s="7">
        <v>3.2984399999999997E-2</v>
      </c>
      <c r="C4336" s="7">
        <v>0.37842251679969102</v>
      </c>
      <c r="D4336" s="11">
        <f t="shared" si="134"/>
        <v>3.2984399999999997E-2</v>
      </c>
      <c r="E4336" s="11">
        <f t="shared" si="135"/>
        <v>0.37842251679969102</v>
      </c>
      <c r="F4336" s="7">
        <v>0.04</v>
      </c>
      <c r="G4336" s="7">
        <v>18</v>
      </c>
    </row>
    <row r="4337" spans="1:7" x14ac:dyDescent="0.2">
      <c r="A4337" s="3">
        <v>4334</v>
      </c>
      <c r="B4337" s="7">
        <v>2.8789499999999999E-2</v>
      </c>
      <c r="C4337" s="7">
        <v>0.44241130739418499</v>
      </c>
      <c r="D4337" s="11">
        <f t="shared" si="134"/>
        <v>2.8789499999999999E-2</v>
      </c>
      <c r="E4337" s="11">
        <f t="shared" si="135"/>
        <v>0.44241130739418499</v>
      </c>
      <c r="F4337" s="7">
        <v>0.04</v>
      </c>
      <c r="G4337" s="7">
        <v>18</v>
      </c>
    </row>
    <row r="4338" spans="1:7" x14ac:dyDescent="0.2">
      <c r="A4338" s="3">
        <v>4335</v>
      </c>
      <c r="B4338" s="7">
        <v>3.3739400000000003E-2</v>
      </c>
      <c r="C4338" s="7">
        <v>0.56145435256074505</v>
      </c>
      <c r="D4338" s="11">
        <f t="shared" si="134"/>
        <v>3.3739400000000003E-2</v>
      </c>
      <c r="E4338" s="11">
        <f t="shared" si="135"/>
        <v>0.56145435256074505</v>
      </c>
      <c r="F4338" s="7">
        <v>0.04</v>
      </c>
      <c r="G4338" s="7">
        <v>18</v>
      </c>
    </row>
    <row r="4339" spans="1:7" x14ac:dyDescent="0.2">
      <c r="A4339" s="3">
        <v>4336</v>
      </c>
      <c r="B4339" s="7">
        <v>2.8532200000000001E-2</v>
      </c>
      <c r="C4339" s="7">
        <v>0.56628848896035899</v>
      </c>
      <c r="D4339" s="11">
        <f t="shared" si="134"/>
        <v>2.8532200000000001E-2</v>
      </c>
      <c r="E4339" s="11">
        <f t="shared" si="135"/>
        <v>0.56628848896035899</v>
      </c>
      <c r="F4339" s="7">
        <v>0.04</v>
      </c>
      <c r="G4339" s="7">
        <v>18</v>
      </c>
    </row>
    <row r="4340" spans="1:7" x14ac:dyDescent="0.2">
      <c r="A4340" s="3">
        <v>4337</v>
      </c>
      <c r="B4340" s="7">
        <v>3.3996499999999999E-2</v>
      </c>
      <c r="C4340" s="7">
        <v>0.680044714315446</v>
      </c>
      <c r="D4340" s="11">
        <f t="shared" si="134"/>
        <v>3.3996499999999999E-2</v>
      </c>
      <c r="E4340" s="11">
        <f t="shared" si="135"/>
        <v>0.680044714315446</v>
      </c>
      <c r="F4340" s="7">
        <v>0.04</v>
      </c>
      <c r="G4340" s="7">
        <v>18</v>
      </c>
    </row>
    <row r="4341" spans="1:7" x14ac:dyDescent="0.2">
      <c r="A4341" s="3">
        <v>4338</v>
      </c>
      <c r="B4341" s="7">
        <v>3.85589E-2</v>
      </c>
      <c r="C4341" s="7">
        <v>0.79744424467072095</v>
      </c>
      <c r="D4341" s="11">
        <f t="shared" si="134"/>
        <v>3.85589E-2</v>
      </c>
      <c r="E4341" s="11">
        <f t="shared" si="135"/>
        <v>0.79744424467072095</v>
      </c>
      <c r="F4341" s="7">
        <v>0.04</v>
      </c>
      <c r="G4341" s="7">
        <v>18</v>
      </c>
    </row>
    <row r="4342" spans="1:7" x14ac:dyDescent="0.2">
      <c r="A4342" s="3">
        <v>4339</v>
      </c>
      <c r="B4342" s="7">
        <v>5.1114E-2</v>
      </c>
      <c r="C4342" s="7">
        <v>0.91194929701788197</v>
      </c>
      <c r="D4342" s="11">
        <f t="shared" si="134"/>
        <v>5.1114E-2</v>
      </c>
      <c r="E4342" s="11">
        <f t="shared" si="135"/>
        <v>0.91194929701788197</v>
      </c>
      <c r="F4342" s="7">
        <v>0.04</v>
      </c>
      <c r="G4342" s="7">
        <v>18</v>
      </c>
    </row>
    <row r="4343" spans="1:7" x14ac:dyDescent="0.2">
      <c r="A4343" s="3">
        <v>4340</v>
      </c>
      <c r="B4343" s="7">
        <v>4.8829900000000002E-2</v>
      </c>
      <c r="C4343" s="7">
        <v>0.92212912432224003</v>
      </c>
      <c r="D4343" s="11">
        <f t="shared" si="134"/>
        <v>4.8829900000000002E-2</v>
      </c>
      <c r="E4343" s="11">
        <f t="shared" si="135"/>
        <v>0.92212912432224003</v>
      </c>
      <c r="F4343" s="7">
        <v>0.04</v>
      </c>
      <c r="G4343" s="7">
        <v>18</v>
      </c>
    </row>
    <row r="4344" spans="1:7" x14ac:dyDescent="0.2">
      <c r="A4344" s="3">
        <v>4341</v>
      </c>
      <c r="B4344" s="7">
        <v>4.2356900000000003E-2</v>
      </c>
      <c r="C4344" s="7">
        <v>0.81126719792400404</v>
      </c>
      <c r="D4344" s="11">
        <f t="shared" si="134"/>
        <v>4.2356900000000003E-2</v>
      </c>
      <c r="E4344" s="11">
        <f t="shared" si="135"/>
        <v>0.81126719792400404</v>
      </c>
      <c r="F4344" s="7">
        <v>0.04</v>
      </c>
      <c r="G4344" s="7">
        <v>18</v>
      </c>
    </row>
    <row r="4345" spans="1:7" x14ac:dyDescent="0.2">
      <c r="A4345" s="3">
        <v>4342</v>
      </c>
      <c r="B4345" s="7">
        <v>3.9493100000000003E-2</v>
      </c>
      <c r="C4345" s="7">
        <v>0.70950274304803296</v>
      </c>
      <c r="D4345" s="11">
        <f t="shared" si="134"/>
        <v>3.9493100000000003E-2</v>
      </c>
      <c r="E4345" s="11">
        <f t="shared" si="135"/>
        <v>0.70950274304803296</v>
      </c>
      <c r="F4345" s="7">
        <v>0.04</v>
      </c>
      <c r="G4345" s="7">
        <v>18</v>
      </c>
    </row>
    <row r="4346" spans="1:7" x14ac:dyDescent="0.2">
      <c r="A4346" s="3">
        <v>4343</v>
      </c>
      <c r="B4346" s="7">
        <v>4.1247100000000002E-2</v>
      </c>
      <c r="C4346" s="7">
        <v>0.62004539438505002</v>
      </c>
      <c r="D4346" s="11">
        <f t="shared" si="134"/>
        <v>4.1247100000000002E-2</v>
      </c>
      <c r="E4346" s="11">
        <f t="shared" si="135"/>
        <v>0.62004539438505002</v>
      </c>
      <c r="F4346" s="7">
        <v>0.04</v>
      </c>
      <c r="G4346" s="7">
        <v>18</v>
      </c>
    </row>
    <row r="4347" spans="1:7" x14ac:dyDescent="0.2">
      <c r="A4347" s="3">
        <v>4344</v>
      </c>
      <c r="B4347" s="7">
        <v>2.8772300000000001E-2</v>
      </c>
      <c r="C4347" s="7">
        <v>0.44780094320501102</v>
      </c>
      <c r="D4347" s="11">
        <f t="shared" si="134"/>
        <v>2.8772300000000001E-2</v>
      </c>
      <c r="E4347" s="11">
        <f t="shared" si="135"/>
        <v>0.44780094320501102</v>
      </c>
      <c r="F4347" s="7">
        <v>0.04</v>
      </c>
      <c r="G4347" s="7">
        <v>18</v>
      </c>
    </row>
    <row r="4348" spans="1:7" x14ac:dyDescent="0.2">
      <c r="A4348" s="3">
        <v>4345</v>
      </c>
      <c r="B4348" s="7">
        <v>1.7182900000000001E-2</v>
      </c>
      <c r="C4348" s="7">
        <v>0.26065591227616403</v>
      </c>
      <c r="D4348" s="11">
        <f t="shared" si="134"/>
        <v>1.7182900000000001E-2</v>
      </c>
      <c r="E4348" s="11">
        <f t="shared" si="135"/>
        <v>0.26065591227616403</v>
      </c>
      <c r="F4348" s="7">
        <v>0.04</v>
      </c>
      <c r="G4348" s="7">
        <v>18</v>
      </c>
    </row>
    <row r="4349" spans="1:7" x14ac:dyDescent="0.2">
      <c r="A4349" s="3">
        <v>4346</v>
      </c>
      <c r="B4349" s="7">
        <v>1.3957399999999999E-3</v>
      </c>
      <c r="C4349" s="7">
        <v>1.2814537628722599E-2</v>
      </c>
      <c r="D4349" s="11">
        <f t="shared" si="134"/>
        <v>1.3957399999999999E-3</v>
      </c>
      <c r="E4349" s="11">
        <f t="shared" si="135"/>
        <v>1.2814537628722599E-2</v>
      </c>
      <c r="F4349" s="7">
        <v>0.04</v>
      </c>
      <c r="G4349" s="7">
        <v>18</v>
      </c>
    </row>
    <row r="4350" spans="1:7" x14ac:dyDescent="0.2">
      <c r="A4350" s="3">
        <v>4347</v>
      </c>
      <c r="B4350" s="7">
        <v>6.7016599999999999E-3</v>
      </c>
      <c r="C4350" s="7">
        <v>7.1754007934427396E-3</v>
      </c>
      <c r="D4350" s="11">
        <f t="shared" si="134"/>
        <v>6.7016599999999999E-3</v>
      </c>
      <c r="E4350" s="11">
        <f t="shared" si="135"/>
        <v>7.1754007934427396E-3</v>
      </c>
      <c r="F4350" s="7">
        <v>0.04</v>
      </c>
      <c r="G4350" s="7">
        <v>18</v>
      </c>
    </row>
    <row r="4351" spans="1:7" x14ac:dyDescent="0.2">
      <c r="A4351" s="3">
        <v>4348</v>
      </c>
      <c r="B4351" s="9">
        <v>-6.2732099999999996E-7</v>
      </c>
      <c r="C4351" s="7">
        <v>0</v>
      </c>
      <c r="D4351" s="11">
        <f t="shared" si="134"/>
        <v>0</v>
      </c>
      <c r="E4351" s="11">
        <f t="shared" si="135"/>
        <v>0</v>
      </c>
      <c r="F4351" s="7">
        <v>0.04</v>
      </c>
      <c r="G4351" s="7">
        <v>18</v>
      </c>
    </row>
    <row r="4352" spans="1:7" x14ac:dyDescent="0.2">
      <c r="A4352" s="3">
        <v>4349</v>
      </c>
      <c r="B4352" s="7">
        <v>0.339001</v>
      </c>
      <c r="C4352" s="7">
        <v>0.24589706935489999</v>
      </c>
      <c r="D4352" s="11">
        <f t="shared" si="134"/>
        <v>0.339001</v>
      </c>
      <c r="E4352" s="11">
        <f t="shared" si="135"/>
        <v>0.24589706935489999</v>
      </c>
      <c r="F4352" s="7">
        <v>0.04</v>
      </c>
      <c r="G4352" s="7">
        <v>18</v>
      </c>
    </row>
    <row r="4353" spans="1:7" x14ac:dyDescent="0.2">
      <c r="A4353" s="3">
        <v>4350</v>
      </c>
      <c r="B4353" s="7">
        <v>0.35444300000000001</v>
      </c>
      <c r="C4353" s="7">
        <v>0.248213414677665</v>
      </c>
      <c r="D4353" s="11">
        <f t="shared" si="134"/>
        <v>0.35444300000000001</v>
      </c>
      <c r="E4353" s="11">
        <f t="shared" si="135"/>
        <v>0.248213414677665</v>
      </c>
      <c r="F4353" s="7">
        <v>0.04</v>
      </c>
      <c r="G4353" s="7">
        <v>18</v>
      </c>
    </row>
    <row r="4354" spans="1:7" x14ac:dyDescent="0.2">
      <c r="A4354" s="3">
        <v>4351</v>
      </c>
      <c r="B4354" s="7">
        <v>0.38217200000000001</v>
      </c>
      <c r="C4354" s="7">
        <v>0.31810938751652001</v>
      </c>
      <c r="D4354" s="11">
        <f t="shared" si="134"/>
        <v>0.38217200000000001</v>
      </c>
      <c r="E4354" s="11">
        <f t="shared" si="135"/>
        <v>0.31810938751652001</v>
      </c>
      <c r="F4354" s="7">
        <v>0.04</v>
      </c>
      <c r="G4354" s="7">
        <v>18</v>
      </c>
    </row>
    <row r="4355" spans="1:7" x14ac:dyDescent="0.2">
      <c r="A4355" s="3">
        <v>4352</v>
      </c>
      <c r="B4355" s="7">
        <v>0.40828500000000001</v>
      </c>
      <c r="C4355" s="7">
        <v>0.29493782349860798</v>
      </c>
      <c r="D4355" s="11">
        <f t="shared" si="134"/>
        <v>0.40828500000000001</v>
      </c>
      <c r="E4355" s="11">
        <f t="shared" si="135"/>
        <v>0.29493782349860798</v>
      </c>
      <c r="F4355" s="7">
        <v>0.04</v>
      </c>
      <c r="G4355" s="7">
        <v>18</v>
      </c>
    </row>
    <row r="4356" spans="1:7" x14ac:dyDescent="0.2">
      <c r="A4356" s="3">
        <v>4353</v>
      </c>
      <c r="B4356" s="7">
        <v>0.41243999999999997</v>
      </c>
      <c r="C4356" s="7">
        <v>0.27195209472255299</v>
      </c>
      <c r="D4356" s="11">
        <f t="shared" si="134"/>
        <v>0.41243999999999997</v>
      </c>
      <c r="E4356" s="11">
        <f t="shared" si="135"/>
        <v>0.27195209472255299</v>
      </c>
      <c r="F4356" s="7">
        <v>0.04</v>
      </c>
      <c r="G4356" s="7">
        <v>18</v>
      </c>
    </row>
    <row r="4357" spans="1:7" x14ac:dyDescent="0.2">
      <c r="A4357" s="3">
        <v>4354</v>
      </c>
      <c r="B4357" s="7">
        <v>0.41725200000000001</v>
      </c>
      <c r="C4357" s="7">
        <v>0.33776809117982298</v>
      </c>
      <c r="D4357" s="11">
        <f t="shared" ref="D4357:D4420" si="136">IF(B4357&gt;=0,B4357,0)</f>
        <v>0.41725200000000001</v>
      </c>
      <c r="E4357" s="11">
        <f t="shared" ref="E4357:E4420" si="137">IF(B4357&gt;=0,C4357,0)</f>
        <v>0.33776809117982298</v>
      </c>
      <c r="F4357" s="7">
        <v>0.04</v>
      </c>
      <c r="G4357" s="7">
        <v>18</v>
      </c>
    </row>
    <row r="4358" spans="1:7" x14ac:dyDescent="0.2">
      <c r="A4358" s="3">
        <v>4355</v>
      </c>
      <c r="B4358" s="7">
        <v>0.40836299999999998</v>
      </c>
      <c r="C4358" s="7">
        <v>0.34760398442433599</v>
      </c>
      <c r="D4358" s="11">
        <f t="shared" si="136"/>
        <v>0.40836299999999998</v>
      </c>
      <c r="E4358" s="11">
        <f t="shared" si="137"/>
        <v>0.34760398442433599</v>
      </c>
      <c r="F4358" s="7">
        <v>0.04</v>
      </c>
      <c r="G4358" s="7">
        <v>18</v>
      </c>
    </row>
    <row r="4359" spans="1:7" x14ac:dyDescent="0.2">
      <c r="A4359" s="3">
        <v>4356</v>
      </c>
      <c r="B4359" s="7">
        <v>0.42965100000000001</v>
      </c>
      <c r="C4359" s="7">
        <v>0.36339574408383202</v>
      </c>
      <c r="D4359" s="11">
        <f t="shared" si="136"/>
        <v>0.42965100000000001</v>
      </c>
      <c r="E4359" s="11">
        <f t="shared" si="137"/>
        <v>0.36339574408383202</v>
      </c>
      <c r="F4359" s="7">
        <v>0.04</v>
      </c>
      <c r="G4359" s="7">
        <v>18</v>
      </c>
    </row>
    <row r="4360" spans="1:7" x14ac:dyDescent="0.2">
      <c r="A4360" s="3">
        <v>4357</v>
      </c>
      <c r="B4360" s="7">
        <v>0.448411</v>
      </c>
      <c r="C4360" s="7">
        <v>0.308261702347223</v>
      </c>
      <c r="D4360" s="11">
        <f t="shared" si="136"/>
        <v>0.448411</v>
      </c>
      <c r="E4360" s="11">
        <f t="shared" si="137"/>
        <v>0.308261702347223</v>
      </c>
      <c r="F4360" s="7">
        <v>0.04</v>
      </c>
      <c r="G4360" s="7">
        <v>18</v>
      </c>
    </row>
    <row r="4361" spans="1:7" x14ac:dyDescent="0.2">
      <c r="A4361" s="3">
        <v>4358</v>
      </c>
      <c r="B4361" s="7">
        <v>0.48534100000000002</v>
      </c>
      <c r="C4361" s="7">
        <v>0.34306549675630998</v>
      </c>
      <c r="D4361" s="11">
        <f t="shared" si="136"/>
        <v>0.48534100000000002</v>
      </c>
      <c r="E4361" s="11">
        <f t="shared" si="137"/>
        <v>0.34306549675630998</v>
      </c>
      <c r="F4361" s="7">
        <v>0.04</v>
      </c>
      <c r="G4361" s="7">
        <v>18</v>
      </c>
    </row>
    <row r="4362" spans="1:7" x14ac:dyDescent="0.2">
      <c r="A4362" s="3">
        <v>4359</v>
      </c>
      <c r="B4362" s="7">
        <v>0.52215900000000004</v>
      </c>
      <c r="C4362" s="7">
        <v>0.30305942367211097</v>
      </c>
      <c r="D4362" s="11">
        <f t="shared" si="136"/>
        <v>0.52215900000000004</v>
      </c>
      <c r="E4362" s="11">
        <f t="shared" si="137"/>
        <v>0.30305942367211097</v>
      </c>
      <c r="F4362" s="7">
        <v>0.04</v>
      </c>
      <c r="G4362" s="7">
        <v>18</v>
      </c>
    </row>
    <row r="4363" spans="1:7" x14ac:dyDescent="0.2">
      <c r="A4363" s="3">
        <v>4360</v>
      </c>
      <c r="B4363" s="7">
        <v>0.574658</v>
      </c>
      <c r="C4363" s="7">
        <v>0.33909497583595</v>
      </c>
      <c r="D4363" s="11">
        <f t="shared" si="136"/>
        <v>0.574658</v>
      </c>
      <c r="E4363" s="11">
        <f t="shared" si="137"/>
        <v>0.33909497583595</v>
      </c>
      <c r="F4363" s="7">
        <v>0.04</v>
      </c>
      <c r="G4363" s="7">
        <v>18</v>
      </c>
    </row>
    <row r="4364" spans="1:7" x14ac:dyDescent="0.2">
      <c r="A4364" s="3">
        <v>4361</v>
      </c>
      <c r="B4364" s="7">
        <v>0.60726800000000003</v>
      </c>
      <c r="C4364" s="7">
        <v>0.30513636425532398</v>
      </c>
      <c r="D4364" s="11">
        <f t="shared" si="136"/>
        <v>0.60726800000000003</v>
      </c>
      <c r="E4364" s="11">
        <f t="shared" si="137"/>
        <v>0.30513636425532398</v>
      </c>
      <c r="F4364" s="7">
        <v>0.04</v>
      </c>
      <c r="G4364" s="7">
        <v>18</v>
      </c>
    </row>
    <row r="4365" spans="1:7" x14ac:dyDescent="0.2">
      <c r="A4365" s="3">
        <v>4362</v>
      </c>
      <c r="B4365" s="7">
        <v>0.65413600000000005</v>
      </c>
      <c r="C4365" s="7">
        <v>0.30351427501957601</v>
      </c>
      <c r="D4365" s="11">
        <f t="shared" si="136"/>
        <v>0.65413600000000005</v>
      </c>
      <c r="E4365" s="11">
        <f t="shared" si="137"/>
        <v>0.30351427501957601</v>
      </c>
      <c r="F4365" s="7">
        <v>0.04</v>
      </c>
      <c r="G4365" s="7">
        <v>18</v>
      </c>
    </row>
    <row r="4366" spans="1:7" x14ac:dyDescent="0.2">
      <c r="A4366" s="3">
        <v>4363</v>
      </c>
      <c r="B4366" s="7">
        <v>0.68457800000000002</v>
      </c>
      <c r="C4366" s="7">
        <v>0.26640051587795199</v>
      </c>
      <c r="D4366" s="11">
        <f t="shared" si="136"/>
        <v>0.68457800000000002</v>
      </c>
      <c r="E4366" s="11">
        <f t="shared" si="137"/>
        <v>0.26640051587795199</v>
      </c>
      <c r="F4366" s="7">
        <v>0.04</v>
      </c>
      <c r="G4366" s="7">
        <v>18</v>
      </c>
    </row>
    <row r="4367" spans="1:7" x14ac:dyDescent="0.2">
      <c r="A4367" s="3">
        <v>4364</v>
      </c>
      <c r="B4367" s="7">
        <v>0.73112299999999997</v>
      </c>
      <c r="C4367" s="7">
        <v>0.31874209233287698</v>
      </c>
      <c r="D4367" s="11">
        <f t="shared" si="136"/>
        <v>0.73112299999999997</v>
      </c>
      <c r="E4367" s="11">
        <f t="shared" si="137"/>
        <v>0.31874209233287698</v>
      </c>
      <c r="F4367" s="7">
        <v>0.04</v>
      </c>
      <c r="G4367" s="7">
        <v>18</v>
      </c>
    </row>
    <row r="4368" spans="1:7" x14ac:dyDescent="0.2">
      <c r="A4368" s="3">
        <v>4365</v>
      </c>
      <c r="B4368" s="7">
        <v>0.74810699999999997</v>
      </c>
      <c r="C4368" s="7">
        <v>0.30672431718217402</v>
      </c>
      <c r="D4368" s="11">
        <f t="shared" si="136"/>
        <v>0.74810699999999997</v>
      </c>
      <c r="E4368" s="11">
        <f t="shared" si="137"/>
        <v>0.30672431718217402</v>
      </c>
      <c r="F4368" s="7">
        <v>0.04</v>
      </c>
      <c r="G4368" s="7">
        <v>18</v>
      </c>
    </row>
    <row r="4369" spans="1:7" x14ac:dyDescent="0.2">
      <c r="A4369" s="3">
        <v>4366</v>
      </c>
      <c r="B4369" s="7">
        <v>0.77624800000000005</v>
      </c>
      <c r="C4369" s="7">
        <v>0.35429621855143401</v>
      </c>
      <c r="D4369" s="11">
        <f t="shared" si="136"/>
        <v>0.77624800000000005</v>
      </c>
      <c r="E4369" s="11">
        <f t="shared" si="137"/>
        <v>0.35429621855143401</v>
      </c>
      <c r="F4369" s="7">
        <v>0.04</v>
      </c>
      <c r="G4369" s="7">
        <v>18</v>
      </c>
    </row>
    <row r="4370" spans="1:7" x14ac:dyDescent="0.2">
      <c r="A4370" s="3">
        <v>4367</v>
      </c>
      <c r="B4370" s="7">
        <v>0.80081999999999998</v>
      </c>
      <c r="C4370" s="7">
        <v>0.33899488600431699</v>
      </c>
      <c r="D4370" s="11">
        <f t="shared" si="136"/>
        <v>0.80081999999999998</v>
      </c>
      <c r="E4370" s="11">
        <f t="shared" si="137"/>
        <v>0.33899488600431699</v>
      </c>
      <c r="F4370" s="7">
        <v>0.04</v>
      </c>
      <c r="G4370" s="7">
        <v>18</v>
      </c>
    </row>
    <row r="4371" spans="1:7" x14ac:dyDescent="0.2">
      <c r="A4371" s="3">
        <v>4368</v>
      </c>
      <c r="B4371" s="7">
        <v>0.87686299999999995</v>
      </c>
      <c r="C4371" s="7">
        <v>0.362058862535377</v>
      </c>
      <c r="D4371" s="11">
        <f t="shared" si="136"/>
        <v>0.87686299999999995</v>
      </c>
      <c r="E4371" s="11">
        <f t="shared" si="137"/>
        <v>0.362058862535377</v>
      </c>
      <c r="F4371" s="7">
        <v>0.04</v>
      </c>
      <c r="G4371" s="7">
        <v>18</v>
      </c>
    </row>
    <row r="4372" spans="1:7" x14ac:dyDescent="0.2">
      <c r="A4372" s="3">
        <v>4369</v>
      </c>
      <c r="B4372" s="7">
        <v>0.95729799999999998</v>
      </c>
      <c r="C4372" s="7">
        <v>0.34942191723058802</v>
      </c>
      <c r="D4372" s="11">
        <f t="shared" si="136"/>
        <v>0.95729799999999998</v>
      </c>
      <c r="E4372" s="11">
        <f t="shared" si="137"/>
        <v>0.34942191723058802</v>
      </c>
      <c r="F4372" s="7">
        <v>0.04</v>
      </c>
      <c r="G4372" s="7">
        <v>18</v>
      </c>
    </row>
    <row r="4373" spans="1:7" x14ac:dyDescent="0.2">
      <c r="A4373" s="3">
        <v>4370</v>
      </c>
      <c r="B4373" s="7">
        <v>1.03803</v>
      </c>
      <c r="C4373" s="7">
        <v>0.38206385770199802</v>
      </c>
      <c r="D4373" s="11">
        <f t="shared" si="136"/>
        <v>1.03803</v>
      </c>
      <c r="E4373" s="11">
        <f t="shared" si="137"/>
        <v>0.38206385770199802</v>
      </c>
      <c r="F4373" s="7">
        <v>0.04</v>
      </c>
      <c r="G4373" s="7">
        <v>18</v>
      </c>
    </row>
    <row r="4374" spans="1:7" x14ac:dyDescent="0.2">
      <c r="A4374" s="3">
        <v>4371</v>
      </c>
      <c r="B4374" s="7">
        <v>1.04616</v>
      </c>
      <c r="C4374" s="7">
        <v>0.382510236290102</v>
      </c>
      <c r="D4374" s="11">
        <f t="shared" si="136"/>
        <v>1.04616</v>
      </c>
      <c r="E4374" s="11">
        <f t="shared" si="137"/>
        <v>0.382510236290102</v>
      </c>
      <c r="F4374" s="7">
        <v>0.04</v>
      </c>
      <c r="G4374" s="7">
        <v>18</v>
      </c>
    </row>
    <row r="4375" spans="1:7" x14ac:dyDescent="0.2">
      <c r="A4375" s="3">
        <v>4372</v>
      </c>
      <c r="B4375" s="7">
        <v>1.0192699999999999</v>
      </c>
      <c r="C4375" s="7">
        <v>0.42165084702786398</v>
      </c>
      <c r="D4375" s="11">
        <f t="shared" si="136"/>
        <v>1.0192699999999999</v>
      </c>
      <c r="E4375" s="11">
        <f t="shared" si="137"/>
        <v>0.42165084702786398</v>
      </c>
      <c r="F4375" s="7">
        <v>0.04</v>
      </c>
      <c r="G4375" s="7">
        <v>18</v>
      </c>
    </row>
    <row r="4376" spans="1:7" x14ac:dyDescent="0.2">
      <c r="A4376" s="3">
        <v>4373</v>
      </c>
      <c r="B4376" s="7">
        <v>0.95920499999999997</v>
      </c>
      <c r="C4376" s="7">
        <v>0.42604656688905101</v>
      </c>
      <c r="D4376" s="11">
        <f t="shared" si="136"/>
        <v>0.95920499999999997</v>
      </c>
      <c r="E4376" s="11">
        <f t="shared" si="137"/>
        <v>0.42604656688905101</v>
      </c>
      <c r="F4376" s="7">
        <v>0.04</v>
      </c>
      <c r="G4376" s="7">
        <v>18</v>
      </c>
    </row>
    <row r="4377" spans="1:7" x14ac:dyDescent="0.2">
      <c r="A4377" s="3">
        <v>4374</v>
      </c>
      <c r="B4377" s="7">
        <v>0.93384</v>
      </c>
      <c r="C4377" s="7">
        <v>0.46474705083509699</v>
      </c>
      <c r="D4377" s="11">
        <f t="shared" si="136"/>
        <v>0.93384</v>
      </c>
      <c r="E4377" s="11">
        <f t="shared" si="137"/>
        <v>0.46474705083509699</v>
      </c>
      <c r="F4377" s="7">
        <v>0.04</v>
      </c>
      <c r="G4377" s="7">
        <v>18</v>
      </c>
    </row>
    <row r="4378" spans="1:7" x14ac:dyDescent="0.2">
      <c r="A4378" s="3">
        <v>4375</v>
      </c>
      <c r="B4378" s="7">
        <v>0.93730000000000002</v>
      </c>
      <c r="C4378" s="7">
        <v>0.46718092238778802</v>
      </c>
      <c r="D4378" s="11">
        <f t="shared" si="136"/>
        <v>0.93730000000000002</v>
      </c>
      <c r="E4378" s="11">
        <f t="shared" si="137"/>
        <v>0.46718092238778802</v>
      </c>
      <c r="F4378" s="7">
        <v>0.04</v>
      </c>
      <c r="G4378" s="7">
        <v>18</v>
      </c>
    </row>
    <row r="4379" spans="1:7" x14ac:dyDescent="0.2">
      <c r="A4379" s="3">
        <v>4376</v>
      </c>
      <c r="B4379" s="7">
        <v>0.96628199999999997</v>
      </c>
      <c r="C4379" s="7">
        <v>0.504572397993024</v>
      </c>
      <c r="D4379" s="11">
        <f t="shared" si="136"/>
        <v>0.96628199999999997</v>
      </c>
      <c r="E4379" s="11">
        <f t="shared" si="137"/>
        <v>0.504572397993024</v>
      </c>
      <c r="F4379" s="7">
        <v>0.04</v>
      </c>
      <c r="G4379" s="7">
        <v>18</v>
      </c>
    </row>
    <row r="4380" spans="1:7" x14ac:dyDescent="0.2">
      <c r="A4380" s="3">
        <v>4377</v>
      </c>
      <c r="B4380" s="7">
        <v>0.96528999999999998</v>
      </c>
      <c r="C4380" s="7">
        <v>0.49043624044407302</v>
      </c>
      <c r="D4380" s="11">
        <f t="shared" si="136"/>
        <v>0.96528999999999998</v>
      </c>
      <c r="E4380" s="11">
        <f t="shared" si="137"/>
        <v>0.49043624044407302</v>
      </c>
      <c r="F4380" s="7">
        <v>0.04</v>
      </c>
      <c r="G4380" s="7">
        <v>18</v>
      </c>
    </row>
    <row r="4381" spans="1:7" x14ac:dyDescent="0.2">
      <c r="A4381" s="3">
        <v>4378</v>
      </c>
      <c r="B4381" s="7">
        <v>0.91982699999999995</v>
      </c>
      <c r="C4381" s="7">
        <v>0.50047340202800505</v>
      </c>
      <c r="D4381" s="11">
        <f t="shared" si="136"/>
        <v>0.91982699999999995</v>
      </c>
      <c r="E4381" s="11">
        <f t="shared" si="137"/>
        <v>0.50047340202800505</v>
      </c>
      <c r="F4381" s="7">
        <v>0.04</v>
      </c>
      <c r="G4381" s="7">
        <v>18</v>
      </c>
    </row>
    <row r="4382" spans="1:7" x14ac:dyDescent="0.2">
      <c r="A4382" s="3">
        <v>4379</v>
      </c>
      <c r="B4382" s="7">
        <v>0.83307699999999996</v>
      </c>
      <c r="C4382" s="7">
        <v>0.51895569681299902</v>
      </c>
      <c r="D4382" s="11">
        <f t="shared" si="136"/>
        <v>0.83307699999999996</v>
      </c>
      <c r="E4382" s="11">
        <f t="shared" si="137"/>
        <v>0.51895569681299902</v>
      </c>
      <c r="F4382" s="7">
        <v>7.0000000000000007E-2</v>
      </c>
      <c r="G4382" s="7">
        <v>18</v>
      </c>
    </row>
    <row r="4383" spans="1:7" x14ac:dyDescent="0.2">
      <c r="A4383" s="3">
        <v>4380</v>
      </c>
      <c r="B4383" s="7">
        <v>0.73843300000000001</v>
      </c>
      <c r="C4383" s="7">
        <v>0.54508118891156399</v>
      </c>
      <c r="D4383" s="11">
        <f t="shared" si="136"/>
        <v>0.73843300000000001</v>
      </c>
      <c r="E4383" s="11">
        <f t="shared" si="137"/>
        <v>0.54508118891156399</v>
      </c>
      <c r="F4383" s="7">
        <v>7.0000000000000007E-2</v>
      </c>
      <c r="G4383" s="7">
        <v>18</v>
      </c>
    </row>
    <row r="4384" spans="1:7" x14ac:dyDescent="0.2">
      <c r="A4384" s="3">
        <v>4381</v>
      </c>
      <c r="B4384" s="7">
        <v>0.66226700000000005</v>
      </c>
      <c r="C4384" s="7">
        <v>0.56501836405078998</v>
      </c>
      <c r="D4384" s="11">
        <f t="shared" si="136"/>
        <v>0.66226700000000005</v>
      </c>
      <c r="E4384" s="11">
        <f t="shared" si="137"/>
        <v>0.56501836405078998</v>
      </c>
      <c r="F4384" s="7">
        <v>7.0000000000000007E-2</v>
      </c>
      <c r="G4384" s="7">
        <v>18</v>
      </c>
    </row>
    <row r="4385" spans="1:7" x14ac:dyDescent="0.2">
      <c r="A4385" s="3">
        <v>4382</v>
      </c>
      <c r="B4385" s="7">
        <v>0.61160999999999999</v>
      </c>
      <c r="C4385" s="7">
        <v>0.57415863961050395</v>
      </c>
      <c r="D4385" s="11">
        <f t="shared" si="136"/>
        <v>0.61160999999999999</v>
      </c>
      <c r="E4385" s="11">
        <f t="shared" si="137"/>
        <v>0.57415863961050395</v>
      </c>
      <c r="F4385" s="7">
        <v>7.0000000000000007E-2</v>
      </c>
      <c r="G4385" s="7">
        <v>18</v>
      </c>
    </row>
    <row r="4386" spans="1:7" x14ac:dyDescent="0.2">
      <c r="A4386" s="3">
        <v>4383</v>
      </c>
      <c r="B4386" s="7">
        <v>0.56942899999999996</v>
      </c>
      <c r="C4386" s="7">
        <v>0.58203791545723604</v>
      </c>
      <c r="D4386" s="11">
        <f t="shared" si="136"/>
        <v>0.56942899999999996</v>
      </c>
      <c r="E4386" s="11">
        <f t="shared" si="137"/>
        <v>0.58203791545723604</v>
      </c>
      <c r="F4386" s="7">
        <v>7.0000000000000007E-2</v>
      </c>
      <c r="G4386" s="7">
        <v>18</v>
      </c>
    </row>
    <row r="4387" spans="1:7" x14ac:dyDescent="0.2">
      <c r="A4387" s="3">
        <v>4384</v>
      </c>
      <c r="B4387" s="7">
        <v>0.530532</v>
      </c>
      <c r="C4387" s="7">
        <v>0.65014836899711304</v>
      </c>
      <c r="D4387" s="11">
        <f t="shared" si="136"/>
        <v>0.530532</v>
      </c>
      <c r="E4387" s="11">
        <f t="shared" si="137"/>
        <v>0.65014836899711304</v>
      </c>
      <c r="F4387" s="7">
        <v>7.0000000000000007E-2</v>
      </c>
      <c r="G4387" s="7">
        <v>18</v>
      </c>
    </row>
    <row r="4388" spans="1:7" x14ac:dyDescent="0.2">
      <c r="A4388" s="3">
        <v>4385</v>
      </c>
      <c r="B4388" s="7">
        <v>0.50529299999999999</v>
      </c>
      <c r="C4388" s="7">
        <v>0.67206734570721405</v>
      </c>
      <c r="D4388" s="11">
        <f t="shared" si="136"/>
        <v>0.50529299999999999</v>
      </c>
      <c r="E4388" s="11">
        <f t="shared" si="137"/>
        <v>0.67206734570721405</v>
      </c>
      <c r="F4388" s="7">
        <v>7.0000000000000007E-2</v>
      </c>
      <c r="G4388" s="7">
        <v>18</v>
      </c>
    </row>
    <row r="4389" spans="1:7" x14ac:dyDescent="0.2">
      <c r="A4389" s="3">
        <v>4386</v>
      </c>
      <c r="B4389" s="7">
        <v>0.49789899999999998</v>
      </c>
      <c r="C4389" s="7">
        <v>0.67772560876885701</v>
      </c>
      <c r="D4389" s="11">
        <f t="shared" si="136"/>
        <v>0.49789899999999998</v>
      </c>
      <c r="E4389" s="11">
        <f t="shared" si="137"/>
        <v>0.67772560876885701</v>
      </c>
      <c r="F4389" s="7">
        <v>7.0000000000000007E-2</v>
      </c>
      <c r="G4389" s="7">
        <v>18</v>
      </c>
    </row>
    <row r="4390" spans="1:7" x14ac:dyDescent="0.2">
      <c r="A4390" s="3">
        <v>4387</v>
      </c>
      <c r="B4390" s="7">
        <v>0.48433700000000002</v>
      </c>
      <c r="C4390" s="7">
        <v>0.73551891764777599</v>
      </c>
      <c r="D4390" s="11">
        <f t="shared" si="136"/>
        <v>0.48433700000000002</v>
      </c>
      <c r="E4390" s="11">
        <f t="shared" si="137"/>
        <v>0.73551891764777599</v>
      </c>
      <c r="F4390" s="7">
        <v>7.0000000000000007E-2</v>
      </c>
      <c r="G4390" s="7">
        <v>18</v>
      </c>
    </row>
    <row r="4391" spans="1:7" x14ac:dyDescent="0.2">
      <c r="A4391" s="3">
        <v>4388</v>
      </c>
      <c r="B4391" s="7">
        <v>0.48012300000000002</v>
      </c>
      <c r="C4391" s="7">
        <v>0.72554419561858896</v>
      </c>
      <c r="D4391" s="11">
        <f t="shared" si="136"/>
        <v>0.48012300000000002</v>
      </c>
      <c r="E4391" s="11">
        <f t="shared" si="137"/>
        <v>0.72554419561858896</v>
      </c>
      <c r="F4391" s="7">
        <v>7.0000000000000007E-2</v>
      </c>
      <c r="G4391" s="7">
        <v>18</v>
      </c>
    </row>
    <row r="4392" spans="1:7" x14ac:dyDescent="0.2">
      <c r="A4392" s="3">
        <v>4389</v>
      </c>
      <c r="B4392" s="7">
        <v>0.47570000000000001</v>
      </c>
      <c r="C4392" s="7">
        <v>0.69821772555537198</v>
      </c>
      <c r="D4392" s="11">
        <f t="shared" si="136"/>
        <v>0.47570000000000001</v>
      </c>
      <c r="E4392" s="11">
        <f t="shared" si="137"/>
        <v>0.69821772555537198</v>
      </c>
      <c r="F4392" s="7">
        <v>7.0000000000000007E-2</v>
      </c>
      <c r="G4392" s="7">
        <v>18</v>
      </c>
    </row>
    <row r="4393" spans="1:7" x14ac:dyDescent="0.2">
      <c r="A4393" s="3">
        <v>4390</v>
      </c>
      <c r="B4393" s="7">
        <v>0.458125</v>
      </c>
      <c r="C4393" s="7">
        <v>0.67035844276835499</v>
      </c>
      <c r="D4393" s="11">
        <f t="shared" si="136"/>
        <v>0.458125</v>
      </c>
      <c r="E4393" s="11">
        <f t="shared" si="137"/>
        <v>0.67035844276835499</v>
      </c>
      <c r="F4393" s="7">
        <v>7.0000000000000007E-2</v>
      </c>
      <c r="G4393" s="7">
        <v>18</v>
      </c>
    </row>
    <row r="4394" spans="1:7" x14ac:dyDescent="0.2">
      <c r="A4394" s="3">
        <v>4391</v>
      </c>
      <c r="B4394" s="7">
        <v>0.48014800000000002</v>
      </c>
      <c r="C4394" s="7">
        <v>0.65639169744325998</v>
      </c>
      <c r="D4394" s="11">
        <f t="shared" si="136"/>
        <v>0.48014800000000002</v>
      </c>
      <c r="E4394" s="11">
        <f t="shared" si="137"/>
        <v>0.65639169744325998</v>
      </c>
      <c r="F4394" s="7">
        <v>7.0000000000000007E-2</v>
      </c>
      <c r="G4394" s="7">
        <v>18</v>
      </c>
    </row>
    <row r="4395" spans="1:7" x14ac:dyDescent="0.2">
      <c r="A4395" s="3">
        <v>4392</v>
      </c>
      <c r="B4395" s="7">
        <v>0.47123799999999999</v>
      </c>
      <c r="C4395" s="7">
        <v>0.65713795337073799</v>
      </c>
      <c r="D4395" s="11">
        <f t="shared" si="136"/>
        <v>0.47123799999999999</v>
      </c>
      <c r="E4395" s="11">
        <f t="shared" si="137"/>
        <v>0.65713795337073799</v>
      </c>
      <c r="F4395" s="7">
        <v>7.0000000000000007E-2</v>
      </c>
      <c r="G4395" s="7">
        <v>18</v>
      </c>
    </row>
    <row r="4396" spans="1:7" x14ac:dyDescent="0.2">
      <c r="A4396" s="3">
        <v>4393</v>
      </c>
      <c r="B4396" s="7">
        <v>0.465341</v>
      </c>
      <c r="C4396" s="7">
        <v>0.63511716903755899</v>
      </c>
      <c r="D4396" s="11">
        <f t="shared" si="136"/>
        <v>0.465341</v>
      </c>
      <c r="E4396" s="11">
        <f t="shared" si="137"/>
        <v>0.63511716903755899</v>
      </c>
      <c r="F4396" s="7">
        <v>7.0000000000000007E-2</v>
      </c>
      <c r="G4396" s="7">
        <v>18</v>
      </c>
    </row>
    <row r="4397" spans="1:7" x14ac:dyDescent="0.2">
      <c r="A4397" s="3">
        <v>4394</v>
      </c>
      <c r="B4397" s="7">
        <v>0.38639600000000002</v>
      </c>
      <c r="C4397" s="7">
        <v>0.65334271038119096</v>
      </c>
      <c r="D4397" s="11">
        <f t="shared" si="136"/>
        <v>0.38639600000000002</v>
      </c>
      <c r="E4397" s="11">
        <f t="shared" si="137"/>
        <v>0.65334271038119096</v>
      </c>
      <c r="F4397" s="7">
        <v>7.0000000000000007E-2</v>
      </c>
      <c r="G4397" s="7">
        <v>18</v>
      </c>
    </row>
    <row r="4398" spans="1:7" x14ac:dyDescent="0.2">
      <c r="A4398" s="3">
        <v>4395</v>
      </c>
      <c r="B4398" s="7">
        <v>0.35435699999999998</v>
      </c>
      <c r="C4398" s="7">
        <v>0.70693409579435995</v>
      </c>
      <c r="D4398" s="11">
        <f t="shared" si="136"/>
        <v>0.35435699999999998</v>
      </c>
      <c r="E4398" s="11">
        <f t="shared" si="137"/>
        <v>0.70693409579435995</v>
      </c>
      <c r="F4398" s="7">
        <v>7.0000000000000007E-2</v>
      </c>
      <c r="G4398" s="7">
        <v>18</v>
      </c>
    </row>
    <row r="4399" spans="1:7" x14ac:dyDescent="0.2">
      <c r="A4399" s="3">
        <v>4396</v>
      </c>
      <c r="B4399" s="7">
        <v>0.30009999999999998</v>
      </c>
      <c r="C4399" s="7">
        <v>0.75948639864294298</v>
      </c>
      <c r="D4399" s="11">
        <f t="shared" si="136"/>
        <v>0.30009999999999998</v>
      </c>
      <c r="E4399" s="11">
        <f t="shared" si="137"/>
        <v>0.75948639864294298</v>
      </c>
      <c r="F4399" s="7">
        <v>7.0000000000000007E-2</v>
      </c>
      <c r="G4399" s="7">
        <v>18</v>
      </c>
    </row>
    <row r="4400" spans="1:7" x14ac:dyDescent="0.2">
      <c r="A4400" s="3">
        <v>4397</v>
      </c>
      <c r="B4400" s="7">
        <v>0.30684899999999998</v>
      </c>
      <c r="C4400" s="7">
        <v>0.78049685320890905</v>
      </c>
      <c r="D4400" s="11">
        <f t="shared" si="136"/>
        <v>0.30684899999999998</v>
      </c>
      <c r="E4400" s="11">
        <f t="shared" si="137"/>
        <v>0.78049685320890905</v>
      </c>
      <c r="F4400" s="7">
        <v>7.0000000000000007E-2</v>
      </c>
      <c r="G4400" s="7">
        <v>18</v>
      </c>
    </row>
    <row r="4401" spans="1:7" x14ac:dyDescent="0.2">
      <c r="A4401" s="3">
        <v>4398</v>
      </c>
      <c r="B4401" s="7">
        <v>0.30429</v>
      </c>
      <c r="C4401" s="7">
        <v>0.731269437624816</v>
      </c>
      <c r="D4401" s="11">
        <f t="shared" si="136"/>
        <v>0.30429</v>
      </c>
      <c r="E4401" s="11">
        <f t="shared" si="137"/>
        <v>0.731269437624816</v>
      </c>
      <c r="F4401" s="7">
        <v>7.0000000000000007E-2</v>
      </c>
      <c r="G4401" s="7">
        <v>18</v>
      </c>
    </row>
    <row r="4402" spans="1:7" x14ac:dyDescent="0.2">
      <c r="A4402" s="3">
        <v>4399</v>
      </c>
      <c r="B4402" s="7">
        <v>0.32144</v>
      </c>
      <c r="C4402" s="7">
        <v>0.71009766002572206</v>
      </c>
      <c r="D4402" s="11">
        <f t="shared" si="136"/>
        <v>0.32144</v>
      </c>
      <c r="E4402" s="11">
        <f t="shared" si="137"/>
        <v>0.71009766002572206</v>
      </c>
      <c r="F4402" s="7">
        <v>7.0000000000000007E-2</v>
      </c>
      <c r="G4402" s="7">
        <v>18</v>
      </c>
    </row>
    <row r="4403" spans="1:7" x14ac:dyDescent="0.2">
      <c r="A4403" s="3">
        <v>4400</v>
      </c>
      <c r="B4403" s="7">
        <v>0.30844500000000002</v>
      </c>
      <c r="C4403" s="7">
        <v>0.73679612659625804</v>
      </c>
      <c r="D4403" s="11">
        <f t="shared" si="136"/>
        <v>0.30844500000000002</v>
      </c>
      <c r="E4403" s="11">
        <f t="shared" si="137"/>
        <v>0.73679612659625804</v>
      </c>
      <c r="F4403" s="7">
        <v>7.0000000000000007E-2</v>
      </c>
      <c r="G4403" s="7">
        <v>18</v>
      </c>
    </row>
    <row r="4404" spans="1:7" x14ac:dyDescent="0.2">
      <c r="A4404" s="3">
        <v>4401</v>
      </c>
      <c r="B4404" s="7">
        <v>0.31016899999999997</v>
      </c>
      <c r="C4404" s="7">
        <v>0.76648202676515398</v>
      </c>
      <c r="D4404" s="11">
        <f t="shared" si="136"/>
        <v>0.31016899999999997</v>
      </c>
      <c r="E4404" s="11">
        <f t="shared" si="137"/>
        <v>0.76648202676515398</v>
      </c>
      <c r="F4404" s="7">
        <v>7.0000000000000007E-2</v>
      </c>
      <c r="G4404" s="7">
        <v>18</v>
      </c>
    </row>
    <row r="4405" spans="1:7" x14ac:dyDescent="0.2">
      <c r="A4405" s="3">
        <v>4402</v>
      </c>
      <c r="B4405" s="7">
        <v>0.33408900000000002</v>
      </c>
      <c r="C4405" s="7">
        <v>0.72450187468389504</v>
      </c>
      <c r="D4405" s="11">
        <f t="shared" si="136"/>
        <v>0.33408900000000002</v>
      </c>
      <c r="E4405" s="11">
        <f t="shared" si="137"/>
        <v>0.72450187468389504</v>
      </c>
      <c r="F4405" s="7">
        <v>7.0000000000000007E-2</v>
      </c>
      <c r="G4405" s="7">
        <v>18</v>
      </c>
    </row>
    <row r="4406" spans="1:7" x14ac:dyDescent="0.2">
      <c r="A4406" s="3">
        <v>4403</v>
      </c>
      <c r="B4406" s="7">
        <v>0.38188800000000001</v>
      </c>
      <c r="C4406" s="7">
        <v>0.65688785317377996</v>
      </c>
      <c r="D4406" s="11">
        <f t="shared" si="136"/>
        <v>0.38188800000000001</v>
      </c>
      <c r="E4406" s="11">
        <f t="shared" si="137"/>
        <v>0.65688785317377996</v>
      </c>
      <c r="F4406" s="7">
        <v>7.0000000000000007E-2</v>
      </c>
      <c r="G4406" s="7">
        <v>18</v>
      </c>
    </row>
    <row r="4407" spans="1:7" x14ac:dyDescent="0.2">
      <c r="A4407" s="3">
        <v>4404</v>
      </c>
      <c r="B4407" s="7">
        <v>0.45948099999999997</v>
      </c>
      <c r="C4407" s="7">
        <v>0.60890659130737701</v>
      </c>
      <c r="D4407" s="11">
        <f t="shared" si="136"/>
        <v>0.45948099999999997</v>
      </c>
      <c r="E4407" s="11">
        <f t="shared" si="137"/>
        <v>0.60890659130737701</v>
      </c>
      <c r="F4407" s="7">
        <v>7.0000000000000007E-2</v>
      </c>
      <c r="G4407" s="7">
        <v>18</v>
      </c>
    </row>
    <row r="4408" spans="1:7" x14ac:dyDescent="0.2">
      <c r="A4408" s="3">
        <v>4405</v>
      </c>
      <c r="B4408" s="7">
        <v>0.57159300000000002</v>
      </c>
      <c r="C4408" s="7">
        <v>0.53781486720342697</v>
      </c>
      <c r="D4408" s="11">
        <f t="shared" si="136"/>
        <v>0.57159300000000002</v>
      </c>
      <c r="E4408" s="11">
        <f t="shared" si="137"/>
        <v>0.53781486720342697</v>
      </c>
      <c r="F4408" s="7">
        <v>7.0000000000000007E-2</v>
      </c>
      <c r="G4408" s="7">
        <v>18</v>
      </c>
    </row>
    <row r="4409" spans="1:7" x14ac:dyDescent="0.2">
      <c r="A4409" s="3">
        <v>4406</v>
      </c>
      <c r="B4409" s="7">
        <v>0.67937199999999998</v>
      </c>
      <c r="C4409" s="7">
        <v>0.50071578855106103</v>
      </c>
      <c r="D4409" s="11">
        <f t="shared" si="136"/>
        <v>0.67937199999999998</v>
      </c>
      <c r="E4409" s="11">
        <f t="shared" si="137"/>
        <v>0.50071578855106103</v>
      </c>
      <c r="F4409" s="7">
        <v>7.0000000000000007E-2</v>
      </c>
      <c r="G4409" s="7">
        <v>18</v>
      </c>
    </row>
    <row r="4410" spans="1:7" x14ac:dyDescent="0.2">
      <c r="A4410" s="3">
        <v>4407</v>
      </c>
      <c r="B4410" s="7">
        <v>0.73491799999999996</v>
      </c>
      <c r="C4410" s="7">
        <v>0.46307816098416699</v>
      </c>
      <c r="D4410" s="11">
        <f t="shared" si="136"/>
        <v>0.73491799999999996</v>
      </c>
      <c r="E4410" s="11">
        <f t="shared" si="137"/>
        <v>0.46307816098416699</v>
      </c>
      <c r="F4410" s="7">
        <v>7.0000000000000007E-2</v>
      </c>
      <c r="G4410" s="7">
        <v>18</v>
      </c>
    </row>
    <row r="4411" spans="1:7" x14ac:dyDescent="0.2">
      <c r="A4411" s="3">
        <v>4408</v>
      </c>
      <c r="B4411" s="7">
        <v>0.71033500000000005</v>
      </c>
      <c r="C4411" s="7">
        <v>0.32124851516389002</v>
      </c>
      <c r="D4411" s="11">
        <f t="shared" si="136"/>
        <v>0.71033500000000005</v>
      </c>
      <c r="E4411" s="11">
        <f t="shared" si="137"/>
        <v>0.32124851516389002</v>
      </c>
      <c r="F4411" s="7">
        <v>7.0000000000000007E-2</v>
      </c>
      <c r="G4411" s="7">
        <v>18</v>
      </c>
    </row>
    <row r="4412" spans="1:7" x14ac:dyDescent="0.2">
      <c r="A4412" s="3">
        <v>4409</v>
      </c>
      <c r="B4412" s="7">
        <v>0.59691399999999994</v>
      </c>
      <c r="C4412" s="7">
        <v>0.40497964190559299</v>
      </c>
      <c r="D4412" s="11">
        <f t="shared" si="136"/>
        <v>0.59691399999999994</v>
      </c>
      <c r="E4412" s="11">
        <f t="shared" si="137"/>
        <v>0.40497964190559299</v>
      </c>
      <c r="F4412" s="7">
        <v>7.0000000000000007E-2</v>
      </c>
      <c r="G4412" s="7">
        <v>18</v>
      </c>
    </row>
    <row r="4413" spans="1:7" x14ac:dyDescent="0.2">
      <c r="A4413" s="3">
        <v>4410</v>
      </c>
      <c r="B4413" s="7">
        <v>0.45783800000000002</v>
      </c>
      <c r="C4413" s="7">
        <v>0.51851721029651898</v>
      </c>
      <c r="D4413" s="11">
        <f t="shared" si="136"/>
        <v>0.45783800000000002</v>
      </c>
      <c r="E4413" s="11">
        <f t="shared" si="137"/>
        <v>0.51851721029651898</v>
      </c>
      <c r="F4413" s="7">
        <v>7.0000000000000007E-2</v>
      </c>
      <c r="G4413" s="7">
        <v>18</v>
      </c>
    </row>
    <row r="4414" spans="1:7" x14ac:dyDescent="0.2">
      <c r="A4414" s="3">
        <v>4411</v>
      </c>
      <c r="B4414" s="7">
        <v>0.33990199999999998</v>
      </c>
      <c r="C4414" s="7">
        <v>0.87783432140037099</v>
      </c>
      <c r="D4414" s="11">
        <f t="shared" si="136"/>
        <v>0.33990199999999998</v>
      </c>
      <c r="E4414" s="11">
        <f t="shared" si="137"/>
        <v>0.87783432140037099</v>
      </c>
      <c r="F4414" s="7">
        <v>7.0000000000000007E-2</v>
      </c>
      <c r="G4414" s="7">
        <v>18</v>
      </c>
    </row>
    <row r="4415" spans="1:7" x14ac:dyDescent="0.2">
      <c r="A4415" s="3">
        <v>4412</v>
      </c>
      <c r="B4415" s="7">
        <v>0.218336</v>
      </c>
      <c r="C4415" s="7">
        <v>1.1919761967906199</v>
      </c>
      <c r="D4415" s="11">
        <f t="shared" si="136"/>
        <v>0.218336</v>
      </c>
      <c r="E4415" s="11">
        <f t="shared" si="137"/>
        <v>1.1919761967906199</v>
      </c>
      <c r="F4415" s="7">
        <v>7.0000000000000007E-2</v>
      </c>
      <c r="G4415" s="7">
        <v>18</v>
      </c>
    </row>
    <row r="4416" spans="1:7" x14ac:dyDescent="0.2">
      <c r="A4416" s="3">
        <v>4413</v>
      </c>
      <c r="B4416" s="7">
        <v>0.22675000000000001</v>
      </c>
      <c r="C4416" s="7">
        <v>1.38865326383193</v>
      </c>
      <c r="D4416" s="11">
        <f t="shared" si="136"/>
        <v>0.22675000000000001</v>
      </c>
      <c r="E4416" s="11">
        <f t="shared" si="137"/>
        <v>1.38865326383193</v>
      </c>
      <c r="F4416" s="7">
        <v>7.0000000000000007E-2</v>
      </c>
      <c r="G4416" s="7">
        <v>18</v>
      </c>
    </row>
    <row r="4417" spans="1:7" x14ac:dyDescent="0.2">
      <c r="A4417" s="3">
        <v>4414</v>
      </c>
      <c r="B4417" s="7">
        <v>0.217226</v>
      </c>
      <c r="C4417" s="7">
        <v>1.2692075493975501</v>
      </c>
      <c r="D4417" s="11">
        <f t="shared" si="136"/>
        <v>0.217226</v>
      </c>
      <c r="E4417" s="11">
        <f t="shared" si="137"/>
        <v>1.2692075493975501</v>
      </c>
      <c r="F4417" s="7">
        <v>7.0000000000000007E-2</v>
      </c>
      <c r="G4417" s="7">
        <v>18</v>
      </c>
    </row>
    <row r="4418" spans="1:7" x14ac:dyDescent="0.2">
      <c r="A4418" s="3">
        <v>4415</v>
      </c>
      <c r="B4418" s="7">
        <v>0.17442299999999999</v>
      </c>
      <c r="C4418" s="7">
        <v>1.1896221399203299</v>
      </c>
      <c r="D4418" s="11">
        <f t="shared" si="136"/>
        <v>0.17442299999999999</v>
      </c>
      <c r="E4418" s="11">
        <f t="shared" si="137"/>
        <v>1.1896221399203299</v>
      </c>
      <c r="F4418" s="7">
        <v>7.0000000000000007E-2</v>
      </c>
      <c r="G4418" s="7">
        <v>18</v>
      </c>
    </row>
    <row r="4419" spans="1:7" x14ac:dyDescent="0.2">
      <c r="A4419" s="3">
        <v>4416</v>
      </c>
      <c r="B4419" s="7">
        <v>0.21803400000000001</v>
      </c>
      <c r="C4419" s="7">
        <v>1.0698110255342801</v>
      </c>
      <c r="D4419" s="11">
        <f t="shared" si="136"/>
        <v>0.21803400000000001</v>
      </c>
      <c r="E4419" s="11">
        <f t="shared" si="137"/>
        <v>1.0698110255342801</v>
      </c>
      <c r="F4419" s="7">
        <v>7.0000000000000007E-2</v>
      </c>
      <c r="G4419" s="7">
        <v>18</v>
      </c>
    </row>
    <row r="4420" spans="1:7" x14ac:dyDescent="0.2">
      <c r="A4420" s="3">
        <v>4417</v>
      </c>
      <c r="B4420" s="7">
        <v>0.20591000000000001</v>
      </c>
      <c r="C4420" s="7">
        <v>0.95488597206627601</v>
      </c>
      <c r="D4420" s="11">
        <f t="shared" si="136"/>
        <v>0.20591000000000001</v>
      </c>
      <c r="E4420" s="11">
        <f t="shared" si="137"/>
        <v>0.95488597206627601</v>
      </c>
      <c r="F4420" s="7">
        <v>7.0000000000000007E-2</v>
      </c>
      <c r="G4420" s="7">
        <v>18</v>
      </c>
    </row>
    <row r="4421" spans="1:7" x14ac:dyDescent="0.2">
      <c r="A4421" s="3">
        <v>4418</v>
      </c>
      <c r="B4421" s="7">
        <v>0.22295899999999999</v>
      </c>
      <c r="C4421" s="7">
        <v>0.84398176791303503</v>
      </c>
      <c r="D4421" s="11">
        <f t="shared" ref="D4421:D4484" si="138">IF(B4421&gt;=0,B4421,0)</f>
        <v>0.22295899999999999</v>
      </c>
      <c r="E4421" s="11">
        <f t="shared" ref="E4421:E4484" si="139">IF(B4421&gt;=0,C4421,0)</f>
        <v>0.84398176791303503</v>
      </c>
      <c r="F4421" s="7">
        <v>7.0000000000000007E-2</v>
      </c>
      <c r="G4421" s="7">
        <v>18</v>
      </c>
    </row>
    <row r="4422" spans="1:7" x14ac:dyDescent="0.2">
      <c r="A4422" s="3">
        <v>4419</v>
      </c>
      <c r="B4422" s="7">
        <v>0.26543899999999998</v>
      </c>
      <c r="C4422" s="7">
        <v>0.78997206872503101</v>
      </c>
      <c r="D4422" s="11">
        <f t="shared" si="138"/>
        <v>0.26543899999999998</v>
      </c>
      <c r="E4422" s="11">
        <f t="shared" si="139"/>
        <v>0.78997206872503101</v>
      </c>
      <c r="F4422" s="7">
        <v>7.0000000000000007E-2</v>
      </c>
      <c r="G4422" s="7">
        <v>18</v>
      </c>
    </row>
    <row r="4423" spans="1:7" x14ac:dyDescent="0.2">
      <c r="A4423" s="3">
        <v>4420</v>
      </c>
      <c r="B4423" s="7">
        <v>0.28586099999999998</v>
      </c>
      <c r="C4423" s="7">
        <v>0.71606367104762403</v>
      </c>
      <c r="D4423" s="11">
        <f t="shared" si="138"/>
        <v>0.28586099999999998</v>
      </c>
      <c r="E4423" s="11">
        <f t="shared" si="139"/>
        <v>0.71606367104762403</v>
      </c>
      <c r="F4423" s="7">
        <v>7.0000000000000007E-2</v>
      </c>
      <c r="G4423" s="7">
        <v>18</v>
      </c>
    </row>
    <row r="4424" spans="1:7" x14ac:dyDescent="0.2">
      <c r="A4424" s="3">
        <v>4421</v>
      </c>
      <c r="B4424" s="7">
        <v>0.31012200000000001</v>
      </c>
      <c r="C4424" s="7">
        <v>0.67260198816411598</v>
      </c>
      <c r="D4424" s="11">
        <f t="shared" si="138"/>
        <v>0.31012200000000001</v>
      </c>
      <c r="E4424" s="11">
        <f t="shared" si="139"/>
        <v>0.67260198816411598</v>
      </c>
      <c r="F4424" s="7">
        <v>7.0000000000000007E-2</v>
      </c>
      <c r="G4424" s="7">
        <v>18</v>
      </c>
    </row>
    <row r="4425" spans="1:7" x14ac:dyDescent="0.2">
      <c r="A4425" s="3">
        <v>4422</v>
      </c>
      <c r="B4425" s="7">
        <v>0.34244999999999998</v>
      </c>
      <c r="C4425" s="7">
        <v>0.64373308472650803</v>
      </c>
      <c r="D4425" s="11">
        <f t="shared" si="138"/>
        <v>0.34244999999999998</v>
      </c>
      <c r="E4425" s="11">
        <f t="shared" si="139"/>
        <v>0.64373308472650803</v>
      </c>
      <c r="F4425" s="7">
        <v>7.0000000000000007E-2</v>
      </c>
      <c r="G4425" s="7">
        <v>18</v>
      </c>
    </row>
    <row r="4426" spans="1:7" x14ac:dyDescent="0.2">
      <c r="A4426" s="3">
        <v>4423</v>
      </c>
      <c r="B4426" s="7">
        <v>0.324519</v>
      </c>
      <c r="C4426" s="7">
        <v>0.64246806506210197</v>
      </c>
      <c r="D4426" s="11">
        <f t="shared" si="138"/>
        <v>0.324519</v>
      </c>
      <c r="E4426" s="11">
        <f t="shared" si="139"/>
        <v>0.64246806506210197</v>
      </c>
      <c r="F4426" s="7">
        <v>7.0000000000000007E-2</v>
      </c>
      <c r="G4426" s="7">
        <v>18</v>
      </c>
    </row>
    <row r="4427" spans="1:7" x14ac:dyDescent="0.2">
      <c r="A4427" s="3">
        <v>4424</v>
      </c>
      <c r="B4427" s="7">
        <v>0.33527000000000001</v>
      </c>
      <c r="C4427" s="7">
        <v>0.65924669924383805</v>
      </c>
      <c r="D4427" s="11">
        <f t="shared" si="138"/>
        <v>0.33527000000000001</v>
      </c>
      <c r="E4427" s="11">
        <f t="shared" si="139"/>
        <v>0.65924669924383805</v>
      </c>
      <c r="F4427" s="7">
        <v>7.0000000000000007E-2</v>
      </c>
      <c r="G4427" s="7">
        <v>18</v>
      </c>
    </row>
    <row r="4428" spans="1:7" x14ac:dyDescent="0.2">
      <c r="A4428" s="3">
        <v>4425</v>
      </c>
      <c r="B4428" s="7">
        <v>0.31221199999999999</v>
      </c>
      <c r="C4428" s="7">
        <v>0.63419364682689205</v>
      </c>
      <c r="D4428" s="11">
        <f t="shared" si="138"/>
        <v>0.31221199999999999</v>
      </c>
      <c r="E4428" s="11">
        <f t="shared" si="139"/>
        <v>0.63419364682689205</v>
      </c>
      <c r="F4428" s="7">
        <v>7.0000000000000007E-2</v>
      </c>
      <c r="G4428" s="7">
        <v>18</v>
      </c>
    </row>
    <row r="4429" spans="1:7" x14ac:dyDescent="0.2">
      <c r="A4429" s="3">
        <v>4426</v>
      </c>
      <c r="B4429" s="7">
        <v>0.30207600000000001</v>
      </c>
      <c r="C4429" s="7">
        <v>0.68321526869756399</v>
      </c>
      <c r="D4429" s="11">
        <f t="shared" si="138"/>
        <v>0.30207600000000001</v>
      </c>
      <c r="E4429" s="11">
        <f t="shared" si="139"/>
        <v>0.68321526869756399</v>
      </c>
      <c r="F4429" s="7">
        <v>7.0000000000000007E-2</v>
      </c>
      <c r="G4429" s="7">
        <v>18</v>
      </c>
    </row>
    <row r="4430" spans="1:7" x14ac:dyDescent="0.2">
      <c r="A4430" s="3">
        <v>4427</v>
      </c>
      <c r="B4430" s="7">
        <v>0.27482200000000001</v>
      </c>
      <c r="C4430" s="7">
        <v>0.73409077733009798</v>
      </c>
      <c r="D4430" s="11">
        <f t="shared" si="138"/>
        <v>0.27482200000000001</v>
      </c>
      <c r="E4430" s="11">
        <f t="shared" si="139"/>
        <v>0.73409077733009798</v>
      </c>
      <c r="F4430" s="7">
        <v>7.0000000000000007E-2</v>
      </c>
      <c r="G4430" s="7">
        <v>18</v>
      </c>
    </row>
    <row r="4431" spans="1:7" x14ac:dyDescent="0.2">
      <c r="A4431" s="3">
        <v>4428</v>
      </c>
      <c r="B4431" s="7">
        <v>0.26799299999999998</v>
      </c>
      <c r="C4431" s="7">
        <v>0.76326823937372101</v>
      </c>
      <c r="D4431" s="11">
        <f t="shared" si="138"/>
        <v>0.26799299999999998</v>
      </c>
      <c r="E4431" s="11">
        <f t="shared" si="139"/>
        <v>0.76326823937372101</v>
      </c>
      <c r="F4431" s="7">
        <v>7.0000000000000007E-2</v>
      </c>
      <c r="G4431" s="7">
        <v>18</v>
      </c>
    </row>
    <row r="4432" spans="1:7" x14ac:dyDescent="0.2">
      <c r="A4432" s="3">
        <v>4429</v>
      </c>
      <c r="B4432" s="7">
        <v>0.26080199999999998</v>
      </c>
      <c r="C4432" s="7">
        <v>0.76528430871168396</v>
      </c>
      <c r="D4432" s="11">
        <f t="shared" si="138"/>
        <v>0.26080199999999998</v>
      </c>
      <c r="E4432" s="11">
        <f t="shared" si="139"/>
        <v>0.76528430871168396</v>
      </c>
      <c r="F4432" s="7">
        <v>7.0000000000000007E-2</v>
      </c>
      <c r="G4432" s="7">
        <v>18</v>
      </c>
    </row>
    <row r="4433" spans="1:7" x14ac:dyDescent="0.2">
      <c r="A4433" s="3">
        <v>4430</v>
      </c>
      <c r="B4433" s="7">
        <v>0.26834599999999997</v>
      </c>
      <c r="C4433" s="7">
        <v>0.69640931938768602</v>
      </c>
      <c r="D4433" s="11">
        <f t="shared" si="138"/>
        <v>0.26834599999999997</v>
      </c>
      <c r="E4433" s="11">
        <f t="shared" si="139"/>
        <v>0.69640931938768602</v>
      </c>
      <c r="F4433" s="7">
        <v>7.0000000000000007E-2</v>
      </c>
      <c r="G4433" s="7">
        <v>18</v>
      </c>
    </row>
    <row r="4434" spans="1:7" x14ac:dyDescent="0.2">
      <c r="A4434" s="3">
        <v>4431</v>
      </c>
      <c r="B4434" s="7">
        <v>0.28725600000000001</v>
      </c>
      <c r="C4434" s="7">
        <v>0.72937787020181</v>
      </c>
      <c r="D4434" s="11">
        <f t="shared" si="138"/>
        <v>0.28725600000000001</v>
      </c>
      <c r="E4434" s="11">
        <f t="shared" si="139"/>
        <v>0.72937787020181</v>
      </c>
      <c r="F4434" s="7">
        <v>7.0000000000000007E-2</v>
      </c>
      <c r="G4434" s="7">
        <v>18</v>
      </c>
    </row>
    <row r="4435" spans="1:7" x14ac:dyDescent="0.2">
      <c r="A4435" s="3">
        <v>4432</v>
      </c>
      <c r="B4435" s="7">
        <v>0.259048</v>
      </c>
      <c r="C4435" s="7">
        <v>0.74107392639997904</v>
      </c>
      <c r="D4435" s="11">
        <f t="shared" si="138"/>
        <v>0.259048</v>
      </c>
      <c r="E4435" s="11">
        <f t="shared" si="139"/>
        <v>0.74107392639997904</v>
      </c>
      <c r="F4435" s="7">
        <v>7.0000000000000007E-2</v>
      </c>
      <c r="G4435" s="7">
        <v>18</v>
      </c>
    </row>
    <row r="4436" spans="1:7" x14ac:dyDescent="0.2">
      <c r="A4436" s="3">
        <v>4433</v>
      </c>
      <c r="B4436" s="7">
        <v>0.19931299999999999</v>
      </c>
      <c r="C4436" s="7">
        <v>0.96573550792266005</v>
      </c>
      <c r="D4436" s="11">
        <f t="shared" si="138"/>
        <v>0.19931299999999999</v>
      </c>
      <c r="E4436" s="11">
        <f t="shared" si="139"/>
        <v>0.96573550792266005</v>
      </c>
      <c r="F4436" s="7">
        <v>7.0000000000000007E-2</v>
      </c>
      <c r="G4436" s="7">
        <v>18</v>
      </c>
    </row>
    <row r="4437" spans="1:7" x14ac:dyDescent="0.2">
      <c r="A4437" s="3">
        <v>4434</v>
      </c>
      <c r="B4437" s="7">
        <v>0.18552099999999999</v>
      </c>
      <c r="C4437" s="7">
        <v>1.03763769474491</v>
      </c>
      <c r="D4437" s="11">
        <f t="shared" si="138"/>
        <v>0.18552099999999999</v>
      </c>
      <c r="E4437" s="11">
        <f t="shared" si="139"/>
        <v>1.03763769474491</v>
      </c>
      <c r="F4437" s="7">
        <v>7.0000000000000007E-2</v>
      </c>
      <c r="G4437" s="7">
        <v>18</v>
      </c>
    </row>
    <row r="4438" spans="1:7" x14ac:dyDescent="0.2">
      <c r="A4438" s="3">
        <v>4435</v>
      </c>
      <c r="B4438" s="7">
        <v>0.19581999999999999</v>
      </c>
      <c r="C4438" s="7">
        <v>0.93558899431031095</v>
      </c>
      <c r="D4438" s="11">
        <f t="shared" si="138"/>
        <v>0.19581999999999999</v>
      </c>
      <c r="E4438" s="11">
        <f t="shared" si="139"/>
        <v>0.93558899431031095</v>
      </c>
      <c r="F4438" s="7">
        <v>7.0000000000000007E-2</v>
      </c>
      <c r="G4438" s="7">
        <v>18</v>
      </c>
    </row>
    <row r="4439" spans="1:7" x14ac:dyDescent="0.2">
      <c r="A4439" s="3">
        <v>4436</v>
      </c>
      <c r="B4439" s="7">
        <v>0.22885900000000001</v>
      </c>
      <c r="C4439" s="7">
        <v>0.85395850381902005</v>
      </c>
      <c r="D4439" s="11">
        <f t="shared" si="138"/>
        <v>0.22885900000000001</v>
      </c>
      <c r="E4439" s="11">
        <f t="shared" si="139"/>
        <v>0.85395850381902005</v>
      </c>
      <c r="F4439" s="7">
        <v>7.0000000000000007E-2</v>
      </c>
      <c r="G4439" s="7">
        <v>18</v>
      </c>
    </row>
    <row r="4440" spans="1:7" x14ac:dyDescent="0.2">
      <c r="A4440" s="3">
        <v>4437</v>
      </c>
      <c r="B4440" s="7">
        <v>0.26952399999999999</v>
      </c>
      <c r="C4440" s="7">
        <v>0.72569450356002096</v>
      </c>
      <c r="D4440" s="11">
        <f t="shared" si="138"/>
        <v>0.26952399999999999</v>
      </c>
      <c r="E4440" s="11">
        <f t="shared" si="139"/>
        <v>0.72569450356002096</v>
      </c>
      <c r="F4440" s="7">
        <v>7.0000000000000007E-2</v>
      </c>
      <c r="G4440" s="7">
        <v>18</v>
      </c>
    </row>
    <row r="4441" spans="1:7" x14ac:dyDescent="0.2">
      <c r="A4441" s="3">
        <v>4438</v>
      </c>
      <c r="B4441" s="7">
        <v>0.32620100000000002</v>
      </c>
      <c r="C4441" s="7">
        <v>0.64708845795927505</v>
      </c>
      <c r="D4441" s="11">
        <f t="shared" si="138"/>
        <v>0.32620100000000002</v>
      </c>
      <c r="E4441" s="11">
        <f t="shared" si="139"/>
        <v>0.64708845795927505</v>
      </c>
      <c r="F4441" s="7">
        <v>7.0000000000000007E-2</v>
      </c>
      <c r="G4441" s="7">
        <v>18</v>
      </c>
    </row>
    <row r="4442" spans="1:7" x14ac:dyDescent="0.2">
      <c r="A4442" s="3">
        <v>4439</v>
      </c>
      <c r="B4442" s="7">
        <v>0.36737599999999998</v>
      </c>
      <c r="C4442" s="7">
        <v>0.57969265758220501</v>
      </c>
      <c r="D4442" s="11">
        <f t="shared" si="138"/>
        <v>0.36737599999999998</v>
      </c>
      <c r="E4442" s="11">
        <f t="shared" si="139"/>
        <v>0.57969265758220501</v>
      </c>
      <c r="F4442" s="7">
        <v>7.0000000000000007E-2</v>
      </c>
      <c r="G4442" s="7">
        <v>18</v>
      </c>
    </row>
    <row r="4443" spans="1:7" x14ac:dyDescent="0.2">
      <c r="A4443" s="3">
        <v>4440</v>
      </c>
      <c r="B4443" s="7">
        <v>0.39882699999999999</v>
      </c>
      <c r="C4443" s="7">
        <v>0.56074415731628402</v>
      </c>
      <c r="D4443" s="11">
        <f t="shared" si="138"/>
        <v>0.39882699999999999</v>
      </c>
      <c r="E4443" s="11">
        <f t="shared" si="139"/>
        <v>0.56074415731628402</v>
      </c>
      <c r="F4443" s="7">
        <v>7.0000000000000007E-2</v>
      </c>
      <c r="G4443" s="7">
        <v>18</v>
      </c>
    </row>
    <row r="4444" spans="1:7" x14ac:dyDescent="0.2">
      <c r="A4444" s="3">
        <v>4441</v>
      </c>
      <c r="B4444" s="7">
        <v>0.40525899999999998</v>
      </c>
      <c r="C4444" s="7">
        <v>0.56581108795664004</v>
      </c>
      <c r="D4444" s="11">
        <f t="shared" si="138"/>
        <v>0.40525899999999998</v>
      </c>
      <c r="E4444" s="11">
        <f t="shared" si="139"/>
        <v>0.56581108795664004</v>
      </c>
      <c r="F4444" s="7">
        <v>7.0000000000000007E-2</v>
      </c>
      <c r="G4444" s="7">
        <v>18</v>
      </c>
    </row>
    <row r="4445" spans="1:7" x14ac:dyDescent="0.2">
      <c r="A4445" s="3">
        <v>4442</v>
      </c>
      <c r="B4445" s="7">
        <v>0.39805800000000002</v>
      </c>
      <c r="C4445" s="7">
        <v>0.56271696665126703</v>
      </c>
      <c r="D4445" s="11">
        <f t="shared" si="138"/>
        <v>0.39805800000000002</v>
      </c>
      <c r="E4445" s="11">
        <f t="shared" si="139"/>
        <v>0.56271696665126703</v>
      </c>
      <c r="F4445" s="7">
        <v>7.0000000000000007E-2</v>
      </c>
      <c r="G4445" s="7">
        <v>18</v>
      </c>
    </row>
    <row r="4446" spans="1:7" x14ac:dyDescent="0.2">
      <c r="A4446" s="3">
        <v>4443</v>
      </c>
      <c r="B4446" s="7">
        <v>0.38472899999999999</v>
      </c>
      <c r="C4446" s="7">
        <v>0.51511588167957101</v>
      </c>
      <c r="D4446" s="11">
        <f t="shared" si="138"/>
        <v>0.38472899999999999</v>
      </c>
      <c r="E4446" s="11">
        <f t="shared" si="139"/>
        <v>0.51511588167957101</v>
      </c>
      <c r="F4446" s="7">
        <v>7.0000000000000007E-2</v>
      </c>
      <c r="G4446" s="7">
        <v>18</v>
      </c>
    </row>
    <row r="4447" spans="1:7" x14ac:dyDescent="0.2">
      <c r="A4447" s="3">
        <v>4444</v>
      </c>
      <c r="B4447" s="7">
        <v>0.36269899999999999</v>
      </c>
      <c r="C4447" s="7">
        <v>0.36233367606836703</v>
      </c>
      <c r="D4447" s="11">
        <f t="shared" si="138"/>
        <v>0.36269899999999999</v>
      </c>
      <c r="E4447" s="11">
        <f t="shared" si="139"/>
        <v>0.36233367606836703</v>
      </c>
      <c r="F4447" s="7">
        <v>7.0000000000000007E-2</v>
      </c>
      <c r="G4447" s="7">
        <v>18</v>
      </c>
    </row>
    <row r="4448" spans="1:7" x14ac:dyDescent="0.2">
      <c r="A4448" s="3">
        <v>4445</v>
      </c>
      <c r="B4448" s="7">
        <v>0.32663999999999999</v>
      </c>
      <c r="C4448" s="7">
        <v>0.27255536329740598</v>
      </c>
      <c r="D4448" s="11">
        <f t="shared" si="138"/>
        <v>0.32663999999999999</v>
      </c>
      <c r="E4448" s="11">
        <f t="shared" si="139"/>
        <v>0.27255536329740598</v>
      </c>
      <c r="F4448" s="7">
        <v>7.0000000000000007E-2</v>
      </c>
      <c r="G4448" s="7">
        <v>18</v>
      </c>
    </row>
    <row r="4449" spans="1:7" x14ac:dyDescent="0.2">
      <c r="A4449" s="3">
        <v>4446</v>
      </c>
      <c r="B4449" s="7">
        <v>0.28185500000000002</v>
      </c>
      <c r="C4449" s="7">
        <v>0.23258497611328599</v>
      </c>
      <c r="D4449" s="11">
        <f t="shared" si="138"/>
        <v>0.28185500000000002</v>
      </c>
      <c r="E4449" s="11">
        <f t="shared" si="139"/>
        <v>0.23258497611328599</v>
      </c>
      <c r="F4449" s="7">
        <v>7.0000000000000007E-2</v>
      </c>
      <c r="G4449" s="7">
        <v>18</v>
      </c>
    </row>
    <row r="4450" spans="1:7" x14ac:dyDescent="0.2">
      <c r="A4450" s="3">
        <v>4447</v>
      </c>
      <c r="B4450" s="7">
        <v>0.170014</v>
      </c>
      <c r="C4450" s="7">
        <v>0.29081405729401899</v>
      </c>
      <c r="D4450" s="11">
        <f t="shared" si="138"/>
        <v>0.170014</v>
      </c>
      <c r="E4450" s="11">
        <f t="shared" si="139"/>
        <v>0.29081405729401899</v>
      </c>
      <c r="F4450" s="7">
        <v>7.0000000000000007E-2</v>
      </c>
      <c r="G4450" s="7">
        <v>18</v>
      </c>
    </row>
    <row r="4451" spans="1:7" x14ac:dyDescent="0.2">
      <c r="A4451" s="3">
        <v>4448</v>
      </c>
      <c r="B4451" s="7">
        <v>7.4947700000000006E-2</v>
      </c>
      <c r="C4451" s="7">
        <v>0.37331035155197301</v>
      </c>
      <c r="D4451" s="11">
        <f t="shared" si="138"/>
        <v>7.4947700000000006E-2</v>
      </c>
      <c r="E4451" s="11">
        <f t="shared" si="139"/>
        <v>0.37331035155197301</v>
      </c>
      <c r="F4451" s="7">
        <v>7.0000000000000007E-2</v>
      </c>
      <c r="G4451" s="7">
        <v>18</v>
      </c>
    </row>
    <row r="4452" spans="1:7" x14ac:dyDescent="0.2">
      <c r="A4452" s="3">
        <v>4449</v>
      </c>
      <c r="B4452" s="7">
        <v>4.8430399999999998E-2</v>
      </c>
      <c r="C4452" s="7">
        <v>0.44778805314784198</v>
      </c>
      <c r="D4452" s="11">
        <f t="shared" si="138"/>
        <v>4.8430399999999998E-2</v>
      </c>
      <c r="E4452" s="11">
        <f t="shared" si="139"/>
        <v>0.44778805314784198</v>
      </c>
      <c r="F4452" s="7">
        <v>7.0000000000000007E-2</v>
      </c>
      <c r="G4452" s="7">
        <v>18</v>
      </c>
    </row>
    <row r="4453" spans="1:7" x14ac:dyDescent="0.2">
      <c r="A4453" s="3">
        <v>4450</v>
      </c>
      <c r="B4453" s="7">
        <v>5.73433E-2</v>
      </c>
      <c r="C4453" s="7">
        <v>0.459961370449957</v>
      </c>
      <c r="D4453" s="11">
        <f t="shared" si="138"/>
        <v>5.73433E-2</v>
      </c>
      <c r="E4453" s="11">
        <f t="shared" si="139"/>
        <v>0.459961370449957</v>
      </c>
      <c r="F4453" s="7">
        <v>7.0000000000000007E-2</v>
      </c>
      <c r="G4453" s="7">
        <v>18</v>
      </c>
    </row>
    <row r="4454" spans="1:7" x14ac:dyDescent="0.2">
      <c r="A4454" s="3">
        <v>4451</v>
      </c>
      <c r="B4454" s="7">
        <v>8.2017999999999994E-2</v>
      </c>
      <c r="C4454" s="7">
        <v>0.33578789308814799</v>
      </c>
      <c r="D4454" s="11">
        <f t="shared" si="138"/>
        <v>8.2017999999999994E-2</v>
      </c>
      <c r="E4454" s="11">
        <f t="shared" si="139"/>
        <v>0.33578789308814799</v>
      </c>
      <c r="F4454" s="7">
        <v>7.0000000000000007E-2</v>
      </c>
      <c r="G4454" s="7">
        <v>18</v>
      </c>
    </row>
    <row r="4455" spans="1:7" x14ac:dyDescent="0.2">
      <c r="A4455" s="3">
        <v>4452</v>
      </c>
      <c r="B4455" s="7">
        <v>0.12629299999999999</v>
      </c>
      <c r="C4455" s="7">
        <v>0.20460236253767899</v>
      </c>
      <c r="D4455" s="11">
        <f t="shared" si="138"/>
        <v>0.12629299999999999</v>
      </c>
      <c r="E4455" s="11">
        <f t="shared" si="139"/>
        <v>0.20460236253767899</v>
      </c>
      <c r="F4455" s="7">
        <v>7.0000000000000007E-2</v>
      </c>
      <c r="G4455" s="7">
        <v>18</v>
      </c>
    </row>
    <row r="4456" spans="1:7" x14ac:dyDescent="0.2">
      <c r="A4456" s="3">
        <v>4453</v>
      </c>
      <c r="B4456" s="7">
        <v>0.229436</v>
      </c>
      <c r="C4456" s="7">
        <v>0.102705601096534</v>
      </c>
      <c r="D4456" s="11">
        <f t="shared" si="138"/>
        <v>0.229436</v>
      </c>
      <c r="E4456" s="11">
        <f t="shared" si="139"/>
        <v>0.102705601096534</v>
      </c>
      <c r="F4456" s="7">
        <v>7.0000000000000007E-2</v>
      </c>
      <c r="G4456" s="7">
        <v>18</v>
      </c>
    </row>
    <row r="4457" spans="1:7" x14ac:dyDescent="0.2">
      <c r="A4457" s="3">
        <v>4454</v>
      </c>
      <c r="B4457" s="7">
        <v>0.24841299999999999</v>
      </c>
      <c r="C4457" s="7">
        <v>0.112211652548147</v>
      </c>
      <c r="D4457" s="11">
        <f t="shared" si="138"/>
        <v>0.24841299999999999</v>
      </c>
      <c r="E4457" s="11">
        <f t="shared" si="139"/>
        <v>0.112211652548147</v>
      </c>
      <c r="F4457" s="7">
        <v>7.0000000000000007E-2</v>
      </c>
      <c r="G4457" s="7">
        <v>18</v>
      </c>
    </row>
    <row r="4458" spans="1:7" x14ac:dyDescent="0.2">
      <c r="A4458" s="3">
        <v>4455</v>
      </c>
      <c r="B4458" s="7">
        <v>0.234205</v>
      </c>
      <c r="C4458" s="7">
        <v>8.7416793397885204E-2</v>
      </c>
      <c r="D4458" s="11">
        <f t="shared" si="138"/>
        <v>0.234205</v>
      </c>
      <c r="E4458" s="11">
        <f t="shared" si="139"/>
        <v>8.7416793397885204E-2</v>
      </c>
      <c r="F4458" s="7">
        <v>7.0000000000000007E-2</v>
      </c>
      <c r="G4458" s="7">
        <v>18</v>
      </c>
    </row>
    <row r="4459" spans="1:7" x14ac:dyDescent="0.2">
      <c r="A4459" s="3">
        <v>4456</v>
      </c>
      <c r="B4459" s="7">
        <v>0.15621599999999999</v>
      </c>
      <c r="C4459" s="7">
        <v>0.14037735093729201</v>
      </c>
      <c r="D4459" s="11">
        <f t="shared" si="138"/>
        <v>0.15621599999999999</v>
      </c>
      <c r="E4459" s="11">
        <f t="shared" si="139"/>
        <v>0.14037735093729201</v>
      </c>
      <c r="F4459" s="7">
        <v>7.0000000000000007E-2</v>
      </c>
      <c r="G4459" s="7">
        <v>18</v>
      </c>
    </row>
    <row r="4460" spans="1:7" x14ac:dyDescent="0.2">
      <c r="A4460" s="3">
        <v>4457</v>
      </c>
      <c r="B4460" s="7">
        <v>7.0169800000000004E-2</v>
      </c>
      <c r="C4460" s="7">
        <v>0.16094836832539</v>
      </c>
      <c r="D4460" s="11">
        <f t="shared" si="138"/>
        <v>7.0169800000000004E-2</v>
      </c>
      <c r="E4460" s="11">
        <f t="shared" si="139"/>
        <v>0.16094836832539</v>
      </c>
      <c r="F4460" s="7">
        <v>7.0000000000000007E-2</v>
      </c>
      <c r="G4460" s="7">
        <v>18</v>
      </c>
    </row>
    <row r="4461" spans="1:7" x14ac:dyDescent="0.2">
      <c r="A4461" s="3">
        <v>4458</v>
      </c>
      <c r="B4461" s="7">
        <v>4.0294399999999996E-3</v>
      </c>
      <c r="C4461" s="7">
        <v>2.0615518158865899E-2</v>
      </c>
      <c r="D4461" s="11">
        <f t="shared" si="138"/>
        <v>4.0294399999999996E-3</v>
      </c>
      <c r="E4461" s="11">
        <f t="shared" si="139"/>
        <v>2.0615518158865899E-2</v>
      </c>
      <c r="F4461" s="7">
        <v>7.0000000000000007E-2</v>
      </c>
      <c r="G4461" s="7">
        <v>18</v>
      </c>
    </row>
    <row r="4462" spans="1:7" x14ac:dyDescent="0.2">
      <c r="A4462" s="3">
        <v>4459</v>
      </c>
      <c r="B4462" s="7">
        <v>1.6423500000000001E-2</v>
      </c>
      <c r="C4462" s="7">
        <v>0.10463717315839501</v>
      </c>
      <c r="D4462" s="11">
        <f t="shared" si="138"/>
        <v>1.6423500000000001E-2</v>
      </c>
      <c r="E4462" s="11">
        <f t="shared" si="139"/>
        <v>0.10463717315839501</v>
      </c>
      <c r="F4462" s="7">
        <v>7.0000000000000007E-2</v>
      </c>
      <c r="G4462" s="7">
        <v>18</v>
      </c>
    </row>
    <row r="4463" spans="1:7" x14ac:dyDescent="0.2">
      <c r="A4463" s="3">
        <v>4460</v>
      </c>
      <c r="B4463" s="7">
        <v>1.21628E-2</v>
      </c>
      <c r="C4463" s="7">
        <v>6.3524618690622398E-2</v>
      </c>
      <c r="D4463" s="11">
        <f t="shared" si="138"/>
        <v>1.21628E-2</v>
      </c>
      <c r="E4463" s="11">
        <f t="shared" si="139"/>
        <v>6.3524618690622398E-2</v>
      </c>
      <c r="F4463" s="7">
        <v>7.0000000000000007E-2</v>
      </c>
      <c r="G4463" s="7">
        <v>18</v>
      </c>
    </row>
    <row r="4464" spans="1:7" x14ac:dyDescent="0.2">
      <c r="A4464" s="3">
        <v>4461</v>
      </c>
      <c r="B4464" s="9">
        <v>-2.82704E-6</v>
      </c>
      <c r="C4464" s="7">
        <v>1.87212100530078E-6</v>
      </c>
      <c r="D4464" s="11">
        <f t="shared" si="138"/>
        <v>0</v>
      </c>
      <c r="E4464" s="11">
        <f t="shared" si="139"/>
        <v>0</v>
      </c>
      <c r="F4464" s="7">
        <v>7.0000000000000007E-2</v>
      </c>
      <c r="G4464" s="7">
        <v>18</v>
      </c>
    </row>
    <row r="4465" spans="1:7" x14ac:dyDescent="0.2">
      <c r="A4465" s="3">
        <v>4462</v>
      </c>
      <c r="B4465" s="7">
        <v>1.1255100000000001E-2</v>
      </c>
      <c r="C4465" s="7">
        <v>3.7296691108839798E-2</v>
      </c>
      <c r="D4465" s="11">
        <f t="shared" si="138"/>
        <v>1.1255100000000001E-2</v>
      </c>
      <c r="E4465" s="11">
        <f t="shared" si="139"/>
        <v>3.7296691108839798E-2</v>
      </c>
      <c r="F4465" s="7">
        <v>7.0000000000000007E-2</v>
      </c>
      <c r="G4465" s="7">
        <v>18</v>
      </c>
    </row>
    <row r="4466" spans="1:7" x14ac:dyDescent="0.2">
      <c r="A4466" s="3">
        <v>4463</v>
      </c>
      <c r="B4466" s="7">
        <v>1.3306E-2</v>
      </c>
      <c r="C4466" s="7">
        <v>9.4629441104292805E-2</v>
      </c>
      <c r="D4466" s="11">
        <f t="shared" si="138"/>
        <v>1.3306E-2</v>
      </c>
      <c r="E4466" s="11">
        <f t="shared" si="139"/>
        <v>9.4629441104292805E-2</v>
      </c>
      <c r="F4466" s="7">
        <v>0.04</v>
      </c>
      <c r="G4466" s="7">
        <v>18</v>
      </c>
    </row>
    <row r="4467" spans="1:7" x14ac:dyDescent="0.2">
      <c r="A4467" s="3">
        <v>4464</v>
      </c>
      <c r="B4467" s="7">
        <v>2.1178499999999999E-2</v>
      </c>
      <c r="C4467" s="7">
        <v>0.20675382248986601</v>
      </c>
      <c r="D4467" s="11">
        <f t="shared" si="138"/>
        <v>2.1178499999999999E-2</v>
      </c>
      <c r="E4467" s="11">
        <f t="shared" si="139"/>
        <v>0.20675382248986601</v>
      </c>
      <c r="F4467" s="7">
        <v>0.04</v>
      </c>
      <c r="G4467" s="7">
        <v>18</v>
      </c>
    </row>
    <row r="4468" spans="1:7" x14ac:dyDescent="0.2">
      <c r="A4468" s="3">
        <v>4465</v>
      </c>
      <c r="B4468" s="7">
        <v>4.1039699999999998E-2</v>
      </c>
      <c r="C4468" s="7">
        <v>0.27817224171294003</v>
      </c>
      <c r="D4468" s="11">
        <f t="shared" si="138"/>
        <v>4.1039699999999998E-2</v>
      </c>
      <c r="E4468" s="11">
        <f t="shared" si="139"/>
        <v>0.27817224171294003</v>
      </c>
      <c r="F4468" s="7">
        <v>0.04</v>
      </c>
      <c r="G4468" s="7">
        <v>18</v>
      </c>
    </row>
    <row r="4469" spans="1:7" x14ac:dyDescent="0.2">
      <c r="A4469" s="3">
        <v>4466</v>
      </c>
      <c r="B4469" s="7">
        <v>6.8233100000000005E-2</v>
      </c>
      <c r="C4469" s="7">
        <v>0.29507672083632702</v>
      </c>
      <c r="D4469" s="11">
        <f t="shared" si="138"/>
        <v>6.8233100000000005E-2</v>
      </c>
      <c r="E4469" s="11">
        <f t="shared" si="139"/>
        <v>0.29507672083632702</v>
      </c>
      <c r="F4469" s="7">
        <v>0.04</v>
      </c>
      <c r="G4469" s="7">
        <v>18</v>
      </c>
    </row>
    <row r="4470" spans="1:7" x14ac:dyDescent="0.2">
      <c r="A4470" s="3">
        <v>4467</v>
      </c>
      <c r="B4470" s="7">
        <v>8.4146600000000002E-2</v>
      </c>
      <c r="C4470" s="7">
        <v>0.259546127668625</v>
      </c>
      <c r="D4470" s="11">
        <f t="shared" si="138"/>
        <v>8.4146600000000002E-2</v>
      </c>
      <c r="E4470" s="11">
        <f t="shared" si="139"/>
        <v>0.259546127668625</v>
      </c>
      <c r="F4470" s="7">
        <v>0.04</v>
      </c>
      <c r="G4470" s="7">
        <v>18</v>
      </c>
    </row>
    <row r="4471" spans="1:7" x14ac:dyDescent="0.2">
      <c r="A4471" s="3">
        <v>4468</v>
      </c>
      <c r="B4471" s="7">
        <v>0.10397000000000001</v>
      </c>
      <c r="C4471" s="7">
        <v>0.26462606071087802</v>
      </c>
      <c r="D4471" s="11">
        <f t="shared" si="138"/>
        <v>0.10397000000000001</v>
      </c>
      <c r="E4471" s="11">
        <f t="shared" si="139"/>
        <v>0.26462606071087802</v>
      </c>
      <c r="F4471" s="7">
        <v>0.04</v>
      </c>
      <c r="G4471" s="7">
        <v>18</v>
      </c>
    </row>
    <row r="4472" spans="1:7" x14ac:dyDescent="0.2">
      <c r="A4472" s="3">
        <v>4469</v>
      </c>
      <c r="B4472" s="7">
        <v>0.111652</v>
      </c>
      <c r="C4472" s="7">
        <v>0.25065024535952901</v>
      </c>
      <c r="D4472" s="11">
        <f t="shared" si="138"/>
        <v>0.111652</v>
      </c>
      <c r="E4472" s="11">
        <f t="shared" si="139"/>
        <v>0.25065024535952901</v>
      </c>
      <c r="F4472" s="7">
        <v>0.04</v>
      </c>
      <c r="G4472" s="7">
        <v>18</v>
      </c>
    </row>
    <row r="4473" spans="1:7" x14ac:dyDescent="0.2">
      <c r="A4473" s="3">
        <v>4470</v>
      </c>
      <c r="B4473" s="7">
        <v>0.115092</v>
      </c>
      <c r="C4473" s="7">
        <v>0.25151324314214202</v>
      </c>
      <c r="D4473" s="11">
        <f t="shared" si="138"/>
        <v>0.115092</v>
      </c>
      <c r="E4473" s="11">
        <f t="shared" si="139"/>
        <v>0.25151324314214202</v>
      </c>
      <c r="F4473" s="7">
        <v>0.04</v>
      </c>
      <c r="G4473" s="7">
        <v>18</v>
      </c>
    </row>
    <row r="4474" spans="1:7" x14ac:dyDescent="0.2">
      <c r="A4474" s="3">
        <v>4471</v>
      </c>
      <c r="B4474" s="7">
        <v>0.115163</v>
      </c>
      <c r="C4474" s="7">
        <v>0.26643173610987603</v>
      </c>
      <c r="D4474" s="11">
        <f t="shared" si="138"/>
        <v>0.115163</v>
      </c>
      <c r="E4474" s="11">
        <f t="shared" si="139"/>
        <v>0.26643173610987603</v>
      </c>
      <c r="F4474" s="7">
        <v>0.04</v>
      </c>
      <c r="G4474" s="7">
        <v>18</v>
      </c>
    </row>
    <row r="4475" spans="1:7" x14ac:dyDescent="0.2">
      <c r="A4475" s="3">
        <v>4472</v>
      </c>
      <c r="B4475" s="7">
        <v>0.108004</v>
      </c>
      <c r="C4475" s="7">
        <v>0.29232516134915099</v>
      </c>
      <c r="D4475" s="11">
        <f t="shared" si="138"/>
        <v>0.108004</v>
      </c>
      <c r="E4475" s="11">
        <f t="shared" si="139"/>
        <v>0.29232516134915099</v>
      </c>
      <c r="F4475" s="7">
        <v>0.04</v>
      </c>
      <c r="G4475" s="7">
        <v>18</v>
      </c>
    </row>
    <row r="4476" spans="1:7" x14ac:dyDescent="0.2">
      <c r="A4476" s="3">
        <v>4473</v>
      </c>
      <c r="B4476" s="7">
        <v>9.6462500000000007E-2</v>
      </c>
      <c r="C4476" s="7">
        <v>0.33838055208248602</v>
      </c>
      <c r="D4476" s="11">
        <f t="shared" si="138"/>
        <v>9.6462500000000007E-2</v>
      </c>
      <c r="E4476" s="11">
        <f t="shared" si="139"/>
        <v>0.33838055208248602</v>
      </c>
      <c r="F4476" s="7">
        <v>0.04</v>
      </c>
      <c r="G4476" s="7">
        <v>18</v>
      </c>
    </row>
    <row r="4477" spans="1:7" x14ac:dyDescent="0.2">
      <c r="A4477" s="3">
        <v>4474</v>
      </c>
      <c r="B4477" s="7">
        <v>9.7141599999999995E-2</v>
      </c>
      <c r="C4477" s="7">
        <v>0.36654727714764102</v>
      </c>
      <c r="D4477" s="11">
        <f t="shared" si="138"/>
        <v>9.7141599999999995E-2</v>
      </c>
      <c r="E4477" s="11">
        <f t="shared" si="139"/>
        <v>0.36654727714764102</v>
      </c>
      <c r="F4477" s="7">
        <v>0.04</v>
      </c>
      <c r="G4477" s="7">
        <v>18</v>
      </c>
    </row>
    <row r="4478" spans="1:7" x14ac:dyDescent="0.2">
      <c r="A4478" s="3">
        <v>4475</v>
      </c>
      <c r="B4478" s="7">
        <v>0.10652</v>
      </c>
      <c r="C4478" s="7">
        <v>0.382531433208744</v>
      </c>
      <c r="D4478" s="11">
        <f t="shared" si="138"/>
        <v>0.10652</v>
      </c>
      <c r="E4478" s="11">
        <f t="shared" si="139"/>
        <v>0.382531433208744</v>
      </c>
      <c r="F4478" s="7">
        <v>0.04</v>
      </c>
      <c r="G4478" s="7">
        <v>18</v>
      </c>
    </row>
    <row r="4479" spans="1:7" x14ac:dyDescent="0.2">
      <c r="A4479" s="3">
        <v>4476</v>
      </c>
      <c r="B4479" s="7">
        <v>0.119116</v>
      </c>
      <c r="C4479" s="7">
        <v>0.36910274920708902</v>
      </c>
      <c r="D4479" s="11">
        <f t="shared" si="138"/>
        <v>0.119116</v>
      </c>
      <c r="E4479" s="11">
        <f t="shared" si="139"/>
        <v>0.36910274920708902</v>
      </c>
      <c r="F4479" s="7">
        <v>0.04</v>
      </c>
      <c r="G4479" s="7">
        <v>18</v>
      </c>
    </row>
    <row r="4480" spans="1:7" x14ac:dyDescent="0.2">
      <c r="A4480" s="3">
        <v>4477</v>
      </c>
      <c r="B4480" s="7">
        <v>0.137493</v>
      </c>
      <c r="C4480" s="7">
        <v>0.34352855216822997</v>
      </c>
      <c r="D4480" s="11">
        <f t="shared" si="138"/>
        <v>0.137493</v>
      </c>
      <c r="E4480" s="11">
        <f t="shared" si="139"/>
        <v>0.34352855216822997</v>
      </c>
      <c r="F4480" s="7">
        <v>0.04</v>
      </c>
      <c r="G4480" s="7">
        <v>18</v>
      </c>
    </row>
    <row r="4481" spans="1:7" x14ac:dyDescent="0.2">
      <c r="A4481" s="3">
        <v>4478</v>
      </c>
      <c r="B4481" s="7">
        <v>0.15529100000000001</v>
      </c>
      <c r="C4481" s="7">
        <v>0.32152194270719198</v>
      </c>
      <c r="D4481" s="11">
        <f t="shared" si="138"/>
        <v>0.15529100000000001</v>
      </c>
      <c r="E4481" s="11">
        <f t="shared" si="139"/>
        <v>0.32152194270719198</v>
      </c>
      <c r="F4481" s="7">
        <v>0.04</v>
      </c>
      <c r="G4481" s="7">
        <v>18</v>
      </c>
    </row>
    <row r="4482" spans="1:7" x14ac:dyDescent="0.2">
      <c r="A4482" s="3">
        <v>4479</v>
      </c>
      <c r="B4482" s="7">
        <v>0.167181</v>
      </c>
      <c r="C4482" s="7">
        <v>0.305782509579623</v>
      </c>
      <c r="D4482" s="11">
        <f t="shared" si="138"/>
        <v>0.167181</v>
      </c>
      <c r="E4482" s="11">
        <f t="shared" si="139"/>
        <v>0.305782509579623</v>
      </c>
      <c r="F4482" s="7">
        <v>0.04</v>
      </c>
      <c r="G4482" s="7">
        <v>18</v>
      </c>
    </row>
    <row r="4483" spans="1:7" x14ac:dyDescent="0.2">
      <c r="A4483" s="3">
        <v>4480</v>
      </c>
      <c r="B4483" s="7">
        <v>0.17788300000000001</v>
      </c>
      <c r="C4483" s="7">
        <v>0.29246270548324199</v>
      </c>
      <c r="D4483" s="11">
        <f t="shared" si="138"/>
        <v>0.17788300000000001</v>
      </c>
      <c r="E4483" s="11">
        <f t="shared" si="139"/>
        <v>0.29246270548324199</v>
      </c>
      <c r="F4483" s="7">
        <v>0.04</v>
      </c>
      <c r="G4483" s="7">
        <v>18</v>
      </c>
    </row>
    <row r="4484" spans="1:7" x14ac:dyDescent="0.2">
      <c r="A4484" s="3">
        <v>4481</v>
      </c>
      <c r="B4484" s="7">
        <v>0.185946</v>
      </c>
      <c r="C4484" s="7">
        <v>0.27175506308324798</v>
      </c>
      <c r="D4484" s="11">
        <f t="shared" si="138"/>
        <v>0.185946</v>
      </c>
      <c r="E4484" s="11">
        <f t="shared" si="139"/>
        <v>0.27175506308324798</v>
      </c>
      <c r="F4484" s="7">
        <v>0.04</v>
      </c>
      <c r="G4484" s="7">
        <v>18</v>
      </c>
    </row>
    <row r="4485" spans="1:7" x14ac:dyDescent="0.2">
      <c r="A4485" s="3">
        <v>4482</v>
      </c>
      <c r="B4485" s="7">
        <v>0.18890999999999999</v>
      </c>
      <c r="C4485" s="7">
        <v>0.258946438810021</v>
      </c>
      <c r="D4485" s="11">
        <f t="shared" ref="D4485:D4548" si="140">IF(B4485&gt;=0,B4485,0)</f>
        <v>0.18890999999999999</v>
      </c>
      <c r="E4485" s="11">
        <f t="shared" ref="E4485:E4548" si="141">IF(B4485&gt;=0,C4485,0)</f>
        <v>0.258946438810021</v>
      </c>
      <c r="F4485" s="7">
        <v>0.04</v>
      </c>
      <c r="G4485" s="7">
        <v>18</v>
      </c>
    </row>
    <row r="4486" spans="1:7" x14ac:dyDescent="0.2">
      <c r="A4486" s="3">
        <v>4483</v>
      </c>
      <c r="B4486" s="7">
        <v>0.18476999999999999</v>
      </c>
      <c r="C4486" s="7">
        <v>0.25165130427962701</v>
      </c>
      <c r="D4486" s="11">
        <f t="shared" si="140"/>
        <v>0.18476999999999999</v>
      </c>
      <c r="E4486" s="11">
        <f t="shared" si="141"/>
        <v>0.25165130427962701</v>
      </c>
      <c r="F4486" s="7">
        <v>0.04</v>
      </c>
      <c r="G4486" s="7">
        <v>18</v>
      </c>
    </row>
    <row r="4487" spans="1:7" x14ac:dyDescent="0.2">
      <c r="A4487" s="3">
        <v>4484</v>
      </c>
      <c r="B4487" s="7">
        <v>0.171045</v>
      </c>
      <c r="C4487" s="7">
        <v>0.24880550011206401</v>
      </c>
      <c r="D4487" s="11">
        <f t="shared" si="140"/>
        <v>0.171045</v>
      </c>
      <c r="E4487" s="11">
        <f t="shared" si="141"/>
        <v>0.24880550011206401</v>
      </c>
      <c r="F4487" s="7">
        <v>0.04</v>
      </c>
      <c r="G4487" s="7">
        <v>18</v>
      </c>
    </row>
    <row r="4488" spans="1:7" x14ac:dyDescent="0.2">
      <c r="A4488" s="3">
        <v>4485</v>
      </c>
      <c r="B4488" s="7">
        <v>0.14469199999999999</v>
      </c>
      <c r="C4488" s="7">
        <v>0.248769014166001</v>
      </c>
      <c r="D4488" s="11">
        <f t="shared" si="140"/>
        <v>0.14469199999999999</v>
      </c>
      <c r="E4488" s="11">
        <f t="shared" si="141"/>
        <v>0.248769014166001</v>
      </c>
      <c r="F4488" s="7">
        <v>0.04</v>
      </c>
      <c r="G4488" s="7">
        <v>18</v>
      </c>
    </row>
    <row r="4489" spans="1:7" x14ac:dyDescent="0.2">
      <c r="A4489" s="3">
        <v>4486</v>
      </c>
      <c r="B4489" s="7">
        <v>0.114352</v>
      </c>
      <c r="C4489" s="7">
        <v>0.25812459923757802</v>
      </c>
      <c r="D4489" s="11">
        <f t="shared" si="140"/>
        <v>0.114352</v>
      </c>
      <c r="E4489" s="11">
        <f t="shared" si="141"/>
        <v>0.25812459923757802</v>
      </c>
      <c r="F4489" s="7">
        <v>0.04</v>
      </c>
      <c r="G4489" s="7">
        <v>18</v>
      </c>
    </row>
    <row r="4490" spans="1:7" x14ac:dyDescent="0.2">
      <c r="A4490" s="3">
        <v>4487</v>
      </c>
      <c r="B4490" s="7">
        <v>8.7530999999999998E-2</v>
      </c>
      <c r="C4490" s="7">
        <v>0.28832534487926598</v>
      </c>
      <c r="D4490" s="11">
        <f t="shared" si="140"/>
        <v>8.7530999999999998E-2</v>
      </c>
      <c r="E4490" s="11">
        <f t="shared" si="141"/>
        <v>0.28832534487926598</v>
      </c>
      <c r="F4490" s="7">
        <v>0.04</v>
      </c>
      <c r="G4490" s="7">
        <v>18</v>
      </c>
    </row>
    <row r="4491" spans="1:7" x14ac:dyDescent="0.2">
      <c r="A4491" s="3">
        <v>4488</v>
      </c>
      <c r="B4491" s="7">
        <v>9.2096200000000003E-2</v>
      </c>
      <c r="C4491" s="7">
        <v>0.31016487819803701</v>
      </c>
      <c r="D4491" s="11">
        <f t="shared" si="140"/>
        <v>9.2096200000000003E-2</v>
      </c>
      <c r="E4491" s="11">
        <f t="shared" si="141"/>
        <v>0.31016487819803701</v>
      </c>
      <c r="F4491" s="7">
        <v>0.04</v>
      </c>
      <c r="G4491" s="7">
        <v>18</v>
      </c>
    </row>
    <row r="4492" spans="1:7" x14ac:dyDescent="0.2">
      <c r="A4492" s="3">
        <v>4489</v>
      </c>
      <c r="B4492" s="7">
        <v>0.111181</v>
      </c>
      <c r="C4492" s="7">
        <v>0.32967761541551599</v>
      </c>
      <c r="D4492" s="11">
        <f t="shared" si="140"/>
        <v>0.111181</v>
      </c>
      <c r="E4492" s="11">
        <f t="shared" si="141"/>
        <v>0.32967761541551599</v>
      </c>
      <c r="F4492" s="7">
        <v>0.04</v>
      </c>
      <c r="G4492" s="7">
        <v>18</v>
      </c>
    </row>
    <row r="4493" spans="1:7" x14ac:dyDescent="0.2">
      <c r="A4493" s="3">
        <v>4490</v>
      </c>
      <c r="B4493" s="7">
        <v>0.14748900000000001</v>
      </c>
      <c r="C4493" s="7">
        <v>0.34002955974291199</v>
      </c>
      <c r="D4493" s="11">
        <f t="shared" si="140"/>
        <v>0.14748900000000001</v>
      </c>
      <c r="E4493" s="11">
        <f t="shared" si="141"/>
        <v>0.34002955974291199</v>
      </c>
      <c r="F4493" s="7">
        <v>0.04</v>
      </c>
      <c r="G4493" s="7">
        <v>18</v>
      </c>
    </row>
    <row r="4494" spans="1:7" x14ac:dyDescent="0.2">
      <c r="A4494" s="3">
        <v>4491</v>
      </c>
      <c r="B4494" s="7">
        <v>0.17818999999999999</v>
      </c>
      <c r="C4494" s="7">
        <v>0.33919287438140999</v>
      </c>
      <c r="D4494" s="11">
        <f t="shared" si="140"/>
        <v>0.17818999999999999</v>
      </c>
      <c r="E4494" s="11">
        <f t="shared" si="141"/>
        <v>0.33919287438140999</v>
      </c>
      <c r="F4494" s="7">
        <v>0.04</v>
      </c>
      <c r="G4494" s="7">
        <v>18</v>
      </c>
    </row>
    <row r="4495" spans="1:7" x14ac:dyDescent="0.2">
      <c r="A4495" s="3">
        <v>4492</v>
      </c>
      <c r="B4495" s="7">
        <v>0.211619</v>
      </c>
      <c r="C4495" s="7">
        <v>0.33934848324712902</v>
      </c>
      <c r="D4495" s="11">
        <f t="shared" si="140"/>
        <v>0.211619</v>
      </c>
      <c r="E4495" s="11">
        <f t="shared" si="141"/>
        <v>0.33934848324712902</v>
      </c>
      <c r="F4495" s="7">
        <v>0.04</v>
      </c>
      <c r="G4495" s="7">
        <v>18</v>
      </c>
    </row>
    <row r="4496" spans="1:7" x14ac:dyDescent="0.2">
      <c r="A4496" s="3">
        <v>4493</v>
      </c>
      <c r="B4496" s="7">
        <v>0.23436599999999999</v>
      </c>
      <c r="C4496" s="7">
        <v>0.34661517481043302</v>
      </c>
      <c r="D4496" s="11">
        <f t="shared" si="140"/>
        <v>0.23436599999999999</v>
      </c>
      <c r="E4496" s="11">
        <f t="shared" si="141"/>
        <v>0.34661517481043302</v>
      </c>
      <c r="F4496" s="7">
        <v>0.04</v>
      </c>
      <c r="G4496" s="7">
        <v>18</v>
      </c>
    </row>
    <row r="4497" spans="1:7" x14ac:dyDescent="0.2">
      <c r="A4497" s="3">
        <v>4494</v>
      </c>
      <c r="B4497" s="7">
        <v>0.24854399999999999</v>
      </c>
      <c r="C4497" s="7">
        <v>0.361185453274047</v>
      </c>
      <c r="D4497" s="11">
        <f t="shared" si="140"/>
        <v>0.24854399999999999</v>
      </c>
      <c r="E4497" s="11">
        <f t="shared" si="141"/>
        <v>0.361185453274047</v>
      </c>
      <c r="F4497" s="7">
        <v>0.04</v>
      </c>
      <c r="G4497" s="7">
        <v>18</v>
      </c>
    </row>
    <row r="4498" spans="1:7" x14ac:dyDescent="0.2">
      <c r="A4498" s="3">
        <v>4495</v>
      </c>
      <c r="B4498" s="7">
        <v>0.25940000000000002</v>
      </c>
      <c r="C4498" s="7">
        <v>0.36964426345428902</v>
      </c>
      <c r="D4498" s="11">
        <f t="shared" si="140"/>
        <v>0.25940000000000002</v>
      </c>
      <c r="E4498" s="11">
        <f t="shared" si="141"/>
        <v>0.36964426345428902</v>
      </c>
      <c r="F4498" s="7">
        <v>0.04</v>
      </c>
      <c r="G4498" s="7">
        <v>18</v>
      </c>
    </row>
    <row r="4499" spans="1:7" x14ac:dyDescent="0.2">
      <c r="A4499" s="3">
        <v>4496</v>
      </c>
      <c r="B4499" s="7">
        <v>0.27087699999999998</v>
      </c>
      <c r="C4499" s="7">
        <v>0.37511222240800601</v>
      </c>
      <c r="D4499" s="11">
        <f t="shared" si="140"/>
        <v>0.27087699999999998</v>
      </c>
      <c r="E4499" s="11">
        <f t="shared" si="141"/>
        <v>0.37511222240800601</v>
      </c>
      <c r="F4499" s="7">
        <v>0.04</v>
      </c>
      <c r="G4499" s="7">
        <v>18</v>
      </c>
    </row>
    <row r="4500" spans="1:7" x14ac:dyDescent="0.2">
      <c r="A4500" s="3">
        <v>4497</v>
      </c>
      <c r="B4500" s="7">
        <v>0.27970699999999998</v>
      </c>
      <c r="C4500" s="7">
        <v>0.37696173331734101</v>
      </c>
      <c r="D4500" s="11">
        <f t="shared" si="140"/>
        <v>0.27970699999999998</v>
      </c>
      <c r="E4500" s="11">
        <f t="shared" si="141"/>
        <v>0.37696173331734101</v>
      </c>
      <c r="F4500" s="7">
        <v>0.04</v>
      </c>
      <c r="G4500" s="7">
        <v>18</v>
      </c>
    </row>
    <row r="4501" spans="1:7" x14ac:dyDescent="0.2">
      <c r="A4501" s="3">
        <v>4498</v>
      </c>
      <c r="B4501" s="7">
        <v>0.28254800000000002</v>
      </c>
      <c r="C4501" s="7">
        <v>0.38390125141923798</v>
      </c>
      <c r="D4501" s="11">
        <f t="shared" si="140"/>
        <v>0.28254800000000002</v>
      </c>
      <c r="E4501" s="11">
        <f t="shared" si="141"/>
        <v>0.38390125141923798</v>
      </c>
      <c r="F4501" s="7">
        <v>0.04</v>
      </c>
      <c r="G4501" s="7">
        <v>18</v>
      </c>
    </row>
    <row r="4502" spans="1:7" x14ac:dyDescent="0.2">
      <c r="A4502" s="3">
        <v>4499</v>
      </c>
      <c r="B4502" s="7">
        <v>0.27496199999999998</v>
      </c>
      <c r="C4502" s="7">
        <v>0.40140180550666699</v>
      </c>
      <c r="D4502" s="11">
        <f t="shared" si="140"/>
        <v>0.27496199999999998</v>
      </c>
      <c r="E4502" s="11">
        <f t="shared" si="141"/>
        <v>0.40140180550666699</v>
      </c>
      <c r="F4502" s="7">
        <v>0.04</v>
      </c>
      <c r="G4502" s="7">
        <v>18</v>
      </c>
    </row>
    <row r="4503" spans="1:7" x14ac:dyDescent="0.2">
      <c r="A4503" s="3">
        <v>4500</v>
      </c>
      <c r="B4503" s="7">
        <v>0.25828000000000001</v>
      </c>
      <c r="C4503" s="7">
        <v>0.434446934066609</v>
      </c>
      <c r="D4503" s="11">
        <f t="shared" si="140"/>
        <v>0.25828000000000001</v>
      </c>
      <c r="E4503" s="11">
        <f t="shared" si="141"/>
        <v>0.434446934066609</v>
      </c>
      <c r="F4503" s="7">
        <v>0.04</v>
      </c>
      <c r="G4503" s="7">
        <v>18</v>
      </c>
    </row>
    <row r="4504" spans="1:7" x14ac:dyDescent="0.2">
      <c r="A4504" s="3">
        <v>4501</v>
      </c>
      <c r="B4504" s="7">
        <v>0.233484</v>
      </c>
      <c r="C4504" s="7">
        <v>0.47653259251247898</v>
      </c>
      <c r="D4504" s="11">
        <f t="shared" si="140"/>
        <v>0.233484</v>
      </c>
      <c r="E4504" s="11">
        <f t="shared" si="141"/>
        <v>0.47653259251247898</v>
      </c>
      <c r="F4504" s="7">
        <v>0.04</v>
      </c>
      <c r="G4504" s="7">
        <v>18</v>
      </c>
    </row>
    <row r="4505" spans="1:7" x14ac:dyDescent="0.2">
      <c r="A4505" s="3">
        <v>4502</v>
      </c>
      <c r="B4505" s="7">
        <v>0.20460700000000001</v>
      </c>
      <c r="C4505" s="7">
        <v>0.53891421378279303</v>
      </c>
      <c r="D4505" s="11">
        <f t="shared" si="140"/>
        <v>0.20460700000000001</v>
      </c>
      <c r="E4505" s="11">
        <f t="shared" si="141"/>
        <v>0.53891421378279303</v>
      </c>
      <c r="F4505" s="7">
        <v>0.04</v>
      </c>
      <c r="G4505" s="7">
        <v>18</v>
      </c>
    </row>
    <row r="4506" spans="1:7" x14ac:dyDescent="0.2">
      <c r="A4506" s="3">
        <v>4503</v>
      </c>
      <c r="B4506" s="7">
        <v>0.177038</v>
      </c>
      <c r="C4506" s="7">
        <v>0.61915612418313903</v>
      </c>
      <c r="D4506" s="11">
        <f t="shared" si="140"/>
        <v>0.177038</v>
      </c>
      <c r="E4506" s="11">
        <f t="shared" si="141"/>
        <v>0.61915612418313903</v>
      </c>
      <c r="F4506" s="7">
        <v>0.04</v>
      </c>
      <c r="G4506" s="7">
        <v>18</v>
      </c>
    </row>
    <row r="4507" spans="1:7" x14ac:dyDescent="0.2">
      <c r="A4507" s="3">
        <v>4504</v>
      </c>
      <c r="B4507" s="7">
        <v>0.17546400000000001</v>
      </c>
      <c r="C4507" s="7">
        <v>0.63367869013203304</v>
      </c>
      <c r="D4507" s="11">
        <f t="shared" si="140"/>
        <v>0.17546400000000001</v>
      </c>
      <c r="E4507" s="11">
        <f t="shared" si="141"/>
        <v>0.63367869013203304</v>
      </c>
      <c r="F4507" s="7">
        <v>0.04</v>
      </c>
      <c r="G4507" s="7">
        <v>18</v>
      </c>
    </row>
    <row r="4508" spans="1:7" x14ac:dyDescent="0.2">
      <c r="A4508" s="3">
        <v>4505</v>
      </c>
      <c r="B4508" s="7">
        <v>0.19386200000000001</v>
      </c>
      <c r="C4508" s="7">
        <v>0.586405152192359</v>
      </c>
      <c r="D4508" s="11">
        <f t="shared" si="140"/>
        <v>0.19386200000000001</v>
      </c>
      <c r="E4508" s="11">
        <f t="shared" si="141"/>
        <v>0.586405152192359</v>
      </c>
      <c r="F4508" s="7">
        <v>0.04</v>
      </c>
      <c r="G4508" s="7">
        <v>18</v>
      </c>
    </row>
    <row r="4509" spans="1:7" x14ac:dyDescent="0.2">
      <c r="A4509" s="3">
        <v>4506</v>
      </c>
      <c r="B4509" s="7">
        <v>0.18479100000000001</v>
      </c>
      <c r="C4509" s="7">
        <v>0.59149372613492501</v>
      </c>
      <c r="D4509" s="11">
        <f t="shared" si="140"/>
        <v>0.18479100000000001</v>
      </c>
      <c r="E4509" s="11">
        <f t="shared" si="141"/>
        <v>0.59149372613492501</v>
      </c>
      <c r="F4509" s="7">
        <v>0.04</v>
      </c>
      <c r="G4509" s="7">
        <v>18</v>
      </c>
    </row>
    <row r="4510" spans="1:7" x14ac:dyDescent="0.2">
      <c r="A4510" s="3">
        <v>4507</v>
      </c>
      <c r="B4510" s="7">
        <v>0.19386</v>
      </c>
      <c r="C4510" s="7">
        <v>0.57344807855879198</v>
      </c>
      <c r="D4510" s="11">
        <f t="shared" si="140"/>
        <v>0.19386</v>
      </c>
      <c r="E4510" s="11">
        <f t="shared" si="141"/>
        <v>0.57344807855879198</v>
      </c>
      <c r="F4510" s="7">
        <v>0.04</v>
      </c>
      <c r="G4510" s="7">
        <v>18</v>
      </c>
    </row>
    <row r="4511" spans="1:7" x14ac:dyDescent="0.2">
      <c r="A4511" s="3">
        <v>4508</v>
      </c>
      <c r="B4511" s="7">
        <v>0.20272699999999999</v>
      </c>
      <c r="C4511" s="7">
        <v>0.54901120708694795</v>
      </c>
      <c r="D4511" s="11">
        <f t="shared" si="140"/>
        <v>0.20272699999999999</v>
      </c>
      <c r="E4511" s="11">
        <f t="shared" si="141"/>
        <v>0.54901120708694795</v>
      </c>
      <c r="F4511" s="7">
        <v>0.04</v>
      </c>
      <c r="G4511" s="7">
        <v>18</v>
      </c>
    </row>
    <row r="4512" spans="1:7" x14ac:dyDescent="0.2">
      <c r="A4512" s="3">
        <v>4509</v>
      </c>
      <c r="B4512" s="7">
        <v>0.216033</v>
      </c>
      <c r="C4512" s="7">
        <v>0.52805740549828195</v>
      </c>
      <c r="D4512" s="11">
        <f t="shared" si="140"/>
        <v>0.216033</v>
      </c>
      <c r="E4512" s="11">
        <f t="shared" si="141"/>
        <v>0.52805740549828195</v>
      </c>
      <c r="F4512" s="7">
        <v>0.04</v>
      </c>
      <c r="G4512" s="7">
        <v>18</v>
      </c>
    </row>
    <row r="4513" spans="1:7" x14ac:dyDescent="0.2">
      <c r="A4513" s="3">
        <v>4510</v>
      </c>
      <c r="B4513" s="7">
        <v>0.23313500000000001</v>
      </c>
      <c r="C4513" s="7">
        <v>0.50468880673158301</v>
      </c>
      <c r="D4513" s="11">
        <f t="shared" si="140"/>
        <v>0.23313500000000001</v>
      </c>
      <c r="E4513" s="11">
        <f t="shared" si="141"/>
        <v>0.50468880673158301</v>
      </c>
      <c r="F4513" s="7">
        <v>0.04</v>
      </c>
      <c r="G4513" s="7">
        <v>18</v>
      </c>
    </row>
    <row r="4514" spans="1:7" x14ac:dyDescent="0.2">
      <c r="A4514" s="3">
        <v>4511</v>
      </c>
      <c r="B4514" s="7">
        <v>0.255907</v>
      </c>
      <c r="C4514" s="7">
        <v>0.473821969281705</v>
      </c>
      <c r="D4514" s="11">
        <f t="shared" si="140"/>
        <v>0.255907</v>
      </c>
      <c r="E4514" s="11">
        <f t="shared" si="141"/>
        <v>0.473821969281705</v>
      </c>
      <c r="F4514" s="7">
        <v>0.04</v>
      </c>
      <c r="G4514" s="7">
        <v>18</v>
      </c>
    </row>
    <row r="4515" spans="1:7" x14ac:dyDescent="0.2">
      <c r="A4515" s="3">
        <v>4512</v>
      </c>
      <c r="B4515" s="7">
        <v>0.28214099999999998</v>
      </c>
      <c r="C4515" s="7">
        <v>0.44546274452041401</v>
      </c>
      <c r="D4515" s="11">
        <f t="shared" si="140"/>
        <v>0.28214099999999998</v>
      </c>
      <c r="E4515" s="11">
        <f t="shared" si="141"/>
        <v>0.44546274452041401</v>
      </c>
      <c r="F4515" s="7">
        <v>0.04</v>
      </c>
      <c r="G4515" s="7">
        <v>18</v>
      </c>
    </row>
    <row r="4516" spans="1:7" x14ac:dyDescent="0.2">
      <c r="A4516" s="3">
        <v>4513</v>
      </c>
      <c r="B4516" s="7">
        <v>0.30738500000000002</v>
      </c>
      <c r="C4516" s="7">
        <v>0.42135667305854901</v>
      </c>
      <c r="D4516" s="11">
        <f t="shared" si="140"/>
        <v>0.30738500000000002</v>
      </c>
      <c r="E4516" s="11">
        <f t="shared" si="141"/>
        <v>0.42135667305854901</v>
      </c>
      <c r="F4516" s="7">
        <v>0.04</v>
      </c>
      <c r="G4516" s="7">
        <v>18</v>
      </c>
    </row>
    <row r="4517" spans="1:7" x14ac:dyDescent="0.2">
      <c r="A4517" s="3">
        <v>4514</v>
      </c>
      <c r="B4517" s="7">
        <v>0.32680599999999999</v>
      </c>
      <c r="C4517" s="7">
        <v>0.40495982295012101</v>
      </c>
      <c r="D4517" s="11">
        <f t="shared" si="140"/>
        <v>0.32680599999999999</v>
      </c>
      <c r="E4517" s="11">
        <f t="shared" si="141"/>
        <v>0.40495982295012101</v>
      </c>
      <c r="F4517" s="7">
        <v>0.04</v>
      </c>
      <c r="G4517" s="7">
        <v>18</v>
      </c>
    </row>
    <row r="4518" spans="1:7" x14ac:dyDescent="0.2">
      <c r="A4518" s="3">
        <v>4515</v>
      </c>
      <c r="B4518" s="7">
        <v>0.337447</v>
      </c>
      <c r="C4518" s="7">
        <v>0.39886844291388901</v>
      </c>
      <c r="D4518" s="11">
        <f t="shared" si="140"/>
        <v>0.337447</v>
      </c>
      <c r="E4518" s="11">
        <f t="shared" si="141"/>
        <v>0.39886844291388901</v>
      </c>
      <c r="F4518" s="7">
        <v>0.04</v>
      </c>
      <c r="G4518" s="7">
        <v>18</v>
      </c>
    </row>
    <row r="4519" spans="1:7" x14ac:dyDescent="0.2">
      <c r="A4519" s="3">
        <v>4516</v>
      </c>
      <c r="B4519" s="7">
        <v>0.34023100000000001</v>
      </c>
      <c r="C4519" s="7">
        <v>0.39778129510168397</v>
      </c>
      <c r="D4519" s="11">
        <f t="shared" si="140"/>
        <v>0.34023100000000001</v>
      </c>
      <c r="E4519" s="11">
        <f t="shared" si="141"/>
        <v>0.39778129510168397</v>
      </c>
      <c r="F4519" s="7">
        <v>0.04</v>
      </c>
      <c r="G4519" s="7">
        <v>18</v>
      </c>
    </row>
    <row r="4520" spans="1:7" x14ac:dyDescent="0.2">
      <c r="A4520" s="3">
        <v>4517</v>
      </c>
      <c r="B4520" s="7">
        <v>0.33387699999999998</v>
      </c>
      <c r="C4520" s="7">
        <v>0.41107038228297099</v>
      </c>
      <c r="D4520" s="11">
        <f t="shared" si="140"/>
        <v>0.33387699999999998</v>
      </c>
      <c r="E4520" s="11">
        <f t="shared" si="141"/>
        <v>0.41107038228297099</v>
      </c>
      <c r="F4520" s="7">
        <v>0.04</v>
      </c>
      <c r="G4520" s="7">
        <v>18</v>
      </c>
    </row>
    <row r="4521" spans="1:7" x14ac:dyDescent="0.2">
      <c r="A4521" s="3">
        <v>4518</v>
      </c>
      <c r="B4521" s="7">
        <v>0.31513000000000002</v>
      </c>
      <c r="C4521" s="7">
        <v>0.43613589418794602</v>
      </c>
      <c r="D4521" s="11">
        <f t="shared" si="140"/>
        <v>0.31513000000000002</v>
      </c>
      <c r="E4521" s="11">
        <f t="shared" si="141"/>
        <v>0.43613589418794602</v>
      </c>
      <c r="F4521" s="7">
        <v>0.04</v>
      </c>
      <c r="G4521" s="7">
        <v>18</v>
      </c>
    </row>
    <row r="4522" spans="1:7" x14ac:dyDescent="0.2">
      <c r="A4522" s="3">
        <v>4519</v>
      </c>
      <c r="B4522" s="7">
        <v>0.290939</v>
      </c>
      <c r="C4522" s="7">
        <v>0.46087195540016801</v>
      </c>
      <c r="D4522" s="11">
        <f t="shared" si="140"/>
        <v>0.290939</v>
      </c>
      <c r="E4522" s="11">
        <f t="shared" si="141"/>
        <v>0.46087195540016801</v>
      </c>
      <c r="F4522" s="7">
        <v>0.04</v>
      </c>
      <c r="G4522" s="7">
        <v>18</v>
      </c>
    </row>
    <row r="4523" spans="1:7" x14ac:dyDescent="0.2">
      <c r="A4523" s="3">
        <v>4520</v>
      </c>
      <c r="B4523" s="7">
        <v>0.27243499999999998</v>
      </c>
      <c r="C4523" s="7">
        <v>0.47675351267480598</v>
      </c>
      <c r="D4523" s="11">
        <f t="shared" si="140"/>
        <v>0.27243499999999998</v>
      </c>
      <c r="E4523" s="11">
        <f t="shared" si="141"/>
        <v>0.47675351267480598</v>
      </c>
      <c r="F4523" s="7">
        <v>0.04</v>
      </c>
      <c r="G4523" s="7">
        <v>18</v>
      </c>
    </row>
    <row r="4524" spans="1:7" x14ac:dyDescent="0.2">
      <c r="A4524" s="3">
        <v>4521</v>
      </c>
      <c r="B4524" s="7">
        <v>0.264399</v>
      </c>
      <c r="C4524" s="7">
        <v>0.469271927396118</v>
      </c>
      <c r="D4524" s="11">
        <f t="shared" si="140"/>
        <v>0.264399</v>
      </c>
      <c r="E4524" s="11">
        <f t="shared" si="141"/>
        <v>0.469271927396118</v>
      </c>
      <c r="F4524" s="7">
        <v>0.04</v>
      </c>
      <c r="G4524" s="7">
        <v>18</v>
      </c>
    </row>
    <row r="4525" spans="1:7" x14ac:dyDescent="0.2">
      <c r="A4525" s="3">
        <v>4522</v>
      </c>
      <c r="B4525" s="7">
        <v>0.270949</v>
      </c>
      <c r="C4525" s="7">
        <v>0.452753018607087</v>
      </c>
      <c r="D4525" s="11">
        <f t="shared" si="140"/>
        <v>0.270949</v>
      </c>
      <c r="E4525" s="11">
        <f t="shared" si="141"/>
        <v>0.452753018607087</v>
      </c>
      <c r="F4525" s="7">
        <v>0.04</v>
      </c>
      <c r="G4525" s="7">
        <v>18</v>
      </c>
    </row>
    <row r="4526" spans="1:7" x14ac:dyDescent="0.2">
      <c r="A4526" s="3">
        <v>4523</v>
      </c>
      <c r="B4526" s="7">
        <v>0.27841199999999999</v>
      </c>
      <c r="C4526" s="7">
        <v>0.43163133862066899</v>
      </c>
      <c r="D4526" s="11">
        <f t="shared" si="140"/>
        <v>0.27841199999999999</v>
      </c>
      <c r="E4526" s="11">
        <f t="shared" si="141"/>
        <v>0.43163133862066899</v>
      </c>
      <c r="F4526" s="7">
        <v>7.0000000000000007E-2</v>
      </c>
      <c r="G4526" s="7">
        <v>18</v>
      </c>
    </row>
    <row r="4527" spans="1:7" x14ac:dyDescent="0.2">
      <c r="A4527" s="3">
        <v>4524</v>
      </c>
      <c r="B4527" s="7">
        <v>0.27355099999999999</v>
      </c>
      <c r="C4527" s="7">
        <v>0.43120867621550502</v>
      </c>
      <c r="D4527" s="11">
        <f t="shared" si="140"/>
        <v>0.27355099999999999</v>
      </c>
      <c r="E4527" s="11">
        <f t="shared" si="141"/>
        <v>0.43120867621550502</v>
      </c>
      <c r="F4527" s="7">
        <v>7.0000000000000007E-2</v>
      </c>
      <c r="G4527" s="7">
        <v>18</v>
      </c>
    </row>
    <row r="4528" spans="1:7" x14ac:dyDescent="0.2">
      <c r="A4528" s="3">
        <v>4525</v>
      </c>
      <c r="B4528" s="7">
        <v>0.26608700000000002</v>
      </c>
      <c r="C4528" s="7">
        <v>0.43673824910991099</v>
      </c>
      <c r="D4528" s="11">
        <f t="shared" si="140"/>
        <v>0.26608700000000002</v>
      </c>
      <c r="E4528" s="11">
        <f t="shared" si="141"/>
        <v>0.43673824910991099</v>
      </c>
      <c r="F4528" s="7">
        <v>7.0000000000000007E-2</v>
      </c>
      <c r="G4528" s="7">
        <v>18</v>
      </c>
    </row>
    <row r="4529" spans="1:7" x14ac:dyDescent="0.2">
      <c r="A4529" s="3">
        <v>4526</v>
      </c>
      <c r="B4529" s="7">
        <v>0.25618999999999997</v>
      </c>
      <c r="C4529" s="7">
        <v>0.435390523705105</v>
      </c>
      <c r="D4529" s="11">
        <f t="shared" si="140"/>
        <v>0.25618999999999997</v>
      </c>
      <c r="E4529" s="11">
        <f t="shared" si="141"/>
        <v>0.435390523705105</v>
      </c>
      <c r="F4529" s="7">
        <v>7.0000000000000007E-2</v>
      </c>
      <c r="G4529" s="7">
        <v>18</v>
      </c>
    </row>
    <row r="4530" spans="1:7" x14ac:dyDescent="0.2">
      <c r="A4530" s="3">
        <v>4527</v>
      </c>
      <c r="B4530" s="7">
        <v>0.25395699999999999</v>
      </c>
      <c r="C4530" s="7">
        <v>0.43590541300526198</v>
      </c>
      <c r="D4530" s="11">
        <f t="shared" si="140"/>
        <v>0.25395699999999999</v>
      </c>
      <c r="E4530" s="11">
        <f t="shared" si="141"/>
        <v>0.43590541300526198</v>
      </c>
      <c r="F4530" s="7">
        <v>7.0000000000000007E-2</v>
      </c>
      <c r="G4530" s="7">
        <v>18</v>
      </c>
    </row>
    <row r="4531" spans="1:7" x14ac:dyDescent="0.2">
      <c r="A4531" s="3">
        <v>4528</v>
      </c>
      <c r="B4531" s="7">
        <v>0.25596200000000002</v>
      </c>
      <c r="C4531" s="7">
        <v>0.422874206803246</v>
      </c>
      <c r="D4531" s="11">
        <f t="shared" si="140"/>
        <v>0.25596200000000002</v>
      </c>
      <c r="E4531" s="11">
        <f t="shared" si="141"/>
        <v>0.422874206803246</v>
      </c>
      <c r="F4531" s="7">
        <v>7.0000000000000007E-2</v>
      </c>
      <c r="G4531" s="7">
        <v>18</v>
      </c>
    </row>
    <row r="4532" spans="1:7" x14ac:dyDescent="0.2">
      <c r="A4532" s="3">
        <v>4529</v>
      </c>
      <c r="B4532" s="7">
        <v>0.26472000000000001</v>
      </c>
      <c r="C4532" s="7">
        <v>0.41159425116203302</v>
      </c>
      <c r="D4532" s="11">
        <f t="shared" si="140"/>
        <v>0.26472000000000001</v>
      </c>
      <c r="E4532" s="11">
        <f t="shared" si="141"/>
        <v>0.41159425116203302</v>
      </c>
      <c r="F4532" s="7">
        <v>7.0000000000000007E-2</v>
      </c>
      <c r="G4532" s="7">
        <v>18</v>
      </c>
    </row>
    <row r="4533" spans="1:7" x14ac:dyDescent="0.2">
      <c r="A4533" s="3">
        <v>4530</v>
      </c>
      <c r="B4533" s="7">
        <v>0.28282800000000002</v>
      </c>
      <c r="C4533" s="7">
        <v>0.391219371204164</v>
      </c>
      <c r="D4533" s="11">
        <f t="shared" si="140"/>
        <v>0.28282800000000002</v>
      </c>
      <c r="E4533" s="11">
        <f t="shared" si="141"/>
        <v>0.391219371204164</v>
      </c>
      <c r="F4533" s="7">
        <v>7.0000000000000007E-2</v>
      </c>
      <c r="G4533" s="7">
        <v>18</v>
      </c>
    </row>
    <row r="4534" spans="1:7" x14ac:dyDescent="0.2">
      <c r="A4534" s="3">
        <v>4531</v>
      </c>
      <c r="B4534" s="7">
        <v>0.30461300000000002</v>
      </c>
      <c r="C4534" s="7">
        <v>0.371092314853122</v>
      </c>
      <c r="D4534" s="11">
        <f t="shared" si="140"/>
        <v>0.30461300000000002</v>
      </c>
      <c r="E4534" s="11">
        <f t="shared" si="141"/>
        <v>0.371092314853122</v>
      </c>
      <c r="F4534" s="7">
        <v>7.0000000000000007E-2</v>
      </c>
      <c r="G4534" s="7">
        <v>18</v>
      </c>
    </row>
    <row r="4535" spans="1:7" x14ac:dyDescent="0.2">
      <c r="A4535" s="3">
        <v>4532</v>
      </c>
      <c r="B4535" s="7">
        <v>0.32294099999999998</v>
      </c>
      <c r="C4535" s="7">
        <v>0.358759519307702</v>
      </c>
      <c r="D4535" s="11">
        <f t="shared" si="140"/>
        <v>0.32294099999999998</v>
      </c>
      <c r="E4535" s="11">
        <f t="shared" si="141"/>
        <v>0.358759519307702</v>
      </c>
      <c r="F4535" s="7">
        <v>7.0000000000000007E-2</v>
      </c>
      <c r="G4535" s="7">
        <v>18</v>
      </c>
    </row>
    <row r="4536" spans="1:7" x14ac:dyDescent="0.2">
      <c r="A4536" s="3">
        <v>4533</v>
      </c>
      <c r="B4536" s="7">
        <v>0.33461299999999999</v>
      </c>
      <c r="C4536" s="7">
        <v>0.35325379811920798</v>
      </c>
      <c r="D4536" s="11">
        <f t="shared" si="140"/>
        <v>0.33461299999999999</v>
      </c>
      <c r="E4536" s="11">
        <f t="shared" si="141"/>
        <v>0.35325379811920798</v>
      </c>
      <c r="F4536" s="7">
        <v>7.0000000000000007E-2</v>
      </c>
      <c r="G4536" s="7">
        <v>18</v>
      </c>
    </row>
    <row r="4537" spans="1:7" x14ac:dyDescent="0.2">
      <c r="A4537" s="3">
        <v>4534</v>
      </c>
      <c r="B4537" s="7">
        <v>0.35308600000000001</v>
      </c>
      <c r="C4537" s="7">
        <v>0.35526891848158199</v>
      </c>
      <c r="D4537" s="11">
        <f t="shared" si="140"/>
        <v>0.35308600000000001</v>
      </c>
      <c r="E4537" s="11">
        <f t="shared" si="141"/>
        <v>0.35526891848158199</v>
      </c>
      <c r="F4537" s="7">
        <v>7.0000000000000007E-2</v>
      </c>
      <c r="G4537" s="7">
        <v>18</v>
      </c>
    </row>
    <row r="4538" spans="1:7" x14ac:dyDescent="0.2">
      <c r="A4538" s="3">
        <v>4535</v>
      </c>
      <c r="B4538" s="7">
        <v>0.37273299999999998</v>
      </c>
      <c r="C4538" s="7">
        <v>0.35301862781093901</v>
      </c>
      <c r="D4538" s="11">
        <f t="shared" si="140"/>
        <v>0.37273299999999998</v>
      </c>
      <c r="E4538" s="11">
        <f t="shared" si="141"/>
        <v>0.35301862781093901</v>
      </c>
      <c r="F4538" s="7">
        <v>7.0000000000000007E-2</v>
      </c>
      <c r="G4538" s="7">
        <v>18</v>
      </c>
    </row>
    <row r="4539" spans="1:7" x14ac:dyDescent="0.2">
      <c r="A4539" s="3">
        <v>4536</v>
      </c>
      <c r="B4539" s="7">
        <v>0.39355400000000001</v>
      </c>
      <c r="C4539" s="7">
        <v>0.35706782838617002</v>
      </c>
      <c r="D4539" s="11">
        <f t="shared" si="140"/>
        <v>0.39355400000000001</v>
      </c>
      <c r="E4539" s="11">
        <f t="shared" si="141"/>
        <v>0.35706782838617002</v>
      </c>
      <c r="F4539" s="7">
        <v>7.0000000000000007E-2</v>
      </c>
      <c r="G4539" s="7">
        <v>18</v>
      </c>
    </row>
    <row r="4540" spans="1:7" x14ac:dyDescent="0.2">
      <c r="A4540" s="3">
        <v>4537</v>
      </c>
      <c r="B4540" s="7">
        <v>0.40267199999999997</v>
      </c>
      <c r="C4540" s="7">
        <v>0.36770705665509701</v>
      </c>
      <c r="D4540" s="11">
        <f t="shared" si="140"/>
        <v>0.40267199999999997</v>
      </c>
      <c r="E4540" s="11">
        <f t="shared" si="141"/>
        <v>0.36770705665509701</v>
      </c>
      <c r="F4540" s="7">
        <v>7.0000000000000007E-2</v>
      </c>
      <c r="G4540" s="7">
        <v>18</v>
      </c>
    </row>
    <row r="4541" spans="1:7" x14ac:dyDescent="0.2">
      <c r="A4541" s="3">
        <v>4538</v>
      </c>
      <c r="B4541" s="7">
        <v>0.39688000000000001</v>
      </c>
      <c r="C4541" s="7">
        <v>0.39376515833174303</v>
      </c>
      <c r="D4541" s="11">
        <f t="shared" si="140"/>
        <v>0.39688000000000001</v>
      </c>
      <c r="E4541" s="11">
        <f t="shared" si="141"/>
        <v>0.39376515833174303</v>
      </c>
      <c r="F4541" s="7">
        <v>7.0000000000000007E-2</v>
      </c>
      <c r="G4541" s="7">
        <v>18</v>
      </c>
    </row>
    <row r="4542" spans="1:7" x14ac:dyDescent="0.2">
      <c r="A4542" s="3">
        <v>4539</v>
      </c>
      <c r="B4542" s="7">
        <v>0.37179499999999999</v>
      </c>
      <c r="C4542" s="7">
        <v>0.42911193341250198</v>
      </c>
      <c r="D4542" s="11">
        <f t="shared" si="140"/>
        <v>0.37179499999999999</v>
      </c>
      <c r="E4542" s="11">
        <f t="shared" si="141"/>
        <v>0.42911193341250198</v>
      </c>
      <c r="F4542" s="7">
        <v>7.0000000000000007E-2</v>
      </c>
      <c r="G4542" s="7">
        <v>18</v>
      </c>
    </row>
    <row r="4543" spans="1:7" x14ac:dyDescent="0.2">
      <c r="A4543" s="3">
        <v>4540</v>
      </c>
      <c r="B4543" s="7">
        <v>0.33190599999999998</v>
      </c>
      <c r="C4543" s="7">
        <v>0.49031080078834599</v>
      </c>
      <c r="D4543" s="11">
        <f t="shared" si="140"/>
        <v>0.33190599999999998</v>
      </c>
      <c r="E4543" s="11">
        <f t="shared" si="141"/>
        <v>0.49031080078834599</v>
      </c>
      <c r="F4543" s="7">
        <v>7.0000000000000007E-2</v>
      </c>
      <c r="G4543" s="7">
        <v>18</v>
      </c>
    </row>
    <row r="4544" spans="1:7" x14ac:dyDescent="0.2">
      <c r="A4544" s="3">
        <v>4541</v>
      </c>
      <c r="B4544" s="7">
        <v>0.276001</v>
      </c>
      <c r="C4544" s="7">
        <v>0.594368236481983</v>
      </c>
      <c r="D4544" s="11">
        <f t="shared" si="140"/>
        <v>0.276001</v>
      </c>
      <c r="E4544" s="11">
        <f t="shared" si="141"/>
        <v>0.594368236481983</v>
      </c>
      <c r="F4544" s="7">
        <v>7.0000000000000007E-2</v>
      </c>
      <c r="G4544" s="7">
        <v>18</v>
      </c>
    </row>
    <row r="4545" spans="1:7" x14ac:dyDescent="0.2">
      <c r="A4545" s="3">
        <v>4542</v>
      </c>
      <c r="B4545" s="7">
        <v>0.22475600000000001</v>
      </c>
      <c r="C4545" s="7">
        <v>0.73751278781321805</v>
      </c>
      <c r="D4545" s="11">
        <f t="shared" si="140"/>
        <v>0.22475600000000001</v>
      </c>
      <c r="E4545" s="11">
        <f t="shared" si="141"/>
        <v>0.73751278781321805</v>
      </c>
      <c r="F4545" s="7">
        <v>7.0000000000000007E-2</v>
      </c>
      <c r="G4545" s="7">
        <v>18</v>
      </c>
    </row>
    <row r="4546" spans="1:7" x14ac:dyDescent="0.2">
      <c r="A4546" s="3">
        <v>4543</v>
      </c>
      <c r="B4546" s="7">
        <v>0.19950000000000001</v>
      </c>
      <c r="C4546" s="7">
        <v>0.86504674815447202</v>
      </c>
      <c r="D4546" s="11">
        <f t="shared" si="140"/>
        <v>0.19950000000000001</v>
      </c>
      <c r="E4546" s="11">
        <f t="shared" si="141"/>
        <v>0.86504674815447202</v>
      </c>
      <c r="F4546" s="7">
        <v>7.0000000000000007E-2</v>
      </c>
      <c r="G4546" s="7">
        <v>18</v>
      </c>
    </row>
    <row r="4547" spans="1:7" x14ac:dyDescent="0.2">
      <c r="A4547" s="3">
        <v>4544</v>
      </c>
      <c r="B4547" s="7">
        <v>0.18446299999999999</v>
      </c>
      <c r="C4547" s="7">
        <v>0.91605244693739896</v>
      </c>
      <c r="D4547" s="11">
        <f t="shared" si="140"/>
        <v>0.18446299999999999</v>
      </c>
      <c r="E4547" s="11">
        <f t="shared" si="141"/>
        <v>0.91605244693739896</v>
      </c>
      <c r="F4547" s="7">
        <v>7.0000000000000007E-2</v>
      </c>
      <c r="G4547" s="7">
        <v>18</v>
      </c>
    </row>
    <row r="4548" spans="1:7" x14ac:dyDescent="0.2">
      <c r="A4548" s="3">
        <v>4545</v>
      </c>
      <c r="B4548" s="7">
        <v>0.192689</v>
      </c>
      <c r="C4548" s="7">
        <v>0.94026677193212005</v>
      </c>
      <c r="D4548" s="11">
        <f t="shared" si="140"/>
        <v>0.192689</v>
      </c>
      <c r="E4548" s="11">
        <f t="shared" si="141"/>
        <v>0.94026677193212005</v>
      </c>
      <c r="F4548" s="7">
        <v>7.0000000000000007E-2</v>
      </c>
      <c r="G4548" s="7">
        <v>18</v>
      </c>
    </row>
    <row r="4549" spans="1:7" x14ac:dyDescent="0.2">
      <c r="A4549" s="3">
        <v>4546</v>
      </c>
      <c r="B4549" s="7">
        <v>0.192552</v>
      </c>
      <c r="C4549" s="7">
        <v>0.92778107649645203</v>
      </c>
      <c r="D4549" s="11">
        <f t="shared" ref="D4549:D4612" si="142">IF(B4549&gt;=0,B4549,0)</f>
        <v>0.192552</v>
      </c>
      <c r="E4549" s="11">
        <f t="shared" ref="E4549:E4612" si="143">IF(B4549&gt;=0,C4549,0)</f>
        <v>0.92778107649645203</v>
      </c>
      <c r="F4549" s="7">
        <v>7.0000000000000007E-2</v>
      </c>
      <c r="G4549" s="7">
        <v>18</v>
      </c>
    </row>
    <row r="4550" spans="1:7" x14ac:dyDescent="0.2">
      <c r="A4550" s="3">
        <v>4547</v>
      </c>
      <c r="B4550" s="7">
        <v>0.19795099999999999</v>
      </c>
      <c r="C4550" s="7">
        <v>0.89344383239215497</v>
      </c>
      <c r="D4550" s="11">
        <f t="shared" si="142"/>
        <v>0.19795099999999999</v>
      </c>
      <c r="E4550" s="11">
        <f t="shared" si="143"/>
        <v>0.89344383239215497</v>
      </c>
      <c r="F4550" s="7">
        <v>7.0000000000000007E-2</v>
      </c>
      <c r="G4550" s="7">
        <v>18</v>
      </c>
    </row>
    <row r="4551" spans="1:7" x14ac:dyDescent="0.2">
      <c r="A4551" s="3">
        <v>4548</v>
      </c>
      <c r="B4551" s="7">
        <v>0.21054800000000001</v>
      </c>
      <c r="C4551" s="7">
        <v>0.83375200623853296</v>
      </c>
      <c r="D4551" s="11">
        <f t="shared" si="142"/>
        <v>0.21054800000000001</v>
      </c>
      <c r="E4551" s="11">
        <f t="shared" si="143"/>
        <v>0.83375200623853296</v>
      </c>
      <c r="F4551" s="7">
        <v>7.0000000000000007E-2</v>
      </c>
      <c r="G4551" s="7">
        <v>18</v>
      </c>
    </row>
    <row r="4552" spans="1:7" x14ac:dyDescent="0.2">
      <c r="A4552" s="3">
        <v>4549</v>
      </c>
      <c r="B4552" s="7">
        <v>0.21820100000000001</v>
      </c>
      <c r="C4552" s="7">
        <v>0.77908296766449003</v>
      </c>
      <c r="D4552" s="11">
        <f t="shared" si="142"/>
        <v>0.21820100000000001</v>
      </c>
      <c r="E4552" s="11">
        <f t="shared" si="143"/>
        <v>0.77908296766449003</v>
      </c>
      <c r="F4552" s="7">
        <v>7.0000000000000007E-2</v>
      </c>
      <c r="G4552" s="7">
        <v>18</v>
      </c>
    </row>
    <row r="4553" spans="1:7" x14ac:dyDescent="0.2">
      <c r="A4553" s="3">
        <v>4550</v>
      </c>
      <c r="B4553" s="7">
        <v>0.23341100000000001</v>
      </c>
      <c r="C4553" s="7">
        <v>0.75045587830593197</v>
      </c>
      <c r="D4553" s="11">
        <f t="shared" si="142"/>
        <v>0.23341100000000001</v>
      </c>
      <c r="E4553" s="11">
        <f t="shared" si="143"/>
        <v>0.75045587830593197</v>
      </c>
      <c r="F4553" s="7">
        <v>7.0000000000000007E-2</v>
      </c>
      <c r="G4553" s="7">
        <v>18</v>
      </c>
    </row>
    <row r="4554" spans="1:7" x14ac:dyDescent="0.2">
      <c r="A4554" s="3">
        <v>4551</v>
      </c>
      <c r="B4554" s="7">
        <v>0.22182199999999999</v>
      </c>
      <c r="C4554" s="7">
        <v>0.79396851711537297</v>
      </c>
      <c r="D4554" s="11">
        <f t="shared" si="142"/>
        <v>0.22182199999999999</v>
      </c>
      <c r="E4554" s="11">
        <f t="shared" si="143"/>
        <v>0.79396851711537297</v>
      </c>
      <c r="F4554" s="7">
        <v>7.0000000000000007E-2</v>
      </c>
      <c r="G4554" s="7">
        <v>18</v>
      </c>
    </row>
    <row r="4555" spans="1:7" x14ac:dyDescent="0.2">
      <c r="A4555" s="3">
        <v>4552</v>
      </c>
      <c r="B4555" s="7">
        <v>0.20382400000000001</v>
      </c>
      <c r="C4555" s="7">
        <v>0.84438879180106297</v>
      </c>
      <c r="D4555" s="11">
        <f t="shared" si="142"/>
        <v>0.20382400000000001</v>
      </c>
      <c r="E4555" s="11">
        <f t="shared" si="143"/>
        <v>0.84438879180106297</v>
      </c>
      <c r="F4555" s="7">
        <v>7.0000000000000007E-2</v>
      </c>
      <c r="G4555" s="7">
        <v>18</v>
      </c>
    </row>
    <row r="4556" spans="1:7" x14ac:dyDescent="0.2">
      <c r="A4556" s="3">
        <v>4553</v>
      </c>
      <c r="B4556" s="7">
        <v>0.20738400000000001</v>
      </c>
      <c r="C4556" s="7">
        <v>0.83445876418148002</v>
      </c>
      <c r="D4556" s="11">
        <f t="shared" si="142"/>
        <v>0.20738400000000001</v>
      </c>
      <c r="E4556" s="11">
        <f t="shared" si="143"/>
        <v>0.83445876418148002</v>
      </c>
      <c r="F4556" s="7">
        <v>7.0000000000000007E-2</v>
      </c>
      <c r="G4556" s="7">
        <v>18</v>
      </c>
    </row>
    <row r="4557" spans="1:7" x14ac:dyDescent="0.2">
      <c r="A4557" s="3">
        <v>4554</v>
      </c>
      <c r="B4557" s="7">
        <v>0.20982100000000001</v>
      </c>
      <c r="C4557" s="7">
        <v>0.806356555889716</v>
      </c>
      <c r="D4557" s="11">
        <f t="shared" si="142"/>
        <v>0.20982100000000001</v>
      </c>
      <c r="E4557" s="11">
        <f t="shared" si="143"/>
        <v>0.806356555889716</v>
      </c>
      <c r="F4557" s="7">
        <v>7.0000000000000007E-2</v>
      </c>
      <c r="G4557" s="7">
        <v>18</v>
      </c>
    </row>
    <row r="4558" spans="1:7" x14ac:dyDescent="0.2">
      <c r="A4558" s="3">
        <v>4555</v>
      </c>
      <c r="B4558" s="7">
        <v>0.21180399999999999</v>
      </c>
      <c r="C4558" s="7">
        <v>0.82957534166017599</v>
      </c>
      <c r="D4558" s="11">
        <f t="shared" si="142"/>
        <v>0.21180399999999999</v>
      </c>
      <c r="E4558" s="11">
        <f t="shared" si="143"/>
        <v>0.82957534166017599</v>
      </c>
      <c r="F4558" s="7">
        <v>7.0000000000000007E-2</v>
      </c>
      <c r="G4558" s="7">
        <v>18</v>
      </c>
    </row>
    <row r="4559" spans="1:7" x14ac:dyDescent="0.2">
      <c r="A4559" s="3">
        <v>4556</v>
      </c>
      <c r="B4559" s="7">
        <v>0.19892699999999999</v>
      </c>
      <c r="C4559" s="7">
        <v>0.87004270361758795</v>
      </c>
      <c r="D4559" s="11">
        <f t="shared" si="142"/>
        <v>0.19892699999999999</v>
      </c>
      <c r="E4559" s="11">
        <f t="shared" si="143"/>
        <v>0.87004270361758795</v>
      </c>
      <c r="F4559" s="7">
        <v>7.0000000000000007E-2</v>
      </c>
      <c r="G4559" s="7">
        <v>18</v>
      </c>
    </row>
    <row r="4560" spans="1:7" x14ac:dyDescent="0.2">
      <c r="A4560" s="3">
        <v>4557</v>
      </c>
      <c r="B4560" s="7">
        <v>0.18946499999999999</v>
      </c>
      <c r="C4560" s="7">
        <v>0.88459036843324201</v>
      </c>
      <c r="D4560" s="11">
        <f t="shared" si="142"/>
        <v>0.18946499999999999</v>
      </c>
      <c r="E4560" s="11">
        <f t="shared" si="143"/>
        <v>0.88459036843324201</v>
      </c>
      <c r="F4560" s="7">
        <v>7.0000000000000007E-2</v>
      </c>
      <c r="G4560" s="7">
        <v>18</v>
      </c>
    </row>
    <row r="4561" spans="1:7" x14ac:dyDescent="0.2">
      <c r="A4561" s="3">
        <v>4558</v>
      </c>
      <c r="B4561" s="7">
        <v>0.20022899999999999</v>
      </c>
      <c r="C4561" s="7">
        <v>0.84123579649651303</v>
      </c>
      <c r="D4561" s="11">
        <f t="shared" si="142"/>
        <v>0.20022899999999999</v>
      </c>
      <c r="E4561" s="11">
        <f t="shared" si="143"/>
        <v>0.84123579649651303</v>
      </c>
      <c r="F4561" s="7">
        <v>7.0000000000000007E-2</v>
      </c>
      <c r="G4561" s="7">
        <v>18</v>
      </c>
    </row>
    <row r="4562" spans="1:7" x14ac:dyDescent="0.2">
      <c r="A4562" s="3">
        <v>4559</v>
      </c>
      <c r="B4562" s="7">
        <v>0.20985200000000001</v>
      </c>
      <c r="C4562" s="7">
        <v>0.76630201077939897</v>
      </c>
      <c r="D4562" s="11">
        <f t="shared" si="142"/>
        <v>0.20985200000000001</v>
      </c>
      <c r="E4562" s="11">
        <f t="shared" si="143"/>
        <v>0.76630201077939897</v>
      </c>
      <c r="F4562" s="7">
        <v>7.0000000000000007E-2</v>
      </c>
      <c r="G4562" s="7">
        <v>18</v>
      </c>
    </row>
    <row r="4563" spans="1:7" x14ac:dyDescent="0.2">
      <c r="A4563" s="3">
        <v>4560</v>
      </c>
      <c r="B4563" s="7">
        <v>0.220363</v>
      </c>
      <c r="C4563" s="7">
        <v>0.73007703754799302</v>
      </c>
      <c r="D4563" s="11">
        <f t="shared" si="142"/>
        <v>0.220363</v>
      </c>
      <c r="E4563" s="11">
        <f t="shared" si="143"/>
        <v>0.73007703754799302</v>
      </c>
      <c r="F4563" s="7">
        <v>7.0000000000000007E-2</v>
      </c>
      <c r="G4563" s="7">
        <v>18</v>
      </c>
    </row>
    <row r="4564" spans="1:7" x14ac:dyDescent="0.2">
      <c r="A4564" s="3">
        <v>4561</v>
      </c>
      <c r="B4564" s="7">
        <v>0.22797500000000001</v>
      </c>
      <c r="C4564" s="7">
        <v>0.729524365957675</v>
      </c>
      <c r="D4564" s="11">
        <f t="shared" si="142"/>
        <v>0.22797500000000001</v>
      </c>
      <c r="E4564" s="11">
        <f t="shared" si="143"/>
        <v>0.729524365957675</v>
      </c>
      <c r="F4564" s="7">
        <v>7.0000000000000007E-2</v>
      </c>
      <c r="G4564" s="7">
        <v>18</v>
      </c>
    </row>
    <row r="4565" spans="1:7" x14ac:dyDescent="0.2">
      <c r="A4565" s="3">
        <v>4562</v>
      </c>
      <c r="B4565" s="7">
        <v>0.219499</v>
      </c>
      <c r="C4565" s="7">
        <v>0.75079554066700305</v>
      </c>
      <c r="D4565" s="11">
        <f t="shared" si="142"/>
        <v>0.219499</v>
      </c>
      <c r="E4565" s="11">
        <f t="shared" si="143"/>
        <v>0.75079554066700305</v>
      </c>
      <c r="F4565" s="7">
        <v>7.0000000000000007E-2</v>
      </c>
      <c r="G4565" s="7">
        <v>18</v>
      </c>
    </row>
    <row r="4566" spans="1:7" x14ac:dyDescent="0.2">
      <c r="A4566" s="3">
        <v>4563</v>
      </c>
      <c r="B4566" s="7">
        <v>0.208926</v>
      </c>
      <c r="C4566" s="7">
        <v>0.78018998025773201</v>
      </c>
      <c r="D4566" s="11">
        <f t="shared" si="142"/>
        <v>0.208926</v>
      </c>
      <c r="E4566" s="11">
        <f t="shared" si="143"/>
        <v>0.78018998025773201</v>
      </c>
      <c r="F4566" s="7">
        <v>7.0000000000000007E-2</v>
      </c>
      <c r="G4566" s="7">
        <v>18</v>
      </c>
    </row>
    <row r="4567" spans="1:7" x14ac:dyDescent="0.2">
      <c r="A4567" s="3">
        <v>4564</v>
      </c>
      <c r="B4567" s="7">
        <v>0.20744699999999999</v>
      </c>
      <c r="C4567" s="7">
        <v>0.77648543648752699</v>
      </c>
      <c r="D4567" s="11">
        <f t="shared" si="142"/>
        <v>0.20744699999999999</v>
      </c>
      <c r="E4567" s="11">
        <f t="shared" si="143"/>
        <v>0.77648543648752699</v>
      </c>
      <c r="F4567" s="7">
        <v>7.0000000000000007E-2</v>
      </c>
      <c r="G4567" s="7">
        <v>18</v>
      </c>
    </row>
    <row r="4568" spans="1:7" x14ac:dyDescent="0.2">
      <c r="A4568" s="3">
        <v>4565</v>
      </c>
      <c r="B4568" s="7">
        <v>0.212394</v>
      </c>
      <c r="C4568" s="7">
        <v>0.73901920749980499</v>
      </c>
      <c r="D4568" s="11">
        <f t="shared" si="142"/>
        <v>0.212394</v>
      </c>
      <c r="E4568" s="11">
        <f t="shared" si="143"/>
        <v>0.73901920749980499</v>
      </c>
      <c r="F4568" s="7">
        <v>7.0000000000000007E-2</v>
      </c>
      <c r="G4568" s="7">
        <v>18</v>
      </c>
    </row>
    <row r="4569" spans="1:7" x14ac:dyDescent="0.2">
      <c r="A4569" s="3">
        <v>4566</v>
      </c>
      <c r="B4569" s="7">
        <v>0.23189799999999999</v>
      </c>
      <c r="C4569" s="7">
        <v>0.67759042414654702</v>
      </c>
      <c r="D4569" s="11">
        <f t="shared" si="142"/>
        <v>0.23189799999999999</v>
      </c>
      <c r="E4569" s="11">
        <f t="shared" si="143"/>
        <v>0.67759042414654702</v>
      </c>
      <c r="F4569" s="7">
        <v>7.0000000000000007E-2</v>
      </c>
      <c r="G4569" s="7">
        <v>18</v>
      </c>
    </row>
    <row r="4570" spans="1:7" x14ac:dyDescent="0.2">
      <c r="A4570" s="3">
        <v>4567</v>
      </c>
      <c r="B4570" s="7">
        <v>0.23980399999999999</v>
      </c>
      <c r="C4570" s="7">
        <v>0.66527681095942803</v>
      </c>
      <c r="D4570" s="11">
        <f t="shared" si="142"/>
        <v>0.23980399999999999</v>
      </c>
      <c r="E4570" s="11">
        <f t="shared" si="143"/>
        <v>0.66527681095942803</v>
      </c>
      <c r="F4570" s="7">
        <v>7.0000000000000007E-2</v>
      </c>
      <c r="G4570" s="7">
        <v>18</v>
      </c>
    </row>
    <row r="4571" spans="1:7" x14ac:dyDescent="0.2">
      <c r="A4571" s="3">
        <v>4568</v>
      </c>
      <c r="B4571" s="7">
        <v>0.22598099999999999</v>
      </c>
      <c r="C4571" s="7">
        <v>0.69031419216462697</v>
      </c>
      <c r="D4571" s="11">
        <f t="shared" si="142"/>
        <v>0.22598099999999999</v>
      </c>
      <c r="E4571" s="11">
        <f t="shared" si="143"/>
        <v>0.69031419216462697</v>
      </c>
      <c r="F4571" s="7">
        <v>7.0000000000000007E-2</v>
      </c>
      <c r="G4571" s="7">
        <v>18</v>
      </c>
    </row>
    <row r="4572" spans="1:7" x14ac:dyDescent="0.2">
      <c r="A4572" s="3">
        <v>4569</v>
      </c>
      <c r="B4572" s="7">
        <v>0.227047</v>
      </c>
      <c r="C4572" s="7">
        <v>0.694589526877329</v>
      </c>
      <c r="D4572" s="11">
        <f t="shared" si="142"/>
        <v>0.227047</v>
      </c>
      <c r="E4572" s="11">
        <f t="shared" si="143"/>
        <v>0.694589526877329</v>
      </c>
      <c r="F4572" s="7">
        <v>7.0000000000000007E-2</v>
      </c>
      <c r="G4572" s="7">
        <v>18</v>
      </c>
    </row>
    <row r="4573" spans="1:7" x14ac:dyDescent="0.2">
      <c r="A4573" s="3">
        <v>4570</v>
      </c>
      <c r="B4573" s="7">
        <v>0.22359299999999999</v>
      </c>
      <c r="C4573" s="7">
        <v>0.68227284939127097</v>
      </c>
      <c r="D4573" s="11">
        <f t="shared" si="142"/>
        <v>0.22359299999999999</v>
      </c>
      <c r="E4573" s="11">
        <f t="shared" si="143"/>
        <v>0.68227284939127097</v>
      </c>
      <c r="F4573" s="7">
        <v>7.0000000000000007E-2</v>
      </c>
      <c r="G4573" s="7">
        <v>18</v>
      </c>
    </row>
    <row r="4574" spans="1:7" x14ac:dyDescent="0.2">
      <c r="A4574" s="3">
        <v>4571</v>
      </c>
      <c r="B4574" s="7">
        <v>0.228156</v>
      </c>
      <c r="C4574" s="7">
        <v>0.68001023476146905</v>
      </c>
      <c r="D4574" s="11">
        <f t="shared" si="142"/>
        <v>0.228156</v>
      </c>
      <c r="E4574" s="11">
        <f t="shared" si="143"/>
        <v>0.68001023476146905</v>
      </c>
      <c r="F4574" s="7">
        <v>7.0000000000000007E-2</v>
      </c>
      <c r="G4574" s="7">
        <v>18</v>
      </c>
    </row>
    <row r="4575" spans="1:7" x14ac:dyDescent="0.2">
      <c r="A4575" s="3">
        <v>4572</v>
      </c>
      <c r="B4575" s="7">
        <v>0.22128400000000001</v>
      </c>
      <c r="C4575" s="7">
        <v>0.69425958856192105</v>
      </c>
      <c r="D4575" s="11">
        <f t="shared" si="142"/>
        <v>0.22128400000000001</v>
      </c>
      <c r="E4575" s="11">
        <f t="shared" si="143"/>
        <v>0.69425958856192105</v>
      </c>
      <c r="F4575" s="7">
        <v>7.0000000000000007E-2</v>
      </c>
      <c r="G4575" s="7">
        <v>18</v>
      </c>
    </row>
    <row r="4576" spans="1:7" x14ac:dyDescent="0.2">
      <c r="A4576" s="3">
        <v>4573</v>
      </c>
      <c r="B4576" s="7">
        <v>0.206569</v>
      </c>
      <c r="C4576" s="7">
        <v>0.70043503845066701</v>
      </c>
      <c r="D4576" s="11">
        <f t="shared" si="142"/>
        <v>0.206569</v>
      </c>
      <c r="E4576" s="11">
        <f t="shared" si="143"/>
        <v>0.70043503845066701</v>
      </c>
      <c r="F4576" s="7">
        <v>7.0000000000000007E-2</v>
      </c>
      <c r="G4576" s="7">
        <v>18</v>
      </c>
    </row>
    <row r="4577" spans="1:7" x14ac:dyDescent="0.2">
      <c r="A4577" s="3">
        <v>4574</v>
      </c>
      <c r="B4577" s="7">
        <v>0.20907300000000001</v>
      </c>
      <c r="C4577" s="7">
        <v>0.70945399216674698</v>
      </c>
      <c r="D4577" s="11">
        <f t="shared" si="142"/>
        <v>0.20907300000000001</v>
      </c>
      <c r="E4577" s="11">
        <f t="shared" si="143"/>
        <v>0.70945399216674698</v>
      </c>
      <c r="F4577" s="7">
        <v>7.0000000000000007E-2</v>
      </c>
      <c r="G4577" s="7">
        <v>18</v>
      </c>
    </row>
    <row r="4578" spans="1:7" x14ac:dyDescent="0.2">
      <c r="A4578" s="3">
        <v>4575</v>
      </c>
      <c r="B4578" s="7">
        <v>0.208122</v>
      </c>
      <c r="C4578" s="7">
        <v>0.69420310596401102</v>
      </c>
      <c r="D4578" s="11">
        <f t="shared" si="142"/>
        <v>0.208122</v>
      </c>
      <c r="E4578" s="11">
        <f t="shared" si="143"/>
        <v>0.69420310596401102</v>
      </c>
      <c r="F4578" s="7">
        <v>7.0000000000000007E-2</v>
      </c>
      <c r="G4578" s="7">
        <v>18</v>
      </c>
    </row>
    <row r="4579" spans="1:7" x14ac:dyDescent="0.2">
      <c r="A4579" s="3">
        <v>4576</v>
      </c>
      <c r="B4579" s="7">
        <v>0.21481700000000001</v>
      </c>
      <c r="C4579" s="7">
        <v>0.68640504171807903</v>
      </c>
      <c r="D4579" s="11">
        <f t="shared" si="142"/>
        <v>0.21481700000000001</v>
      </c>
      <c r="E4579" s="11">
        <f t="shared" si="143"/>
        <v>0.68640504171807903</v>
      </c>
      <c r="F4579" s="7">
        <v>7.0000000000000007E-2</v>
      </c>
      <c r="G4579" s="7">
        <v>18</v>
      </c>
    </row>
    <row r="4580" spans="1:7" x14ac:dyDescent="0.2">
      <c r="A4580" s="3">
        <v>4577</v>
      </c>
      <c r="B4580" s="7">
        <v>0.20268700000000001</v>
      </c>
      <c r="C4580" s="7">
        <v>0.70139478881684103</v>
      </c>
      <c r="D4580" s="11">
        <f t="shared" si="142"/>
        <v>0.20268700000000001</v>
      </c>
      <c r="E4580" s="11">
        <f t="shared" si="143"/>
        <v>0.70139478881684103</v>
      </c>
      <c r="F4580" s="7">
        <v>7.0000000000000007E-2</v>
      </c>
      <c r="G4580" s="7">
        <v>18</v>
      </c>
    </row>
    <row r="4581" spans="1:7" x14ac:dyDescent="0.2">
      <c r="A4581" s="3">
        <v>4578</v>
      </c>
      <c r="B4581" s="7">
        <v>0.19056799999999999</v>
      </c>
      <c r="C4581" s="7">
        <v>0.75934790588327505</v>
      </c>
      <c r="D4581" s="11">
        <f t="shared" si="142"/>
        <v>0.19056799999999999</v>
      </c>
      <c r="E4581" s="11">
        <f t="shared" si="143"/>
        <v>0.75934790588327505</v>
      </c>
      <c r="F4581" s="7">
        <v>7.0000000000000007E-2</v>
      </c>
      <c r="G4581" s="7">
        <v>18</v>
      </c>
    </row>
    <row r="4582" spans="1:7" x14ac:dyDescent="0.2">
      <c r="A4582" s="3">
        <v>4579</v>
      </c>
      <c r="B4582" s="7">
        <v>0.17688699999999999</v>
      </c>
      <c r="C4582" s="7">
        <v>0.80606169583169096</v>
      </c>
      <c r="D4582" s="11">
        <f t="shared" si="142"/>
        <v>0.17688699999999999</v>
      </c>
      <c r="E4582" s="11">
        <f t="shared" si="143"/>
        <v>0.80606169583169096</v>
      </c>
      <c r="F4582" s="7">
        <v>7.0000000000000007E-2</v>
      </c>
      <c r="G4582" s="7">
        <v>18</v>
      </c>
    </row>
    <row r="4583" spans="1:7" x14ac:dyDescent="0.2">
      <c r="A4583" s="3">
        <v>4580</v>
      </c>
      <c r="B4583" s="7">
        <v>0.1757</v>
      </c>
      <c r="C4583" s="7">
        <v>0.81147637123007499</v>
      </c>
      <c r="D4583" s="11">
        <f t="shared" si="142"/>
        <v>0.1757</v>
      </c>
      <c r="E4583" s="11">
        <f t="shared" si="143"/>
        <v>0.81147637123007499</v>
      </c>
      <c r="F4583" s="7">
        <v>7.0000000000000007E-2</v>
      </c>
      <c r="G4583" s="7">
        <v>18</v>
      </c>
    </row>
    <row r="4584" spans="1:7" x14ac:dyDescent="0.2">
      <c r="A4584" s="3">
        <v>4581</v>
      </c>
      <c r="B4584" s="7">
        <v>0.16652400000000001</v>
      </c>
      <c r="C4584" s="7">
        <v>0.83524739521312297</v>
      </c>
      <c r="D4584" s="11">
        <f t="shared" si="142"/>
        <v>0.16652400000000001</v>
      </c>
      <c r="E4584" s="11">
        <f t="shared" si="143"/>
        <v>0.83524739521312297</v>
      </c>
      <c r="F4584" s="7">
        <v>7.0000000000000007E-2</v>
      </c>
      <c r="G4584" s="7">
        <v>18</v>
      </c>
    </row>
    <row r="4585" spans="1:7" x14ac:dyDescent="0.2">
      <c r="A4585" s="3">
        <v>4582</v>
      </c>
      <c r="B4585" s="7">
        <v>0.17891199999999999</v>
      </c>
      <c r="C4585" s="7">
        <v>0.82762780540831105</v>
      </c>
      <c r="D4585" s="11">
        <f t="shared" si="142"/>
        <v>0.17891199999999999</v>
      </c>
      <c r="E4585" s="11">
        <f t="shared" si="143"/>
        <v>0.82762780540831105</v>
      </c>
      <c r="F4585" s="7">
        <v>7.0000000000000007E-2</v>
      </c>
      <c r="G4585" s="7">
        <v>18</v>
      </c>
    </row>
    <row r="4586" spans="1:7" x14ac:dyDescent="0.2">
      <c r="A4586" s="3">
        <v>4583</v>
      </c>
      <c r="B4586" s="7">
        <v>0.18395</v>
      </c>
      <c r="C4586" s="7">
        <v>0.78991305704985804</v>
      </c>
      <c r="D4586" s="11">
        <f t="shared" si="142"/>
        <v>0.18395</v>
      </c>
      <c r="E4586" s="11">
        <f t="shared" si="143"/>
        <v>0.78991305704985804</v>
      </c>
      <c r="F4586" s="7">
        <v>7.0000000000000007E-2</v>
      </c>
      <c r="G4586" s="7">
        <v>18</v>
      </c>
    </row>
    <row r="4587" spans="1:7" x14ac:dyDescent="0.2">
      <c r="A4587" s="3">
        <v>4584</v>
      </c>
      <c r="B4587" s="7">
        <v>0.18992999999999999</v>
      </c>
      <c r="C4587" s="7">
        <v>0.74518303743890801</v>
      </c>
      <c r="D4587" s="11">
        <f t="shared" si="142"/>
        <v>0.18992999999999999</v>
      </c>
      <c r="E4587" s="11">
        <f t="shared" si="143"/>
        <v>0.74518303743890801</v>
      </c>
      <c r="F4587" s="7">
        <v>7.0000000000000007E-2</v>
      </c>
      <c r="G4587" s="7">
        <v>18</v>
      </c>
    </row>
    <row r="4588" spans="1:7" x14ac:dyDescent="0.2">
      <c r="A4588" s="3">
        <v>4585</v>
      </c>
      <c r="B4588" s="7">
        <v>0.20213200000000001</v>
      </c>
      <c r="C4588" s="7">
        <v>0.69865088262151598</v>
      </c>
      <c r="D4588" s="11">
        <f t="shared" si="142"/>
        <v>0.20213200000000001</v>
      </c>
      <c r="E4588" s="11">
        <f t="shared" si="143"/>
        <v>0.69865088262151598</v>
      </c>
      <c r="F4588" s="7">
        <v>7.0000000000000007E-2</v>
      </c>
      <c r="G4588" s="7">
        <v>18</v>
      </c>
    </row>
    <row r="4589" spans="1:7" x14ac:dyDescent="0.2">
      <c r="A4589" s="3">
        <v>4586</v>
      </c>
      <c r="B4589" s="7">
        <v>0.21737200000000001</v>
      </c>
      <c r="C4589" s="7">
        <v>0.63921662182711203</v>
      </c>
      <c r="D4589" s="11">
        <f t="shared" si="142"/>
        <v>0.21737200000000001</v>
      </c>
      <c r="E4589" s="11">
        <f t="shared" si="143"/>
        <v>0.63921662182711203</v>
      </c>
      <c r="F4589" s="7">
        <v>7.0000000000000007E-2</v>
      </c>
      <c r="G4589" s="7">
        <v>18</v>
      </c>
    </row>
    <row r="4590" spans="1:7" x14ac:dyDescent="0.2">
      <c r="A4590" s="3">
        <v>4587</v>
      </c>
      <c r="B4590" s="7">
        <v>0.220087</v>
      </c>
      <c r="C4590" s="7">
        <v>0.63268242829101096</v>
      </c>
      <c r="D4590" s="11">
        <f t="shared" si="142"/>
        <v>0.220087</v>
      </c>
      <c r="E4590" s="11">
        <f t="shared" si="143"/>
        <v>0.63268242829101096</v>
      </c>
      <c r="F4590" s="7">
        <v>7.0000000000000007E-2</v>
      </c>
      <c r="G4590" s="7">
        <v>18</v>
      </c>
    </row>
    <row r="4591" spans="1:7" x14ac:dyDescent="0.2">
      <c r="A4591" s="3">
        <v>4588</v>
      </c>
      <c r="B4591" s="7">
        <v>0.22820499999999999</v>
      </c>
      <c r="C4591" s="7">
        <v>0.63968816666268502</v>
      </c>
      <c r="D4591" s="11">
        <f t="shared" si="142"/>
        <v>0.22820499999999999</v>
      </c>
      <c r="E4591" s="11">
        <f t="shared" si="143"/>
        <v>0.63968816666268502</v>
      </c>
      <c r="F4591" s="7">
        <v>7.0000000000000007E-2</v>
      </c>
      <c r="G4591" s="7">
        <v>18</v>
      </c>
    </row>
    <row r="4592" spans="1:7" x14ac:dyDescent="0.2">
      <c r="A4592" s="3">
        <v>4589</v>
      </c>
      <c r="B4592" s="7">
        <v>0.19486400000000001</v>
      </c>
      <c r="C4592" s="7">
        <v>0.70916566334925801</v>
      </c>
      <c r="D4592" s="11">
        <f t="shared" si="142"/>
        <v>0.19486400000000001</v>
      </c>
      <c r="E4592" s="11">
        <f t="shared" si="143"/>
        <v>0.70916566334925801</v>
      </c>
      <c r="F4592" s="7">
        <v>7.0000000000000007E-2</v>
      </c>
      <c r="G4592" s="7">
        <v>18</v>
      </c>
    </row>
    <row r="4593" spans="1:7" x14ac:dyDescent="0.2">
      <c r="A4593" s="3">
        <v>4590</v>
      </c>
      <c r="B4593" s="7">
        <v>0.21099699999999999</v>
      </c>
      <c r="C4593" s="7">
        <v>0.73751925831458698</v>
      </c>
      <c r="D4593" s="11">
        <f t="shared" si="142"/>
        <v>0.21099699999999999</v>
      </c>
      <c r="E4593" s="11">
        <f t="shared" si="143"/>
        <v>0.73751925831458698</v>
      </c>
      <c r="F4593" s="7">
        <v>7.0000000000000007E-2</v>
      </c>
      <c r="G4593" s="7">
        <v>18</v>
      </c>
    </row>
    <row r="4594" spans="1:7" x14ac:dyDescent="0.2">
      <c r="A4594" s="3">
        <v>4591</v>
      </c>
      <c r="B4594" s="7">
        <v>0.216116</v>
      </c>
      <c r="C4594" s="7">
        <v>0.63821518306228797</v>
      </c>
      <c r="D4594" s="11">
        <f t="shared" si="142"/>
        <v>0.216116</v>
      </c>
      <c r="E4594" s="11">
        <f t="shared" si="143"/>
        <v>0.63821518306228797</v>
      </c>
      <c r="F4594" s="7">
        <v>7.0000000000000007E-2</v>
      </c>
      <c r="G4594" s="7">
        <v>18</v>
      </c>
    </row>
    <row r="4595" spans="1:7" x14ac:dyDescent="0.2">
      <c r="A4595" s="3">
        <v>4592</v>
      </c>
      <c r="B4595" s="7">
        <v>0.20851600000000001</v>
      </c>
      <c r="C4595" s="7">
        <v>0.63981503658083505</v>
      </c>
      <c r="D4595" s="11">
        <f t="shared" si="142"/>
        <v>0.20851600000000001</v>
      </c>
      <c r="E4595" s="11">
        <f t="shared" si="143"/>
        <v>0.63981503658083505</v>
      </c>
      <c r="F4595" s="7">
        <v>7.0000000000000007E-2</v>
      </c>
      <c r="G4595" s="7">
        <v>18</v>
      </c>
    </row>
    <row r="4596" spans="1:7" x14ac:dyDescent="0.2">
      <c r="A4596" s="3">
        <v>4593</v>
      </c>
      <c r="B4596" s="7">
        <v>0.17710000000000001</v>
      </c>
      <c r="C4596" s="7">
        <v>0.71679294064255905</v>
      </c>
      <c r="D4596" s="11">
        <f t="shared" si="142"/>
        <v>0.17710000000000001</v>
      </c>
      <c r="E4596" s="11">
        <f t="shared" si="143"/>
        <v>0.71679294064255905</v>
      </c>
      <c r="F4596" s="7">
        <v>7.0000000000000007E-2</v>
      </c>
      <c r="G4596" s="7">
        <v>18</v>
      </c>
    </row>
    <row r="4597" spans="1:7" x14ac:dyDescent="0.2">
      <c r="A4597" s="3">
        <v>4594</v>
      </c>
      <c r="B4597" s="7">
        <v>0.15168100000000001</v>
      </c>
      <c r="C4597" s="7">
        <v>0.80458650278875299</v>
      </c>
      <c r="D4597" s="11">
        <f t="shared" si="142"/>
        <v>0.15168100000000001</v>
      </c>
      <c r="E4597" s="11">
        <f t="shared" si="143"/>
        <v>0.80458650278875299</v>
      </c>
      <c r="F4597" s="7">
        <v>7.0000000000000007E-2</v>
      </c>
      <c r="G4597" s="7">
        <v>18</v>
      </c>
    </row>
    <row r="4598" spans="1:7" x14ac:dyDescent="0.2">
      <c r="A4598" s="3">
        <v>4595</v>
      </c>
      <c r="B4598" s="7">
        <v>0.13222700000000001</v>
      </c>
      <c r="C4598" s="7">
        <v>0.82584693942669196</v>
      </c>
      <c r="D4598" s="11">
        <f t="shared" si="142"/>
        <v>0.13222700000000001</v>
      </c>
      <c r="E4598" s="11">
        <f t="shared" si="143"/>
        <v>0.82584693942669196</v>
      </c>
      <c r="F4598" s="7">
        <v>7.0000000000000007E-2</v>
      </c>
      <c r="G4598" s="7">
        <v>18</v>
      </c>
    </row>
    <row r="4599" spans="1:7" x14ac:dyDescent="0.2">
      <c r="A4599" s="3">
        <v>4596</v>
      </c>
      <c r="B4599" s="7">
        <v>0.121782</v>
      </c>
      <c r="C4599" s="7">
        <v>0.79819469297016299</v>
      </c>
      <c r="D4599" s="11">
        <f t="shared" si="142"/>
        <v>0.121782</v>
      </c>
      <c r="E4599" s="11">
        <f t="shared" si="143"/>
        <v>0.79819469297016299</v>
      </c>
      <c r="F4599" s="7">
        <v>7.0000000000000007E-2</v>
      </c>
      <c r="G4599" s="7">
        <v>18</v>
      </c>
    </row>
    <row r="4600" spans="1:7" x14ac:dyDescent="0.2">
      <c r="A4600" s="3">
        <v>4597</v>
      </c>
      <c r="B4600" s="7">
        <v>0.11360000000000001</v>
      </c>
      <c r="C4600" s="7">
        <v>0.74856295336400802</v>
      </c>
      <c r="D4600" s="11">
        <f t="shared" si="142"/>
        <v>0.11360000000000001</v>
      </c>
      <c r="E4600" s="11">
        <f t="shared" si="143"/>
        <v>0.74856295336400802</v>
      </c>
      <c r="F4600" s="7">
        <v>7.0000000000000007E-2</v>
      </c>
      <c r="G4600" s="7">
        <v>18</v>
      </c>
    </row>
    <row r="4601" spans="1:7" x14ac:dyDescent="0.2">
      <c r="A4601" s="3">
        <v>4598</v>
      </c>
      <c r="B4601" s="7">
        <v>0.110291</v>
      </c>
      <c r="C4601" s="7">
        <v>0.69834907626474496</v>
      </c>
      <c r="D4601" s="11">
        <f t="shared" si="142"/>
        <v>0.110291</v>
      </c>
      <c r="E4601" s="11">
        <f t="shared" si="143"/>
        <v>0.69834907626474496</v>
      </c>
      <c r="F4601" s="7">
        <v>7.0000000000000007E-2</v>
      </c>
      <c r="G4601" s="7">
        <v>18</v>
      </c>
    </row>
    <row r="4602" spans="1:7" x14ac:dyDescent="0.2">
      <c r="A4602" s="3">
        <v>4599</v>
      </c>
      <c r="B4602" s="7">
        <v>0.11113000000000001</v>
      </c>
      <c r="C4602" s="7">
        <v>0.67221085043933304</v>
      </c>
      <c r="D4602" s="11">
        <f t="shared" si="142"/>
        <v>0.11113000000000001</v>
      </c>
      <c r="E4602" s="11">
        <f t="shared" si="143"/>
        <v>0.67221085043933304</v>
      </c>
      <c r="F4602" s="7">
        <v>7.0000000000000007E-2</v>
      </c>
      <c r="G4602" s="7">
        <v>18</v>
      </c>
    </row>
    <row r="4603" spans="1:7" x14ac:dyDescent="0.2">
      <c r="A4603" s="3">
        <v>4600</v>
      </c>
      <c r="B4603" s="7">
        <v>0.112646</v>
      </c>
      <c r="C4603" s="7">
        <v>0.65440537192377002</v>
      </c>
      <c r="D4603" s="11">
        <f t="shared" si="142"/>
        <v>0.112646</v>
      </c>
      <c r="E4603" s="11">
        <f t="shared" si="143"/>
        <v>0.65440537192377002</v>
      </c>
      <c r="F4603" s="7">
        <v>7.0000000000000007E-2</v>
      </c>
      <c r="G4603" s="7">
        <v>18</v>
      </c>
    </row>
    <row r="4604" spans="1:7" x14ac:dyDescent="0.2">
      <c r="A4604" s="3">
        <v>4601</v>
      </c>
      <c r="B4604" s="7">
        <v>0.12108099999999999</v>
      </c>
      <c r="C4604" s="7">
        <v>0.62592215797311102</v>
      </c>
      <c r="D4604" s="11">
        <f t="shared" si="142"/>
        <v>0.12108099999999999</v>
      </c>
      <c r="E4604" s="11">
        <f t="shared" si="143"/>
        <v>0.62592215797311102</v>
      </c>
      <c r="F4604" s="7">
        <v>0.04</v>
      </c>
      <c r="G4604" s="7">
        <v>18</v>
      </c>
    </row>
    <row r="4605" spans="1:7" x14ac:dyDescent="0.2">
      <c r="A4605" s="3">
        <v>4602</v>
      </c>
      <c r="B4605" s="7">
        <v>0.128306</v>
      </c>
      <c r="C4605" s="7">
        <v>0.57623168210672304</v>
      </c>
      <c r="D4605" s="11">
        <f t="shared" si="142"/>
        <v>0.128306</v>
      </c>
      <c r="E4605" s="11">
        <f t="shared" si="143"/>
        <v>0.57623168210672304</v>
      </c>
      <c r="F4605" s="7">
        <v>0.04</v>
      </c>
      <c r="G4605" s="7">
        <v>18</v>
      </c>
    </row>
    <row r="4606" spans="1:7" x14ac:dyDescent="0.2">
      <c r="A4606" s="3">
        <v>4603</v>
      </c>
      <c r="B4606" s="7">
        <v>0.12167600000000001</v>
      </c>
      <c r="C4606" s="7">
        <v>0.57166977366100902</v>
      </c>
      <c r="D4606" s="11">
        <f t="shared" si="142"/>
        <v>0.12167600000000001</v>
      </c>
      <c r="E4606" s="11">
        <f t="shared" si="143"/>
        <v>0.57166977366100902</v>
      </c>
      <c r="F4606" s="7">
        <v>0.04</v>
      </c>
      <c r="G4606" s="7">
        <v>18</v>
      </c>
    </row>
    <row r="4607" spans="1:7" x14ac:dyDescent="0.2">
      <c r="A4607" s="3">
        <v>4604</v>
      </c>
      <c r="B4607" s="7">
        <v>0.113029</v>
      </c>
      <c r="C4607" s="7">
        <v>0.57792728193576803</v>
      </c>
      <c r="D4607" s="11">
        <f t="shared" si="142"/>
        <v>0.113029</v>
      </c>
      <c r="E4607" s="11">
        <f t="shared" si="143"/>
        <v>0.57792728193576803</v>
      </c>
      <c r="F4607" s="7">
        <v>0.04</v>
      </c>
      <c r="G4607" s="7">
        <v>18</v>
      </c>
    </row>
    <row r="4608" spans="1:7" x14ac:dyDescent="0.2">
      <c r="A4608" s="3">
        <v>4605</v>
      </c>
      <c r="B4608" s="7">
        <v>0.112455</v>
      </c>
      <c r="C4608" s="7">
        <v>0.55121191540516801</v>
      </c>
      <c r="D4608" s="11">
        <f t="shared" si="142"/>
        <v>0.112455</v>
      </c>
      <c r="E4608" s="11">
        <f t="shared" si="143"/>
        <v>0.55121191540516801</v>
      </c>
      <c r="F4608" s="7">
        <v>0.04</v>
      </c>
      <c r="G4608" s="7">
        <v>18</v>
      </c>
    </row>
    <row r="4609" spans="1:7" x14ac:dyDescent="0.2">
      <c r="A4609" s="3">
        <v>4606</v>
      </c>
      <c r="B4609" s="7">
        <v>0.108652</v>
      </c>
      <c r="C4609" s="7">
        <v>0.51090149241465099</v>
      </c>
      <c r="D4609" s="11">
        <f t="shared" si="142"/>
        <v>0.108652</v>
      </c>
      <c r="E4609" s="11">
        <f t="shared" si="143"/>
        <v>0.51090149241465099</v>
      </c>
      <c r="F4609" s="7">
        <v>0.04</v>
      </c>
      <c r="G4609" s="7">
        <v>18</v>
      </c>
    </row>
    <row r="4610" spans="1:7" x14ac:dyDescent="0.2">
      <c r="A4610" s="3">
        <v>4607</v>
      </c>
      <c r="B4610" s="7">
        <v>0.106596</v>
      </c>
      <c r="C4610" s="7">
        <v>0.49745681148577298</v>
      </c>
      <c r="D4610" s="11">
        <f t="shared" si="142"/>
        <v>0.106596</v>
      </c>
      <c r="E4610" s="11">
        <f t="shared" si="143"/>
        <v>0.49745681148577298</v>
      </c>
      <c r="F4610" s="7">
        <v>0.04</v>
      </c>
      <c r="G4610" s="7">
        <v>18</v>
      </c>
    </row>
    <row r="4611" spans="1:7" x14ac:dyDescent="0.2">
      <c r="A4611" s="3">
        <v>4608</v>
      </c>
      <c r="B4611" s="7">
        <v>0.104037</v>
      </c>
      <c r="C4611" s="7">
        <v>0.52225670467627905</v>
      </c>
      <c r="D4611" s="11">
        <f t="shared" si="142"/>
        <v>0.104037</v>
      </c>
      <c r="E4611" s="11">
        <f t="shared" si="143"/>
        <v>0.52225670467627905</v>
      </c>
      <c r="F4611" s="7">
        <v>0.04</v>
      </c>
      <c r="G4611" s="7">
        <v>18</v>
      </c>
    </row>
    <row r="4612" spans="1:7" x14ac:dyDescent="0.2">
      <c r="A4612" s="3">
        <v>4609</v>
      </c>
      <c r="B4612" s="7">
        <v>8.3330600000000005E-2</v>
      </c>
      <c r="C4612" s="7">
        <v>0.60800941826856503</v>
      </c>
      <c r="D4612" s="11">
        <f t="shared" si="142"/>
        <v>8.3330600000000005E-2</v>
      </c>
      <c r="E4612" s="11">
        <f t="shared" si="143"/>
        <v>0.60800941826856503</v>
      </c>
      <c r="F4612" s="7">
        <v>0.04</v>
      </c>
      <c r="G4612" s="7">
        <v>18</v>
      </c>
    </row>
    <row r="4613" spans="1:7" x14ac:dyDescent="0.2">
      <c r="A4613" s="3">
        <v>4610</v>
      </c>
      <c r="B4613" s="7">
        <v>8.0013600000000004E-2</v>
      </c>
      <c r="C4613" s="7">
        <v>0.72907043952045802</v>
      </c>
      <c r="D4613" s="11">
        <f t="shared" ref="D4613:D4676" si="144">IF(B4613&gt;=0,B4613,0)</f>
        <v>8.0013600000000004E-2</v>
      </c>
      <c r="E4613" s="11">
        <f t="shared" ref="E4613:E4676" si="145">IF(B4613&gt;=0,C4613,0)</f>
        <v>0.72907043952045802</v>
      </c>
      <c r="F4613" s="7">
        <v>0.04</v>
      </c>
      <c r="G4613" s="7">
        <v>18</v>
      </c>
    </row>
    <row r="4614" spans="1:7" x14ac:dyDescent="0.2">
      <c r="A4614" s="3">
        <v>4611</v>
      </c>
      <c r="B4614" s="7">
        <v>5.0570700000000003E-2</v>
      </c>
      <c r="C4614" s="7">
        <v>0.751009867302186</v>
      </c>
      <c r="D4614" s="11">
        <f t="shared" si="144"/>
        <v>5.0570700000000003E-2</v>
      </c>
      <c r="E4614" s="11">
        <f t="shared" si="145"/>
        <v>0.751009867302186</v>
      </c>
      <c r="F4614" s="7">
        <v>0.04</v>
      </c>
      <c r="G4614" s="7">
        <v>18</v>
      </c>
    </row>
    <row r="4615" spans="1:7" x14ac:dyDescent="0.2">
      <c r="A4615" s="3">
        <v>4612</v>
      </c>
      <c r="B4615" s="7">
        <v>5.1154699999999997E-2</v>
      </c>
      <c r="C4615" s="7">
        <v>0.82401285282606895</v>
      </c>
      <c r="D4615" s="11">
        <f t="shared" si="144"/>
        <v>5.1154699999999997E-2</v>
      </c>
      <c r="E4615" s="11">
        <f t="shared" si="145"/>
        <v>0.82401285282606895</v>
      </c>
      <c r="F4615" s="7">
        <v>0.04</v>
      </c>
      <c r="G4615" s="7">
        <v>18</v>
      </c>
    </row>
    <row r="4616" spans="1:7" x14ac:dyDescent="0.2">
      <c r="A4616" s="3">
        <v>4613</v>
      </c>
      <c r="B4616" s="7">
        <v>5.0861900000000002E-2</v>
      </c>
      <c r="C4616" s="7">
        <v>0.77299831195799096</v>
      </c>
      <c r="D4616" s="11">
        <f t="shared" si="144"/>
        <v>5.0861900000000002E-2</v>
      </c>
      <c r="E4616" s="11">
        <f t="shared" si="145"/>
        <v>0.77299831195799096</v>
      </c>
      <c r="F4616" s="7">
        <v>0.04</v>
      </c>
      <c r="G4616" s="7">
        <v>18</v>
      </c>
    </row>
    <row r="4617" spans="1:7" x14ac:dyDescent="0.2">
      <c r="A4617" s="3">
        <v>4614</v>
      </c>
      <c r="B4617" s="7">
        <v>3.4174900000000001E-2</v>
      </c>
      <c r="C4617" s="7">
        <v>0.58690684421424699</v>
      </c>
      <c r="D4617" s="11">
        <f t="shared" si="144"/>
        <v>3.4174900000000001E-2</v>
      </c>
      <c r="E4617" s="11">
        <f t="shared" si="145"/>
        <v>0.58690684421424699</v>
      </c>
      <c r="F4617" s="7">
        <v>0.04</v>
      </c>
      <c r="G4617" s="7">
        <v>18</v>
      </c>
    </row>
    <row r="4618" spans="1:7" x14ac:dyDescent="0.2">
      <c r="A4618" s="3">
        <v>4615</v>
      </c>
      <c r="B4618" s="7">
        <v>2.1107899999999999E-2</v>
      </c>
      <c r="C4618" s="7">
        <v>0.364884000498651</v>
      </c>
      <c r="D4618" s="11">
        <f t="shared" si="144"/>
        <v>2.1107899999999999E-2</v>
      </c>
      <c r="E4618" s="11">
        <f t="shared" si="145"/>
        <v>0.364884000498651</v>
      </c>
      <c r="F4618" s="7">
        <v>0.04</v>
      </c>
      <c r="G4618" s="7">
        <v>18</v>
      </c>
    </row>
    <row r="4619" spans="1:7" x14ac:dyDescent="0.2">
      <c r="A4619" s="3">
        <v>4616</v>
      </c>
      <c r="B4619" s="7">
        <v>1.2183100000000001E-2</v>
      </c>
      <c r="C4619" s="7">
        <v>0.16261284952541899</v>
      </c>
      <c r="D4619" s="11">
        <f t="shared" si="144"/>
        <v>1.2183100000000001E-2</v>
      </c>
      <c r="E4619" s="11">
        <f t="shared" si="145"/>
        <v>0.16261284952541899</v>
      </c>
      <c r="F4619" s="7">
        <v>0.04</v>
      </c>
      <c r="G4619" s="7">
        <v>18</v>
      </c>
    </row>
    <row r="4620" spans="1:7" x14ac:dyDescent="0.2">
      <c r="A4620" s="3">
        <v>4617</v>
      </c>
      <c r="B4620" s="9">
        <v>-2.2799200000000001E-6</v>
      </c>
      <c r="C4620" s="7">
        <v>1.9113425142562E-6</v>
      </c>
      <c r="D4620" s="11">
        <f t="shared" si="144"/>
        <v>0</v>
      </c>
      <c r="E4620" s="11">
        <f t="shared" si="145"/>
        <v>0</v>
      </c>
      <c r="F4620" s="7">
        <v>0.04</v>
      </c>
      <c r="G4620" s="7">
        <v>18</v>
      </c>
    </row>
    <row r="4621" spans="1:7" x14ac:dyDescent="0.2">
      <c r="A4621" s="3">
        <v>4618</v>
      </c>
      <c r="B4621" s="9">
        <v>-1.6013499999999999E-6</v>
      </c>
      <c r="C4621" s="7">
        <v>7.0487067415456704E-7</v>
      </c>
      <c r="D4621" s="11">
        <f t="shared" si="144"/>
        <v>0</v>
      </c>
      <c r="E4621" s="11">
        <f t="shared" si="145"/>
        <v>0</v>
      </c>
      <c r="F4621" s="7">
        <v>0.04</v>
      </c>
      <c r="G4621" s="7">
        <v>18</v>
      </c>
    </row>
    <row r="4622" spans="1:7" x14ac:dyDescent="0.2">
      <c r="A4622" s="3">
        <v>4619</v>
      </c>
      <c r="B4622" s="9">
        <v>-1.2066400000000001E-6</v>
      </c>
      <c r="C4622" s="7">
        <v>1.4564236878990201E-9</v>
      </c>
      <c r="D4622" s="11">
        <f t="shared" si="144"/>
        <v>0</v>
      </c>
      <c r="E4622" s="11">
        <f t="shared" si="145"/>
        <v>0</v>
      </c>
      <c r="F4622" s="7">
        <v>0.04</v>
      </c>
      <c r="G4622" s="7">
        <v>18</v>
      </c>
    </row>
    <row r="4623" spans="1:7" x14ac:dyDescent="0.2">
      <c r="A4623" s="3">
        <v>4620</v>
      </c>
      <c r="B4623" s="9">
        <v>-1.3108800000000001E-6</v>
      </c>
      <c r="C4623" s="7">
        <v>0</v>
      </c>
      <c r="D4623" s="11">
        <f t="shared" si="144"/>
        <v>0</v>
      </c>
      <c r="E4623" s="11">
        <f t="shared" si="145"/>
        <v>0</v>
      </c>
      <c r="F4623" s="7">
        <v>0.04</v>
      </c>
      <c r="G4623" s="7">
        <v>18</v>
      </c>
    </row>
    <row r="4624" spans="1:7" x14ac:dyDescent="0.2">
      <c r="A4624" s="3">
        <v>4621</v>
      </c>
      <c r="B4624" s="7">
        <v>0.30520000000000003</v>
      </c>
      <c r="C4624" s="7">
        <v>0.29642975630267199</v>
      </c>
      <c r="D4624" s="11">
        <f t="shared" si="144"/>
        <v>0.30520000000000003</v>
      </c>
      <c r="E4624" s="11">
        <f t="shared" si="145"/>
        <v>0.29642975630267199</v>
      </c>
      <c r="F4624" s="7">
        <v>0.04</v>
      </c>
      <c r="G4624" s="7">
        <v>18</v>
      </c>
    </row>
    <row r="4625" spans="1:7" x14ac:dyDescent="0.2">
      <c r="A4625" s="3">
        <v>4622</v>
      </c>
      <c r="B4625" s="7">
        <v>0.33264199999999999</v>
      </c>
      <c r="C4625" s="7">
        <v>0.26567697620379099</v>
      </c>
      <c r="D4625" s="11">
        <f t="shared" si="144"/>
        <v>0.33264199999999999</v>
      </c>
      <c r="E4625" s="11">
        <f t="shared" si="145"/>
        <v>0.26567697620379099</v>
      </c>
      <c r="F4625" s="7">
        <v>0.04</v>
      </c>
      <c r="G4625" s="7">
        <v>18</v>
      </c>
    </row>
    <row r="4626" spans="1:7" x14ac:dyDescent="0.2">
      <c r="A4626" s="3">
        <v>4623</v>
      </c>
      <c r="B4626" s="7">
        <v>0.36356300000000003</v>
      </c>
      <c r="C4626" s="7">
        <v>0.31883651704737098</v>
      </c>
      <c r="D4626" s="11">
        <f t="shared" si="144"/>
        <v>0.36356300000000003</v>
      </c>
      <c r="E4626" s="11">
        <f t="shared" si="145"/>
        <v>0.31883651704737098</v>
      </c>
      <c r="F4626" s="7">
        <v>0.04</v>
      </c>
      <c r="G4626" s="7">
        <v>18</v>
      </c>
    </row>
    <row r="4627" spans="1:7" x14ac:dyDescent="0.2">
      <c r="A4627" s="3">
        <v>4624</v>
      </c>
      <c r="B4627" s="7">
        <v>0.397789</v>
      </c>
      <c r="C4627" s="7">
        <v>0.26546944778001302</v>
      </c>
      <c r="D4627" s="11">
        <f t="shared" si="144"/>
        <v>0.397789</v>
      </c>
      <c r="E4627" s="11">
        <f t="shared" si="145"/>
        <v>0.26546944778001302</v>
      </c>
      <c r="F4627" s="7">
        <v>0.04</v>
      </c>
      <c r="G4627" s="7">
        <v>18</v>
      </c>
    </row>
    <row r="4628" spans="1:7" x14ac:dyDescent="0.2">
      <c r="A4628" s="3">
        <v>4625</v>
      </c>
      <c r="B4628" s="7">
        <v>0.41378999999999999</v>
      </c>
      <c r="C4628" s="7">
        <v>0.228708428118826</v>
      </c>
      <c r="D4628" s="11">
        <f t="shared" si="144"/>
        <v>0.41378999999999999</v>
      </c>
      <c r="E4628" s="11">
        <f t="shared" si="145"/>
        <v>0.228708428118826</v>
      </c>
      <c r="F4628" s="7">
        <v>0.04</v>
      </c>
      <c r="G4628" s="7">
        <v>18</v>
      </c>
    </row>
    <row r="4629" spans="1:7" x14ac:dyDescent="0.2">
      <c r="A4629" s="3">
        <v>4626</v>
      </c>
      <c r="B4629" s="7">
        <v>0.42123899999999997</v>
      </c>
      <c r="C4629" s="7">
        <v>0.239259553354989</v>
      </c>
      <c r="D4629" s="11">
        <f t="shared" si="144"/>
        <v>0.42123899999999997</v>
      </c>
      <c r="E4629" s="11">
        <f t="shared" si="145"/>
        <v>0.239259553354989</v>
      </c>
      <c r="F4629" s="7">
        <v>0.04</v>
      </c>
      <c r="G4629" s="7">
        <v>18</v>
      </c>
    </row>
    <row r="4630" spans="1:7" x14ac:dyDescent="0.2">
      <c r="A4630" s="3">
        <v>4627</v>
      </c>
      <c r="B4630" s="7">
        <v>0.417404</v>
      </c>
      <c r="C4630" s="7">
        <v>0.33697185969037402</v>
      </c>
      <c r="D4630" s="11">
        <f t="shared" si="144"/>
        <v>0.417404</v>
      </c>
      <c r="E4630" s="11">
        <f t="shared" si="145"/>
        <v>0.33697185969037402</v>
      </c>
      <c r="F4630" s="7">
        <v>0.04</v>
      </c>
      <c r="G4630" s="7">
        <v>18</v>
      </c>
    </row>
    <row r="4631" spans="1:7" x14ac:dyDescent="0.2">
      <c r="A4631" s="3">
        <v>4628</v>
      </c>
      <c r="B4631" s="7">
        <v>0.431342</v>
      </c>
      <c r="C4631" s="7">
        <v>0.34808113713474897</v>
      </c>
      <c r="D4631" s="11">
        <f t="shared" si="144"/>
        <v>0.431342</v>
      </c>
      <c r="E4631" s="11">
        <f t="shared" si="145"/>
        <v>0.34808113713474897</v>
      </c>
      <c r="F4631" s="7">
        <v>0.04</v>
      </c>
      <c r="G4631" s="7">
        <v>18</v>
      </c>
    </row>
    <row r="4632" spans="1:7" x14ac:dyDescent="0.2">
      <c r="A4632" s="3">
        <v>4629</v>
      </c>
      <c r="B4632" s="7">
        <v>0.45114500000000002</v>
      </c>
      <c r="C4632" s="7">
        <v>0.24696876812159699</v>
      </c>
      <c r="D4632" s="11">
        <f t="shared" si="144"/>
        <v>0.45114500000000002</v>
      </c>
      <c r="E4632" s="11">
        <f t="shared" si="145"/>
        <v>0.24696876812159699</v>
      </c>
      <c r="F4632" s="7">
        <v>0.04</v>
      </c>
      <c r="G4632" s="7">
        <v>18</v>
      </c>
    </row>
    <row r="4633" spans="1:7" x14ac:dyDescent="0.2">
      <c r="A4633" s="3">
        <v>4630</v>
      </c>
      <c r="B4633" s="7">
        <v>0.48367599999999999</v>
      </c>
      <c r="C4633" s="7">
        <v>0.27194714526527503</v>
      </c>
      <c r="D4633" s="11">
        <f t="shared" si="144"/>
        <v>0.48367599999999999</v>
      </c>
      <c r="E4633" s="11">
        <f t="shared" si="145"/>
        <v>0.27194714526527503</v>
      </c>
      <c r="F4633" s="7">
        <v>0.04</v>
      </c>
      <c r="G4633" s="7">
        <v>18</v>
      </c>
    </row>
    <row r="4634" spans="1:7" x14ac:dyDescent="0.2">
      <c r="A4634" s="3">
        <v>4631</v>
      </c>
      <c r="B4634" s="7">
        <v>0.51926000000000005</v>
      </c>
      <c r="C4634" s="7">
        <v>0.25850278187000503</v>
      </c>
      <c r="D4634" s="11">
        <f t="shared" si="144"/>
        <v>0.51926000000000005</v>
      </c>
      <c r="E4634" s="11">
        <f t="shared" si="145"/>
        <v>0.25850278187000503</v>
      </c>
      <c r="F4634" s="7">
        <v>0.04</v>
      </c>
      <c r="G4634" s="7">
        <v>18</v>
      </c>
    </row>
    <row r="4635" spans="1:7" x14ac:dyDescent="0.2">
      <c r="A4635" s="3">
        <v>4632</v>
      </c>
      <c r="B4635" s="7">
        <v>0.56484299999999998</v>
      </c>
      <c r="C4635" s="7">
        <v>0.30561830894746</v>
      </c>
      <c r="D4635" s="11">
        <f t="shared" si="144"/>
        <v>0.56484299999999998</v>
      </c>
      <c r="E4635" s="11">
        <f t="shared" si="145"/>
        <v>0.30561830894746</v>
      </c>
      <c r="F4635" s="7">
        <v>0.04</v>
      </c>
      <c r="G4635" s="7">
        <v>18</v>
      </c>
    </row>
    <row r="4636" spans="1:7" x14ac:dyDescent="0.2">
      <c r="A4636" s="3">
        <v>4633</v>
      </c>
      <c r="B4636" s="7">
        <v>0.60567700000000002</v>
      </c>
      <c r="C4636" s="7">
        <v>0.272352868621282</v>
      </c>
      <c r="D4636" s="11">
        <f t="shared" si="144"/>
        <v>0.60567700000000002</v>
      </c>
      <c r="E4636" s="11">
        <f t="shared" si="145"/>
        <v>0.272352868621282</v>
      </c>
      <c r="F4636" s="7">
        <v>0.04</v>
      </c>
      <c r="G4636" s="7">
        <v>18</v>
      </c>
    </row>
    <row r="4637" spans="1:7" x14ac:dyDescent="0.2">
      <c r="A4637" s="3">
        <v>4634</v>
      </c>
      <c r="B4637" s="7">
        <v>0.64836199999999999</v>
      </c>
      <c r="C4637" s="7">
        <v>0.22952166421869299</v>
      </c>
      <c r="D4637" s="11">
        <f t="shared" si="144"/>
        <v>0.64836199999999999</v>
      </c>
      <c r="E4637" s="11">
        <f t="shared" si="145"/>
        <v>0.22952166421869299</v>
      </c>
      <c r="F4637" s="7">
        <v>0.04</v>
      </c>
      <c r="G4637" s="7">
        <v>18</v>
      </c>
    </row>
    <row r="4638" spans="1:7" x14ac:dyDescent="0.2">
      <c r="A4638" s="3">
        <v>4635</v>
      </c>
      <c r="B4638" s="7">
        <v>0.68425499999999995</v>
      </c>
      <c r="C4638" s="7">
        <v>0.22032189868095201</v>
      </c>
      <c r="D4638" s="11">
        <f t="shared" si="144"/>
        <v>0.68425499999999995</v>
      </c>
      <c r="E4638" s="11">
        <f t="shared" si="145"/>
        <v>0.22032189868095201</v>
      </c>
      <c r="F4638" s="7">
        <v>0.04</v>
      </c>
      <c r="G4638" s="7">
        <v>18</v>
      </c>
    </row>
    <row r="4639" spans="1:7" x14ac:dyDescent="0.2">
      <c r="A4639" s="3">
        <v>4636</v>
      </c>
      <c r="B4639" s="7">
        <v>0.72566200000000003</v>
      </c>
      <c r="C4639" s="7">
        <v>0.28056791443101398</v>
      </c>
      <c r="D4639" s="11">
        <f t="shared" si="144"/>
        <v>0.72566200000000003</v>
      </c>
      <c r="E4639" s="11">
        <f t="shared" si="145"/>
        <v>0.28056791443101398</v>
      </c>
      <c r="F4639" s="7">
        <v>0.04</v>
      </c>
      <c r="G4639" s="7">
        <v>18</v>
      </c>
    </row>
    <row r="4640" spans="1:7" x14ac:dyDescent="0.2">
      <c r="A4640" s="3">
        <v>4637</v>
      </c>
      <c r="B4640" s="7">
        <v>0.74720500000000001</v>
      </c>
      <c r="C4640" s="7">
        <v>0.25701582269148598</v>
      </c>
      <c r="D4640" s="11">
        <f t="shared" si="144"/>
        <v>0.74720500000000001</v>
      </c>
      <c r="E4640" s="11">
        <f t="shared" si="145"/>
        <v>0.25701582269148598</v>
      </c>
      <c r="F4640" s="7">
        <v>0.04</v>
      </c>
      <c r="G4640" s="7">
        <v>18</v>
      </c>
    </row>
    <row r="4641" spans="1:7" x14ac:dyDescent="0.2">
      <c r="A4641" s="3">
        <v>4638</v>
      </c>
      <c r="B4641" s="7">
        <v>0.75620399999999999</v>
      </c>
      <c r="C4641" s="7">
        <v>0.342606745266333</v>
      </c>
      <c r="D4641" s="11">
        <f t="shared" si="144"/>
        <v>0.75620399999999999</v>
      </c>
      <c r="E4641" s="11">
        <f t="shared" si="145"/>
        <v>0.342606745266333</v>
      </c>
      <c r="F4641" s="7">
        <v>0.04</v>
      </c>
      <c r="G4641" s="7">
        <v>18</v>
      </c>
    </row>
    <row r="4642" spans="1:7" x14ac:dyDescent="0.2">
      <c r="A4642" s="3">
        <v>4639</v>
      </c>
      <c r="B4642" s="7">
        <v>0.76241400000000004</v>
      </c>
      <c r="C4642" s="7">
        <v>0.33646594513614603</v>
      </c>
      <c r="D4642" s="11">
        <f t="shared" si="144"/>
        <v>0.76241400000000004</v>
      </c>
      <c r="E4642" s="11">
        <f t="shared" si="145"/>
        <v>0.33646594513614603</v>
      </c>
      <c r="F4642" s="7">
        <v>0.04</v>
      </c>
      <c r="G4642" s="7">
        <v>18</v>
      </c>
    </row>
    <row r="4643" spans="1:7" x14ac:dyDescent="0.2">
      <c r="A4643" s="3">
        <v>4640</v>
      </c>
      <c r="B4643" s="7">
        <v>0.810859</v>
      </c>
      <c r="C4643" s="7">
        <v>0.31649052906716202</v>
      </c>
      <c r="D4643" s="11">
        <f t="shared" si="144"/>
        <v>0.810859</v>
      </c>
      <c r="E4643" s="11">
        <f t="shared" si="145"/>
        <v>0.31649052906716202</v>
      </c>
      <c r="F4643" s="7">
        <v>0.04</v>
      </c>
      <c r="G4643" s="7">
        <v>18</v>
      </c>
    </row>
    <row r="4644" spans="1:7" x14ac:dyDescent="0.2">
      <c r="A4644" s="3">
        <v>4641</v>
      </c>
      <c r="B4644" s="7">
        <v>0.89867799999999998</v>
      </c>
      <c r="C4644" s="7">
        <v>0.33176311727625601</v>
      </c>
      <c r="D4644" s="11">
        <f t="shared" si="144"/>
        <v>0.89867799999999998</v>
      </c>
      <c r="E4644" s="11">
        <f t="shared" si="145"/>
        <v>0.33176311727625601</v>
      </c>
      <c r="F4644" s="7">
        <v>0.04</v>
      </c>
      <c r="G4644" s="7">
        <v>18</v>
      </c>
    </row>
    <row r="4645" spans="1:7" x14ac:dyDescent="0.2">
      <c r="A4645" s="3">
        <v>4642</v>
      </c>
      <c r="B4645" s="7">
        <v>0.99375999999999998</v>
      </c>
      <c r="C4645" s="7">
        <v>0.34508798318385497</v>
      </c>
      <c r="D4645" s="11">
        <f t="shared" si="144"/>
        <v>0.99375999999999998</v>
      </c>
      <c r="E4645" s="11">
        <f t="shared" si="145"/>
        <v>0.34508798318385497</v>
      </c>
      <c r="F4645" s="7">
        <v>0.04</v>
      </c>
      <c r="G4645" s="7">
        <v>18</v>
      </c>
    </row>
    <row r="4646" spans="1:7" x14ac:dyDescent="0.2">
      <c r="A4646" s="3">
        <v>4643</v>
      </c>
      <c r="B4646" s="7">
        <v>1.03295</v>
      </c>
      <c r="C4646" s="7">
        <v>0.37136372584481397</v>
      </c>
      <c r="D4646" s="11">
        <f t="shared" si="144"/>
        <v>1.03295</v>
      </c>
      <c r="E4646" s="11">
        <f t="shared" si="145"/>
        <v>0.37136372584481397</v>
      </c>
      <c r="F4646" s="7">
        <v>0.04</v>
      </c>
      <c r="G4646" s="7">
        <v>18</v>
      </c>
    </row>
    <row r="4647" spans="1:7" x14ac:dyDescent="0.2">
      <c r="A4647" s="3">
        <v>4644</v>
      </c>
      <c r="B4647" s="7">
        <v>1.0078</v>
      </c>
      <c r="C4647" s="7">
        <v>0.39245240717655899</v>
      </c>
      <c r="D4647" s="11">
        <f t="shared" si="144"/>
        <v>1.0078</v>
      </c>
      <c r="E4647" s="11">
        <f t="shared" si="145"/>
        <v>0.39245240717655899</v>
      </c>
      <c r="F4647" s="7">
        <v>0.04</v>
      </c>
      <c r="G4647" s="7">
        <v>18</v>
      </c>
    </row>
    <row r="4648" spans="1:7" x14ac:dyDescent="0.2">
      <c r="A4648" s="3">
        <v>4645</v>
      </c>
      <c r="B4648" s="7">
        <v>0.944963</v>
      </c>
      <c r="C4648" s="7">
        <v>0.42613913079758198</v>
      </c>
      <c r="D4648" s="11">
        <f t="shared" si="144"/>
        <v>0.944963</v>
      </c>
      <c r="E4648" s="11">
        <f t="shared" si="145"/>
        <v>0.42613913079758198</v>
      </c>
      <c r="F4648" s="7">
        <v>0.04</v>
      </c>
      <c r="G4648" s="7">
        <v>18</v>
      </c>
    </row>
    <row r="4649" spans="1:7" x14ac:dyDescent="0.2">
      <c r="A4649" s="3">
        <v>4646</v>
      </c>
      <c r="B4649" s="7">
        <v>0.90074699999999996</v>
      </c>
      <c r="C4649" s="7">
        <v>0.43056535988771999</v>
      </c>
      <c r="D4649" s="11">
        <f t="shared" si="144"/>
        <v>0.90074699999999996</v>
      </c>
      <c r="E4649" s="11">
        <f t="shared" si="145"/>
        <v>0.43056535988771999</v>
      </c>
      <c r="F4649" s="7">
        <v>0.04</v>
      </c>
      <c r="G4649" s="7">
        <v>18</v>
      </c>
    </row>
    <row r="4650" spans="1:7" x14ac:dyDescent="0.2">
      <c r="A4650" s="3">
        <v>4647</v>
      </c>
      <c r="B4650" s="7">
        <v>0.90108200000000005</v>
      </c>
      <c r="C4650" s="7">
        <v>0.43969160357419301</v>
      </c>
      <c r="D4650" s="11">
        <f t="shared" si="144"/>
        <v>0.90108200000000005</v>
      </c>
      <c r="E4650" s="11">
        <f t="shared" si="145"/>
        <v>0.43969160357419301</v>
      </c>
      <c r="F4650" s="7">
        <v>0.04</v>
      </c>
      <c r="G4650" s="7">
        <v>18</v>
      </c>
    </row>
    <row r="4651" spans="1:7" x14ac:dyDescent="0.2">
      <c r="A4651" s="3">
        <v>4648</v>
      </c>
      <c r="B4651" s="7">
        <v>0.93226799999999999</v>
      </c>
      <c r="C4651" s="7">
        <v>0.50868335266912301</v>
      </c>
      <c r="D4651" s="11">
        <f t="shared" si="144"/>
        <v>0.93226799999999999</v>
      </c>
      <c r="E4651" s="11">
        <f t="shared" si="145"/>
        <v>0.50868335266912301</v>
      </c>
      <c r="F4651" s="7">
        <v>0.04</v>
      </c>
      <c r="G4651" s="7">
        <v>18</v>
      </c>
    </row>
    <row r="4652" spans="1:7" x14ac:dyDescent="0.2">
      <c r="A4652" s="3">
        <v>4649</v>
      </c>
      <c r="B4652" s="7">
        <v>0.95699000000000001</v>
      </c>
      <c r="C4652" s="7">
        <v>0.46370065174292702</v>
      </c>
      <c r="D4652" s="11">
        <f t="shared" si="144"/>
        <v>0.95699000000000001</v>
      </c>
      <c r="E4652" s="11">
        <f t="shared" si="145"/>
        <v>0.46370065174292702</v>
      </c>
      <c r="F4652" s="7">
        <v>0.04</v>
      </c>
      <c r="G4652" s="7">
        <v>18</v>
      </c>
    </row>
    <row r="4653" spans="1:7" x14ac:dyDescent="0.2">
      <c r="A4653" s="3">
        <v>4650</v>
      </c>
      <c r="B4653" s="7">
        <v>0.92989299999999997</v>
      </c>
      <c r="C4653" s="7">
        <v>0.46746257724683998</v>
      </c>
      <c r="D4653" s="11">
        <f t="shared" si="144"/>
        <v>0.92989299999999997</v>
      </c>
      <c r="E4653" s="11">
        <f t="shared" si="145"/>
        <v>0.46746257724683998</v>
      </c>
      <c r="F4653" s="7">
        <v>0.04</v>
      </c>
      <c r="G4653" s="7">
        <v>18</v>
      </c>
    </row>
    <row r="4654" spans="1:7" x14ac:dyDescent="0.2">
      <c r="A4654" s="3">
        <v>4651</v>
      </c>
      <c r="B4654" s="7">
        <v>0.84702999999999995</v>
      </c>
      <c r="C4654" s="7">
        <v>0.467477951869255</v>
      </c>
      <c r="D4654" s="11">
        <f t="shared" si="144"/>
        <v>0.84702999999999995</v>
      </c>
      <c r="E4654" s="11">
        <f t="shared" si="145"/>
        <v>0.467477951869255</v>
      </c>
      <c r="F4654" s="7">
        <v>0.04</v>
      </c>
      <c r="G4654" s="7">
        <v>18</v>
      </c>
    </row>
    <row r="4655" spans="1:7" x14ac:dyDescent="0.2">
      <c r="A4655" s="3">
        <v>4652</v>
      </c>
      <c r="B4655" s="7">
        <v>0.73909199999999997</v>
      </c>
      <c r="C4655" s="7">
        <v>0.495405677400935</v>
      </c>
      <c r="D4655" s="11">
        <f t="shared" si="144"/>
        <v>0.73909199999999997</v>
      </c>
      <c r="E4655" s="11">
        <f t="shared" si="145"/>
        <v>0.495405677400935</v>
      </c>
      <c r="F4655" s="7">
        <v>7.0000000000000007E-2</v>
      </c>
      <c r="G4655" s="7">
        <v>18</v>
      </c>
    </row>
    <row r="4656" spans="1:7" x14ac:dyDescent="0.2">
      <c r="A4656" s="3">
        <v>4653</v>
      </c>
      <c r="B4656" s="7">
        <v>0.64507000000000003</v>
      </c>
      <c r="C4656" s="7">
        <v>0.50623159931509198</v>
      </c>
      <c r="D4656" s="11">
        <f t="shared" si="144"/>
        <v>0.64507000000000003</v>
      </c>
      <c r="E4656" s="11">
        <f t="shared" si="145"/>
        <v>0.50623159931509198</v>
      </c>
      <c r="F4656" s="7">
        <v>7.0000000000000007E-2</v>
      </c>
      <c r="G4656" s="7">
        <v>18</v>
      </c>
    </row>
    <row r="4657" spans="1:7" x14ac:dyDescent="0.2">
      <c r="A4657" s="3">
        <v>4654</v>
      </c>
      <c r="B4657" s="7">
        <v>0.58191199999999998</v>
      </c>
      <c r="C4657" s="7">
        <v>0.52463063474893501</v>
      </c>
      <c r="D4657" s="11">
        <f t="shared" si="144"/>
        <v>0.58191199999999998</v>
      </c>
      <c r="E4657" s="11">
        <f t="shared" si="145"/>
        <v>0.52463063474893501</v>
      </c>
      <c r="F4657" s="7">
        <v>7.0000000000000007E-2</v>
      </c>
      <c r="G4657" s="7">
        <v>18</v>
      </c>
    </row>
    <row r="4658" spans="1:7" x14ac:dyDescent="0.2">
      <c r="A4658" s="3">
        <v>4655</v>
      </c>
      <c r="B4658" s="7">
        <v>0.54311900000000002</v>
      </c>
      <c r="C4658" s="7">
        <v>0.51232560759404</v>
      </c>
      <c r="D4658" s="11">
        <f t="shared" si="144"/>
        <v>0.54311900000000002</v>
      </c>
      <c r="E4658" s="11">
        <f t="shared" si="145"/>
        <v>0.51232560759404</v>
      </c>
      <c r="F4658" s="7">
        <v>7.0000000000000007E-2</v>
      </c>
      <c r="G4658" s="7">
        <v>18</v>
      </c>
    </row>
    <row r="4659" spans="1:7" x14ac:dyDescent="0.2">
      <c r="A4659" s="3">
        <v>4656</v>
      </c>
      <c r="B4659" s="7">
        <v>0.51340200000000003</v>
      </c>
      <c r="C4659" s="7">
        <v>0.53310653945550202</v>
      </c>
      <c r="D4659" s="11">
        <f t="shared" si="144"/>
        <v>0.51340200000000003</v>
      </c>
      <c r="E4659" s="11">
        <f t="shared" si="145"/>
        <v>0.53310653945550202</v>
      </c>
      <c r="F4659" s="7">
        <v>7.0000000000000007E-2</v>
      </c>
      <c r="G4659" s="7">
        <v>18</v>
      </c>
    </row>
    <row r="4660" spans="1:7" x14ac:dyDescent="0.2">
      <c r="A4660" s="3">
        <v>4657</v>
      </c>
      <c r="B4660" s="7">
        <v>0.49433199999999999</v>
      </c>
      <c r="C4660" s="7">
        <v>0.50947829132470801</v>
      </c>
      <c r="D4660" s="11">
        <f t="shared" si="144"/>
        <v>0.49433199999999999</v>
      </c>
      <c r="E4660" s="11">
        <f t="shared" si="145"/>
        <v>0.50947829132470801</v>
      </c>
      <c r="F4660" s="7">
        <v>7.0000000000000007E-2</v>
      </c>
      <c r="G4660" s="7">
        <v>18</v>
      </c>
    </row>
    <row r="4661" spans="1:7" x14ac:dyDescent="0.2">
      <c r="A4661" s="3">
        <v>4658</v>
      </c>
      <c r="B4661" s="7">
        <v>0.48586800000000002</v>
      </c>
      <c r="C4661" s="7">
        <v>0.64439051912807499</v>
      </c>
      <c r="D4661" s="11">
        <f t="shared" si="144"/>
        <v>0.48586800000000002</v>
      </c>
      <c r="E4661" s="11">
        <f t="shared" si="145"/>
        <v>0.64439051912807499</v>
      </c>
      <c r="F4661" s="7">
        <v>7.0000000000000007E-2</v>
      </c>
      <c r="G4661" s="7">
        <v>18</v>
      </c>
    </row>
    <row r="4662" spans="1:7" x14ac:dyDescent="0.2">
      <c r="A4662" s="3">
        <v>4659</v>
      </c>
      <c r="B4662" s="7">
        <v>0.48210799999999998</v>
      </c>
      <c r="C4662" s="7">
        <v>0.75057882619692295</v>
      </c>
      <c r="D4662" s="11">
        <f t="shared" si="144"/>
        <v>0.48210799999999998</v>
      </c>
      <c r="E4662" s="11">
        <f t="shared" si="145"/>
        <v>0.75057882619692295</v>
      </c>
      <c r="F4662" s="7">
        <v>7.0000000000000007E-2</v>
      </c>
      <c r="G4662" s="7">
        <v>18</v>
      </c>
    </row>
    <row r="4663" spans="1:7" x14ac:dyDescent="0.2">
      <c r="A4663" s="3">
        <v>4660</v>
      </c>
      <c r="B4663" s="7">
        <v>0.490369</v>
      </c>
      <c r="C4663" s="7">
        <v>0.70143706509925796</v>
      </c>
      <c r="D4663" s="11">
        <f t="shared" si="144"/>
        <v>0.490369</v>
      </c>
      <c r="E4663" s="11">
        <f t="shared" si="145"/>
        <v>0.70143706509925796</v>
      </c>
      <c r="F4663" s="7">
        <v>7.0000000000000007E-2</v>
      </c>
      <c r="G4663" s="7">
        <v>18</v>
      </c>
    </row>
    <row r="4664" spans="1:7" x14ac:dyDescent="0.2">
      <c r="A4664" s="3">
        <v>4661</v>
      </c>
      <c r="B4664" s="7">
        <v>0.49551400000000001</v>
      </c>
      <c r="C4664" s="7">
        <v>0.67082915549106903</v>
      </c>
      <c r="D4664" s="11">
        <f t="shared" si="144"/>
        <v>0.49551400000000001</v>
      </c>
      <c r="E4664" s="11">
        <f t="shared" si="145"/>
        <v>0.67082915549106903</v>
      </c>
      <c r="F4664" s="7">
        <v>7.0000000000000007E-2</v>
      </c>
      <c r="G4664" s="7">
        <v>18</v>
      </c>
    </row>
    <row r="4665" spans="1:7" x14ac:dyDescent="0.2">
      <c r="A4665" s="3">
        <v>4662</v>
      </c>
      <c r="B4665" s="7">
        <v>0.50121899999999997</v>
      </c>
      <c r="C4665" s="7">
        <v>0.637603243201602</v>
      </c>
      <c r="D4665" s="11">
        <f t="shared" si="144"/>
        <v>0.50121899999999997</v>
      </c>
      <c r="E4665" s="11">
        <f t="shared" si="145"/>
        <v>0.637603243201602</v>
      </c>
      <c r="F4665" s="7">
        <v>7.0000000000000007E-2</v>
      </c>
      <c r="G4665" s="7">
        <v>18</v>
      </c>
    </row>
    <row r="4666" spans="1:7" x14ac:dyDescent="0.2">
      <c r="A4666" s="3">
        <v>4663</v>
      </c>
      <c r="B4666" s="7">
        <v>0.51675499999999996</v>
      </c>
      <c r="C4666" s="7">
        <v>0.61420181224794801</v>
      </c>
      <c r="D4666" s="11">
        <f t="shared" si="144"/>
        <v>0.51675499999999996</v>
      </c>
      <c r="E4666" s="11">
        <f t="shared" si="145"/>
        <v>0.61420181224794801</v>
      </c>
      <c r="F4666" s="7">
        <v>7.0000000000000007E-2</v>
      </c>
      <c r="G4666" s="7">
        <v>18</v>
      </c>
    </row>
    <row r="4667" spans="1:7" x14ac:dyDescent="0.2">
      <c r="A4667" s="3">
        <v>4664</v>
      </c>
      <c r="B4667" s="7">
        <v>0.49217100000000003</v>
      </c>
      <c r="C4667" s="7">
        <v>0.67289448155320897</v>
      </c>
      <c r="D4667" s="11">
        <f t="shared" si="144"/>
        <v>0.49217100000000003</v>
      </c>
      <c r="E4667" s="11">
        <f t="shared" si="145"/>
        <v>0.67289448155320897</v>
      </c>
      <c r="F4667" s="7">
        <v>7.0000000000000007E-2</v>
      </c>
      <c r="G4667" s="7">
        <v>18</v>
      </c>
    </row>
    <row r="4668" spans="1:7" x14ac:dyDescent="0.2">
      <c r="A4668" s="3">
        <v>4665</v>
      </c>
      <c r="B4668" s="7">
        <v>0.49421700000000002</v>
      </c>
      <c r="C4668" s="7">
        <v>0.58253994729213399</v>
      </c>
      <c r="D4668" s="11">
        <f t="shared" si="144"/>
        <v>0.49421700000000002</v>
      </c>
      <c r="E4668" s="11">
        <f t="shared" si="145"/>
        <v>0.58253994729213399</v>
      </c>
      <c r="F4668" s="7">
        <v>7.0000000000000007E-2</v>
      </c>
      <c r="G4668" s="7">
        <v>18</v>
      </c>
    </row>
    <row r="4669" spans="1:7" x14ac:dyDescent="0.2">
      <c r="A4669" s="3">
        <v>4666</v>
      </c>
      <c r="B4669" s="7">
        <v>0.44368800000000003</v>
      </c>
      <c r="C4669" s="7">
        <v>0.60939755204069002</v>
      </c>
      <c r="D4669" s="11">
        <f t="shared" si="144"/>
        <v>0.44368800000000003</v>
      </c>
      <c r="E4669" s="11">
        <f t="shared" si="145"/>
        <v>0.60939755204069002</v>
      </c>
      <c r="F4669" s="7">
        <v>7.0000000000000007E-2</v>
      </c>
      <c r="G4669" s="7">
        <v>18</v>
      </c>
    </row>
    <row r="4670" spans="1:7" x14ac:dyDescent="0.2">
      <c r="A4670" s="3">
        <v>4667</v>
      </c>
      <c r="B4670" s="7">
        <v>0.38192799999999999</v>
      </c>
      <c r="C4670" s="7">
        <v>0.59574866108684699</v>
      </c>
      <c r="D4670" s="11">
        <f t="shared" si="144"/>
        <v>0.38192799999999999</v>
      </c>
      <c r="E4670" s="11">
        <f t="shared" si="145"/>
        <v>0.59574866108684699</v>
      </c>
      <c r="F4670" s="7">
        <v>7.0000000000000007E-2</v>
      </c>
      <c r="G4670" s="7">
        <v>18</v>
      </c>
    </row>
    <row r="4671" spans="1:7" x14ac:dyDescent="0.2">
      <c r="A4671" s="3">
        <v>4668</v>
      </c>
      <c r="B4671" s="7">
        <v>0.32158500000000001</v>
      </c>
      <c r="C4671" s="7">
        <v>0.71762336597854604</v>
      </c>
      <c r="D4671" s="11">
        <f t="shared" si="144"/>
        <v>0.32158500000000001</v>
      </c>
      <c r="E4671" s="11">
        <f t="shared" si="145"/>
        <v>0.71762336597854604</v>
      </c>
      <c r="F4671" s="7">
        <v>7.0000000000000007E-2</v>
      </c>
      <c r="G4671" s="7">
        <v>18</v>
      </c>
    </row>
    <row r="4672" spans="1:7" x14ac:dyDescent="0.2">
      <c r="A4672" s="3">
        <v>4669</v>
      </c>
      <c r="B4672" s="7">
        <v>0.29510700000000001</v>
      </c>
      <c r="C4672" s="7">
        <v>0.73859094042512596</v>
      </c>
      <c r="D4672" s="11">
        <f t="shared" si="144"/>
        <v>0.29510700000000001</v>
      </c>
      <c r="E4672" s="11">
        <f t="shared" si="145"/>
        <v>0.73859094042512596</v>
      </c>
      <c r="F4672" s="7">
        <v>7.0000000000000007E-2</v>
      </c>
      <c r="G4672" s="7">
        <v>18</v>
      </c>
    </row>
    <row r="4673" spans="1:7" x14ac:dyDescent="0.2">
      <c r="A4673" s="3">
        <v>4670</v>
      </c>
      <c r="B4673" s="7">
        <v>0.30041600000000002</v>
      </c>
      <c r="C4673" s="7">
        <v>0.71810794301018099</v>
      </c>
      <c r="D4673" s="11">
        <f t="shared" si="144"/>
        <v>0.30041600000000002</v>
      </c>
      <c r="E4673" s="11">
        <f t="shared" si="145"/>
        <v>0.71810794301018099</v>
      </c>
      <c r="F4673" s="7">
        <v>7.0000000000000007E-2</v>
      </c>
      <c r="G4673" s="7">
        <v>18</v>
      </c>
    </row>
    <row r="4674" spans="1:7" x14ac:dyDescent="0.2">
      <c r="A4674" s="3">
        <v>4671</v>
      </c>
      <c r="B4674" s="7">
        <v>0.31960499999999997</v>
      </c>
      <c r="C4674" s="7">
        <v>0.68571308123900498</v>
      </c>
      <c r="D4674" s="11">
        <f t="shared" si="144"/>
        <v>0.31960499999999997</v>
      </c>
      <c r="E4674" s="11">
        <f t="shared" si="145"/>
        <v>0.68571308123900498</v>
      </c>
      <c r="F4674" s="7">
        <v>7.0000000000000007E-2</v>
      </c>
      <c r="G4674" s="7">
        <v>18</v>
      </c>
    </row>
    <row r="4675" spans="1:7" x14ac:dyDescent="0.2">
      <c r="A4675" s="3">
        <v>4672</v>
      </c>
      <c r="B4675" s="7">
        <v>0.30740400000000001</v>
      </c>
      <c r="C4675" s="7">
        <v>0.65597521323444097</v>
      </c>
      <c r="D4675" s="11">
        <f t="shared" si="144"/>
        <v>0.30740400000000001</v>
      </c>
      <c r="E4675" s="11">
        <f t="shared" si="145"/>
        <v>0.65597521323444097</v>
      </c>
      <c r="F4675" s="7">
        <v>7.0000000000000007E-2</v>
      </c>
      <c r="G4675" s="7">
        <v>18</v>
      </c>
    </row>
    <row r="4676" spans="1:7" x14ac:dyDescent="0.2">
      <c r="A4676" s="3">
        <v>4673</v>
      </c>
      <c r="B4676" s="7">
        <v>0.306699</v>
      </c>
      <c r="C4676" s="7">
        <v>0.75749226946409298</v>
      </c>
      <c r="D4676" s="11">
        <f t="shared" si="144"/>
        <v>0.306699</v>
      </c>
      <c r="E4676" s="11">
        <f t="shared" si="145"/>
        <v>0.75749226946409298</v>
      </c>
      <c r="F4676" s="7">
        <v>7.0000000000000007E-2</v>
      </c>
      <c r="G4676" s="7">
        <v>18</v>
      </c>
    </row>
    <row r="4677" spans="1:7" x14ac:dyDescent="0.2">
      <c r="A4677" s="3">
        <v>4674</v>
      </c>
      <c r="B4677" s="7">
        <v>0.32557999999999998</v>
      </c>
      <c r="C4677" s="7">
        <v>0.82529256251613903</v>
      </c>
      <c r="D4677" s="11">
        <f t="shared" ref="D4677:D4740" si="146">IF(B4677&gt;=0,B4677,0)</f>
        <v>0.32557999999999998</v>
      </c>
      <c r="E4677" s="11">
        <f t="shared" ref="E4677:E4740" si="147">IF(B4677&gt;=0,C4677,0)</f>
        <v>0.82529256251613903</v>
      </c>
      <c r="F4677" s="7">
        <v>7.0000000000000007E-2</v>
      </c>
      <c r="G4677" s="7">
        <v>18</v>
      </c>
    </row>
    <row r="4678" spans="1:7" x14ac:dyDescent="0.2">
      <c r="A4678" s="3">
        <v>4675</v>
      </c>
      <c r="B4678" s="7">
        <v>0.36532700000000001</v>
      </c>
      <c r="C4678" s="7">
        <v>0.72842708232987496</v>
      </c>
      <c r="D4678" s="11">
        <f t="shared" si="146"/>
        <v>0.36532700000000001</v>
      </c>
      <c r="E4678" s="11">
        <f t="shared" si="147"/>
        <v>0.72842708232987496</v>
      </c>
      <c r="F4678" s="7">
        <v>7.0000000000000007E-2</v>
      </c>
      <c r="G4678" s="7">
        <v>18</v>
      </c>
    </row>
    <row r="4679" spans="1:7" x14ac:dyDescent="0.2">
      <c r="A4679" s="3">
        <v>4676</v>
      </c>
      <c r="B4679" s="7">
        <v>0.45072699999999999</v>
      </c>
      <c r="C4679" s="7">
        <v>0.62363142101930702</v>
      </c>
      <c r="D4679" s="11">
        <f t="shared" si="146"/>
        <v>0.45072699999999999</v>
      </c>
      <c r="E4679" s="11">
        <f t="shared" si="147"/>
        <v>0.62363142101930702</v>
      </c>
      <c r="F4679" s="7">
        <v>7.0000000000000007E-2</v>
      </c>
      <c r="G4679" s="7">
        <v>18</v>
      </c>
    </row>
    <row r="4680" spans="1:7" x14ac:dyDescent="0.2">
      <c r="A4680" s="3">
        <v>4677</v>
      </c>
      <c r="B4680" s="7">
        <v>0.56342899999999996</v>
      </c>
      <c r="C4680" s="7">
        <v>0.61663099416679401</v>
      </c>
      <c r="D4680" s="11">
        <f t="shared" si="146"/>
        <v>0.56342899999999996</v>
      </c>
      <c r="E4680" s="11">
        <f t="shared" si="147"/>
        <v>0.61663099416679401</v>
      </c>
      <c r="F4680" s="7">
        <v>7.0000000000000007E-2</v>
      </c>
      <c r="G4680" s="7">
        <v>18</v>
      </c>
    </row>
    <row r="4681" spans="1:7" x14ac:dyDescent="0.2">
      <c r="A4681" s="3">
        <v>4678</v>
      </c>
      <c r="B4681" s="7">
        <v>0.70245800000000003</v>
      </c>
      <c r="C4681" s="7">
        <v>0.59322141761479597</v>
      </c>
      <c r="D4681" s="11">
        <f t="shared" si="146"/>
        <v>0.70245800000000003</v>
      </c>
      <c r="E4681" s="11">
        <f t="shared" si="147"/>
        <v>0.59322141761479597</v>
      </c>
      <c r="F4681" s="7">
        <v>7.0000000000000007E-2</v>
      </c>
      <c r="G4681" s="7">
        <v>18</v>
      </c>
    </row>
    <row r="4682" spans="1:7" x14ac:dyDescent="0.2">
      <c r="A4682" s="3">
        <v>4679</v>
      </c>
      <c r="B4682" s="7">
        <v>0.81352999999999998</v>
      </c>
      <c r="C4682" s="7">
        <v>0.63168204263541505</v>
      </c>
      <c r="D4682" s="11">
        <f t="shared" si="146"/>
        <v>0.81352999999999998</v>
      </c>
      <c r="E4682" s="11">
        <f t="shared" si="147"/>
        <v>0.63168204263541505</v>
      </c>
      <c r="F4682" s="7">
        <v>7.0000000000000007E-2</v>
      </c>
      <c r="G4682" s="7">
        <v>18</v>
      </c>
    </row>
    <row r="4683" spans="1:7" x14ac:dyDescent="0.2">
      <c r="A4683" s="3">
        <v>4680</v>
      </c>
      <c r="B4683" s="7">
        <v>0.81416699999999997</v>
      </c>
      <c r="C4683" s="7">
        <v>0.69520885193842896</v>
      </c>
      <c r="D4683" s="11">
        <f t="shared" si="146"/>
        <v>0.81416699999999997</v>
      </c>
      <c r="E4683" s="11">
        <f t="shared" si="147"/>
        <v>0.69520885193842896</v>
      </c>
      <c r="F4683" s="7">
        <v>7.0000000000000007E-2</v>
      </c>
      <c r="G4683" s="7">
        <v>18</v>
      </c>
    </row>
    <row r="4684" spans="1:7" x14ac:dyDescent="0.2">
      <c r="A4684" s="3">
        <v>4681</v>
      </c>
      <c r="B4684" s="7">
        <v>0.740452</v>
      </c>
      <c r="C4684" s="7">
        <v>0.75492231295522805</v>
      </c>
      <c r="D4684" s="11">
        <f t="shared" si="146"/>
        <v>0.740452</v>
      </c>
      <c r="E4684" s="11">
        <f t="shared" si="147"/>
        <v>0.75492231295522805</v>
      </c>
      <c r="F4684" s="7">
        <v>7.0000000000000007E-2</v>
      </c>
      <c r="G4684" s="7">
        <v>18</v>
      </c>
    </row>
    <row r="4685" spans="1:7" x14ac:dyDescent="0.2">
      <c r="A4685" s="3">
        <v>4682</v>
      </c>
      <c r="B4685" s="7">
        <v>0.640293</v>
      </c>
      <c r="C4685" s="7">
        <v>0.80911990393390898</v>
      </c>
      <c r="D4685" s="11">
        <f t="shared" si="146"/>
        <v>0.640293</v>
      </c>
      <c r="E4685" s="11">
        <f t="shared" si="147"/>
        <v>0.80911990393390898</v>
      </c>
      <c r="F4685" s="7">
        <v>7.0000000000000007E-2</v>
      </c>
      <c r="G4685" s="7">
        <v>18</v>
      </c>
    </row>
    <row r="4686" spans="1:7" x14ac:dyDescent="0.2">
      <c r="A4686" s="3">
        <v>4683</v>
      </c>
      <c r="B4686" s="7">
        <v>0.48431299999999999</v>
      </c>
      <c r="C4686" s="7">
        <v>0.93130013140263901</v>
      </c>
      <c r="D4686" s="11">
        <f t="shared" si="146"/>
        <v>0.48431299999999999</v>
      </c>
      <c r="E4686" s="11">
        <f t="shared" si="147"/>
        <v>0.93130013140263901</v>
      </c>
      <c r="F4686" s="7">
        <v>7.0000000000000007E-2</v>
      </c>
      <c r="G4686" s="7">
        <v>18</v>
      </c>
    </row>
    <row r="4687" spans="1:7" x14ac:dyDescent="0.2">
      <c r="A4687" s="3">
        <v>4684</v>
      </c>
      <c r="B4687" s="7">
        <v>0.386465</v>
      </c>
      <c r="C4687" s="7">
        <v>1.08819826582563</v>
      </c>
      <c r="D4687" s="11">
        <f t="shared" si="146"/>
        <v>0.386465</v>
      </c>
      <c r="E4687" s="11">
        <f t="shared" si="147"/>
        <v>1.08819826582563</v>
      </c>
      <c r="F4687" s="7">
        <v>7.0000000000000007E-2</v>
      </c>
      <c r="G4687" s="7">
        <v>18</v>
      </c>
    </row>
    <row r="4688" spans="1:7" x14ac:dyDescent="0.2">
      <c r="A4688" s="3">
        <v>4685</v>
      </c>
      <c r="B4688" s="7">
        <v>0.26462000000000002</v>
      </c>
      <c r="C4688" s="7">
        <v>1.4389215353874401</v>
      </c>
      <c r="D4688" s="11">
        <f t="shared" si="146"/>
        <v>0.26462000000000002</v>
      </c>
      <c r="E4688" s="11">
        <f t="shared" si="147"/>
        <v>1.4389215353874401</v>
      </c>
      <c r="F4688" s="7">
        <v>7.0000000000000007E-2</v>
      </c>
      <c r="G4688" s="7">
        <v>18</v>
      </c>
    </row>
    <row r="4689" spans="1:7" x14ac:dyDescent="0.2">
      <c r="A4689" s="3">
        <v>4686</v>
      </c>
      <c r="B4689" s="7">
        <v>0.191549</v>
      </c>
      <c r="C4689" s="7">
        <v>1.4062482575088699</v>
      </c>
      <c r="D4689" s="11">
        <f t="shared" si="146"/>
        <v>0.191549</v>
      </c>
      <c r="E4689" s="11">
        <f t="shared" si="147"/>
        <v>1.4062482575088699</v>
      </c>
      <c r="F4689" s="7">
        <v>7.0000000000000007E-2</v>
      </c>
      <c r="G4689" s="7">
        <v>18</v>
      </c>
    </row>
    <row r="4690" spans="1:7" x14ac:dyDescent="0.2">
      <c r="A4690" s="3">
        <v>4687</v>
      </c>
      <c r="B4690" s="7">
        <v>0.22167500000000001</v>
      </c>
      <c r="C4690" s="7">
        <v>1.38794983726044</v>
      </c>
      <c r="D4690" s="11">
        <f t="shared" si="146"/>
        <v>0.22167500000000001</v>
      </c>
      <c r="E4690" s="11">
        <f t="shared" si="147"/>
        <v>1.38794983726044</v>
      </c>
      <c r="F4690" s="7">
        <v>7.0000000000000007E-2</v>
      </c>
      <c r="G4690" s="7">
        <v>18</v>
      </c>
    </row>
    <row r="4691" spans="1:7" x14ac:dyDescent="0.2">
      <c r="A4691" s="3">
        <v>4688</v>
      </c>
      <c r="B4691" s="7">
        <v>0.21315999999999999</v>
      </c>
      <c r="C4691" s="7">
        <v>1.2593886704836099</v>
      </c>
      <c r="D4691" s="11">
        <f t="shared" si="146"/>
        <v>0.21315999999999999</v>
      </c>
      <c r="E4691" s="11">
        <f t="shared" si="147"/>
        <v>1.2593886704836099</v>
      </c>
      <c r="F4691" s="7">
        <v>7.0000000000000007E-2</v>
      </c>
      <c r="G4691" s="7">
        <v>18</v>
      </c>
    </row>
    <row r="4692" spans="1:7" x14ac:dyDescent="0.2">
      <c r="A4692" s="3">
        <v>4689</v>
      </c>
      <c r="B4692" s="7">
        <v>0.227268</v>
      </c>
      <c r="C4692" s="7">
        <v>1.0478683930819199</v>
      </c>
      <c r="D4692" s="11">
        <f t="shared" si="146"/>
        <v>0.227268</v>
      </c>
      <c r="E4692" s="11">
        <f t="shared" si="147"/>
        <v>1.0478683930819199</v>
      </c>
      <c r="F4692" s="7">
        <v>7.0000000000000007E-2</v>
      </c>
      <c r="G4692" s="7">
        <v>18</v>
      </c>
    </row>
    <row r="4693" spans="1:7" x14ac:dyDescent="0.2">
      <c r="A4693" s="3">
        <v>4690</v>
      </c>
      <c r="B4693" s="7">
        <v>0.24443100000000001</v>
      </c>
      <c r="C4693" s="7">
        <v>0.95242917056671195</v>
      </c>
      <c r="D4693" s="11">
        <f t="shared" si="146"/>
        <v>0.24443100000000001</v>
      </c>
      <c r="E4693" s="11">
        <f t="shared" si="147"/>
        <v>0.95242917056671195</v>
      </c>
      <c r="F4693" s="7">
        <v>7.0000000000000007E-2</v>
      </c>
      <c r="G4693" s="7">
        <v>18</v>
      </c>
    </row>
    <row r="4694" spans="1:7" x14ac:dyDescent="0.2">
      <c r="A4694" s="3">
        <v>4691</v>
      </c>
      <c r="B4694" s="7">
        <v>0.24243700000000001</v>
      </c>
      <c r="C4694" s="7">
        <v>0.844873556947487</v>
      </c>
      <c r="D4694" s="11">
        <f t="shared" si="146"/>
        <v>0.24243700000000001</v>
      </c>
      <c r="E4694" s="11">
        <f t="shared" si="147"/>
        <v>0.844873556947487</v>
      </c>
      <c r="F4694" s="7">
        <v>7.0000000000000007E-2</v>
      </c>
      <c r="G4694" s="7">
        <v>18</v>
      </c>
    </row>
    <row r="4695" spans="1:7" x14ac:dyDescent="0.2">
      <c r="A4695" s="3">
        <v>4692</v>
      </c>
      <c r="B4695" s="7">
        <v>0.285246</v>
      </c>
      <c r="C4695" s="7">
        <v>0.83222506200322499</v>
      </c>
      <c r="D4695" s="11">
        <f t="shared" si="146"/>
        <v>0.285246</v>
      </c>
      <c r="E4695" s="11">
        <f t="shared" si="147"/>
        <v>0.83222506200322499</v>
      </c>
      <c r="F4695" s="7">
        <v>7.0000000000000007E-2</v>
      </c>
      <c r="G4695" s="7">
        <v>18</v>
      </c>
    </row>
    <row r="4696" spans="1:7" x14ac:dyDescent="0.2">
      <c r="A4696" s="3">
        <v>4693</v>
      </c>
      <c r="B4696" s="7">
        <v>0.32223400000000002</v>
      </c>
      <c r="C4696" s="7">
        <v>0.79763089529382802</v>
      </c>
      <c r="D4696" s="11">
        <f t="shared" si="146"/>
        <v>0.32223400000000002</v>
      </c>
      <c r="E4696" s="11">
        <f t="shared" si="147"/>
        <v>0.79763089529382802</v>
      </c>
      <c r="F4696" s="7">
        <v>7.0000000000000007E-2</v>
      </c>
      <c r="G4696" s="7">
        <v>18</v>
      </c>
    </row>
    <row r="4697" spans="1:7" x14ac:dyDescent="0.2">
      <c r="A4697" s="3">
        <v>4694</v>
      </c>
      <c r="B4697" s="7">
        <v>0.34657399999999999</v>
      </c>
      <c r="C4697" s="7">
        <v>0.72242875801342799</v>
      </c>
      <c r="D4697" s="11">
        <f t="shared" si="146"/>
        <v>0.34657399999999999</v>
      </c>
      <c r="E4697" s="11">
        <f t="shared" si="147"/>
        <v>0.72242875801342799</v>
      </c>
      <c r="F4697" s="7">
        <v>7.0000000000000007E-2</v>
      </c>
      <c r="G4697" s="7">
        <v>18</v>
      </c>
    </row>
    <row r="4698" spans="1:7" x14ac:dyDescent="0.2">
      <c r="A4698" s="3">
        <v>4695</v>
      </c>
      <c r="B4698" s="7">
        <v>0.38585900000000001</v>
      </c>
      <c r="C4698" s="7">
        <v>0.70301616469723305</v>
      </c>
      <c r="D4698" s="11">
        <f t="shared" si="146"/>
        <v>0.38585900000000001</v>
      </c>
      <c r="E4698" s="11">
        <f t="shared" si="147"/>
        <v>0.70301616469723305</v>
      </c>
      <c r="F4698" s="7">
        <v>7.0000000000000007E-2</v>
      </c>
      <c r="G4698" s="7">
        <v>18</v>
      </c>
    </row>
    <row r="4699" spans="1:7" x14ac:dyDescent="0.2">
      <c r="A4699" s="3">
        <v>4696</v>
      </c>
      <c r="B4699" s="7">
        <v>0.40886099999999997</v>
      </c>
      <c r="C4699" s="7">
        <v>0.659503526758903</v>
      </c>
      <c r="D4699" s="11">
        <f t="shared" si="146"/>
        <v>0.40886099999999997</v>
      </c>
      <c r="E4699" s="11">
        <f t="shared" si="147"/>
        <v>0.659503526758903</v>
      </c>
      <c r="F4699" s="7">
        <v>7.0000000000000007E-2</v>
      </c>
      <c r="G4699" s="7">
        <v>18</v>
      </c>
    </row>
    <row r="4700" spans="1:7" x14ac:dyDescent="0.2">
      <c r="A4700" s="3">
        <v>4697</v>
      </c>
      <c r="B4700" s="7">
        <v>0.39876499999999998</v>
      </c>
      <c r="C4700" s="7">
        <v>0.67063845082237195</v>
      </c>
      <c r="D4700" s="11">
        <f t="shared" si="146"/>
        <v>0.39876499999999998</v>
      </c>
      <c r="E4700" s="11">
        <f t="shared" si="147"/>
        <v>0.67063845082237195</v>
      </c>
      <c r="F4700" s="7">
        <v>7.0000000000000007E-2</v>
      </c>
      <c r="G4700" s="7">
        <v>18</v>
      </c>
    </row>
    <row r="4701" spans="1:7" x14ac:dyDescent="0.2">
      <c r="A4701" s="3">
        <v>4698</v>
      </c>
      <c r="B4701" s="7">
        <v>0.36987300000000001</v>
      </c>
      <c r="C4701" s="7">
        <v>0.68659501567459402</v>
      </c>
      <c r="D4701" s="11">
        <f t="shared" si="146"/>
        <v>0.36987300000000001</v>
      </c>
      <c r="E4701" s="11">
        <f t="shared" si="147"/>
        <v>0.68659501567459402</v>
      </c>
      <c r="F4701" s="7">
        <v>7.0000000000000007E-2</v>
      </c>
      <c r="G4701" s="7">
        <v>18</v>
      </c>
    </row>
    <row r="4702" spans="1:7" x14ac:dyDescent="0.2">
      <c r="A4702" s="3">
        <v>4699</v>
      </c>
      <c r="B4702" s="7">
        <v>0.36</v>
      </c>
      <c r="C4702" s="7">
        <v>0.76424453663758996</v>
      </c>
      <c r="D4702" s="11">
        <f t="shared" si="146"/>
        <v>0.36</v>
      </c>
      <c r="E4702" s="11">
        <f t="shared" si="147"/>
        <v>0.76424453663758996</v>
      </c>
      <c r="F4702" s="7">
        <v>7.0000000000000007E-2</v>
      </c>
      <c r="G4702" s="7">
        <v>18</v>
      </c>
    </row>
    <row r="4703" spans="1:7" x14ac:dyDescent="0.2">
      <c r="A4703" s="3">
        <v>4700</v>
      </c>
      <c r="B4703" s="7">
        <v>0.31071100000000001</v>
      </c>
      <c r="C4703" s="7">
        <v>0.82167748151522102</v>
      </c>
      <c r="D4703" s="11">
        <f t="shared" si="146"/>
        <v>0.31071100000000001</v>
      </c>
      <c r="E4703" s="11">
        <f t="shared" si="147"/>
        <v>0.82167748151522102</v>
      </c>
      <c r="F4703" s="7">
        <v>7.0000000000000007E-2</v>
      </c>
      <c r="G4703" s="7">
        <v>18</v>
      </c>
    </row>
    <row r="4704" spans="1:7" x14ac:dyDescent="0.2">
      <c r="A4704" s="3">
        <v>4701</v>
      </c>
      <c r="B4704" s="7">
        <v>0.311859</v>
      </c>
      <c r="C4704" s="7">
        <v>0.85000843272870996</v>
      </c>
      <c r="D4704" s="11">
        <f t="shared" si="146"/>
        <v>0.311859</v>
      </c>
      <c r="E4704" s="11">
        <f t="shared" si="147"/>
        <v>0.85000843272870996</v>
      </c>
      <c r="F4704" s="7">
        <v>7.0000000000000007E-2</v>
      </c>
      <c r="G4704" s="7">
        <v>18</v>
      </c>
    </row>
    <row r="4705" spans="1:7" x14ac:dyDescent="0.2">
      <c r="A4705" s="3">
        <v>4702</v>
      </c>
      <c r="B4705" s="7">
        <v>0.32036199999999998</v>
      </c>
      <c r="C4705" s="7">
        <v>0.81980697295730098</v>
      </c>
      <c r="D4705" s="11">
        <f t="shared" si="146"/>
        <v>0.32036199999999998</v>
      </c>
      <c r="E4705" s="11">
        <f t="shared" si="147"/>
        <v>0.81980697295730098</v>
      </c>
      <c r="F4705" s="7">
        <v>7.0000000000000007E-2</v>
      </c>
      <c r="G4705" s="7">
        <v>18</v>
      </c>
    </row>
    <row r="4706" spans="1:7" x14ac:dyDescent="0.2">
      <c r="A4706" s="3">
        <v>4703</v>
      </c>
      <c r="B4706" s="7">
        <v>0.311583</v>
      </c>
      <c r="C4706" s="7">
        <v>0.67563272224313298</v>
      </c>
      <c r="D4706" s="11">
        <f t="shared" si="146"/>
        <v>0.311583</v>
      </c>
      <c r="E4706" s="11">
        <f t="shared" si="147"/>
        <v>0.67563272224313298</v>
      </c>
      <c r="F4706" s="7">
        <v>7.0000000000000007E-2</v>
      </c>
      <c r="G4706" s="7">
        <v>18</v>
      </c>
    </row>
    <row r="4707" spans="1:7" x14ac:dyDescent="0.2">
      <c r="A4707" s="3">
        <v>4704</v>
      </c>
      <c r="B4707" s="7">
        <v>0.371695</v>
      </c>
      <c r="C4707" s="7">
        <v>0.71723472122794496</v>
      </c>
      <c r="D4707" s="11">
        <f t="shared" si="146"/>
        <v>0.371695</v>
      </c>
      <c r="E4707" s="11">
        <f t="shared" si="147"/>
        <v>0.71723472122794496</v>
      </c>
      <c r="F4707" s="7">
        <v>7.0000000000000007E-2</v>
      </c>
      <c r="G4707" s="7">
        <v>18</v>
      </c>
    </row>
    <row r="4708" spans="1:7" x14ac:dyDescent="0.2">
      <c r="A4708" s="3">
        <v>4705</v>
      </c>
      <c r="B4708" s="7">
        <v>0.32770199999999999</v>
      </c>
      <c r="C4708" s="7">
        <v>0.63829863225035799</v>
      </c>
      <c r="D4708" s="11">
        <f t="shared" si="146"/>
        <v>0.32770199999999999</v>
      </c>
      <c r="E4708" s="11">
        <f t="shared" si="147"/>
        <v>0.63829863225035799</v>
      </c>
      <c r="F4708" s="7">
        <v>7.0000000000000007E-2</v>
      </c>
      <c r="G4708" s="7">
        <v>18</v>
      </c>
    </row>
    <row r="4709" spans="1:7" x14ac:dyDescent="0.2">
      <c r="A4709" s="3">
        <v>4706</v>
      </c>
      <c r="B4709" s="7">
        <v>0.29027900000000001</v>
      </c>
      <c r="C4709" s="7">
        <v>0.83607748063255705</v>
      </c>
      <c r="D4709" s="11">
        <f t="shared" si="146"/>
        <v>0.29027900000000001</v>
      </c>
      <c r="E4709" s="11">
        <f t="shared" si="147"/>
        <v>0.83607748063255705</v>
      </c>
      <c r="F4709" s="7">
        <v>7.0000000000000007E-2</v>
      </c>
      <c r="G4709" s="7">
        <v>18</v>
      </c>
    </row>
    <row r="4710" spans="1:7" x14ac:dyDescent="0.2">
      <c r="A4710" s="3">
        <v>4707</v>
      </c>
      <c r="B4710" s="7">
        <v>0.21754299999999999</v>
      </c>
      <c r="C4710" s="7">
        <v>1.0565650709713901</v>
      </c>
      <c r="D4710" s="11">
        <f t="shared" si="146"/>
        <v>0.21754299999999999</v>
      </c>
      <c r="E4710" s="11">
        <f t="shared" si="147"/>
        <v>1.0565650709713901</v>
      </c>
      <c r="F4710" s="7">
        <v>7.0000000000000007E-2</v>
      </c>
      <c r="G4710" s="7">
        <v>18</v>
      </c>
    </row>
    <row r="4711" spans="1:7" x14ac:dyDescent="0.2">
      <c r="A4711" s="3">
        <v>4708</v>
      </c>
      <c r="B4711" s="7">
        <v>0.21948300000000001</v>
      </c>
      <c r="C4711" s="7">
        <v>1.0796117979119</v>
      </c>
      <c r="D4711" s="11">
        <f t="shared" si="146"/>
        <v>0.21948300000000001</v>
      </c>
      <c r="E4711" s="11">
        <f t="shared" si="147"/>
        <v>1.0796117979119</v>
      </c>
      <c r="F4711" s="7">
        <v>7.0000000000000007E-2</v>
      </c>
      <c r="G4711" s="7">
        <v>18</v>
      </c>
    </row>
    <row r="4712" spans="1:7" x14ac:dyDescent="0.2">
      <c r="A4712" s="3">
        <v>4709</v>
      </c>
      <c r="B4712" s="7">
        <v>0.24057500000000001</v>
      </c>
      <c r="C4712" s="7">
        <v>0.94986607495539399</v>
      </c>
      <c r="D4712" s="11">
        <f t="shared" si="146"/>
        <v>0.24057500000000001</v>
      </c>
      <c r="E4712" s="11">
        <f t="shared" si="147"/>
        <v>0.94986607495539399</v>
      </c>
      <c r="F4712" s="7">
        <v>7.0000000000000007E-2</v>
      </c>
      <c r="G4712" s="7">
        <v>18</v>
      </c>
    </row>
    <row r="4713" spans="1:7" x14ac:dyDescent="0.2">
      <c r="A4713" s="3">
        <v>4710</v>
      </c>
      <c r="B4713" s="7">
        <v>0.28368700000000002</v>
      </c>
      <c r="C4713" s="7">
        <v>0.79792160466165596</v>
      </c>
      <c r="D4713" s="11">
        <f t="shared" si="146"/>
        <v>0.28368700000000002</v>
      </c>
      <c r="E4713" s="11">
        <f t="shared" si="147"/>
        <v>0.79792160466165596</v>
      </c>
      <c r="F4713" s="7">
        <v>7.0000000000000007E-2</v>
      </c>
      <c r="G4713" s="7">
        <v>18</v>
      </c>
    </row>
    <row r="4714" spans="1:7" x14ac:dyDescent="0.2">
      <c r="A4714" s="3">
        <v>4711</v>
      </c>
      <c r="B4714" s="7">
        <v>0.33653</v>
      </c>
      <c r="C4714" s="7">
        <v>0.66783455348902798</v>
      </c>
      <c r="D4714" s="11">
        <f t="shared" si="146"/>
        <v>0.33653</v>
      </c>
      <c r="E4714" s="11">
        <f t="shared" si="147"/>
        <v>0.66783455348902798</v>
      </c>
      <c r="F4714" s="7">
        <v>7.0000000000000007E-2</v>
      </c>
      <c r="G4714" s="7">
        <v>18</v>
      </c>
    </row>
    <row r="4715" spans="1:7" x14ac:dyDescent="0.2">
      <c r="A4715" s="3">
        <v>4712</v>
      </c>
      <c r="B4715" s="7">
        <v>0.391154</v>
      </c>
      <c r="C4715" s="7">
        <v>0.561327651161459</v>
      </c>
      <c r="D4715" s="11">
        <f t="shared" si="146"/>
        <v>0.391154</v>
      </c>
      <c r="E4715" s="11">
        <f t="shared" si="147"/>
        <v>0.561327651161459</v>
      </c>
      <c r="F4715" s="7">
        <v>7.0000000000000007E-2</v>
      </c>
      <c r="G4715" s="7">
        <v>18</v>
      </c>
    </row>
    <row r="4716" spans="1:7" x14ac:dyDescent="0.2">
      <c r="A4716" s="3">
        <v>4713</v>
      </c>
      <c r="B4716" s="7">
        <v>0.44498900000000002</v>
      </c>
      <c r="C4716" s="7">
        <v>0.497781625707301</v>
      </c>
      <c r="D4716" s="11">
        <f t="shared" si="146"/>
        <v>0.44498900000000002</v>
      </c>
      <c r="E4716" s="11">
        <f t="shared" si="147"/>
        <v>0.497781625707301</v>
      </c>
      <c r="F4716" s="7">
        <v>7.0000000000000007E-2</v>
      </c>
      <c r="G4716" s="7">
        <v>18</v>
      </c>
    </row>
    <row r="4717" spans="1:7" x14ac:dyDescent="0.2">
      <c r="A4717" s="3">
        <v>4714</v>
      </c>
      <c r="B4717" s="7">
        <v>0.459148</v>
      </c>
      <c r="C4717" s="7">
        <v>0.441738056075279</v>
      </c>
      <c r="D4717" s="11">
        <f t="shared" si="146"/>
        <v>0.459148</v>
      </c>
      <c r="E4717" s="11">
        <f t="shared" si="147"/>
        <v>0.441738056075279</v>
      </c>
      <c r="F4717" s="7">
        <v>7.0000000000000007E-2</v>
      </c>
      <c r="G4717" s="7">
        <v>18</v>
      </c>
    </row>
    <row r="4718" spans="1:7" x14ac:dyDescent="0.2">
      <c r="A4718" s="3">
        <v>4715</v>
      </c>
      <c r="B4718" s="7">
        <v>0.44663900000000001</v>
      </c>
      <c r="C4718" s="7">
        <v>0.37642091235462399</v>
      </c>
      <c r="D4718" s="11">
        <f t="shared" si="146"/>
        <v>0.44663900000000001</v>
      </c>
      <c r="E4718" s="11">
        <f t="shared" si="147"/>
        <v>0.37642091235462399</v>
      </c>
      <c r="F4718" s="7">
        <v>7.0000000000000007E-2</v>
      </c>
      <c r="G4718" s="7">
        <v>18</v>
      </c>
    </row>
    <row r="4719" spans="1:7" x14ac:dyDescent="0.2">
      <c r="A4719" s="3">
        <v>4716</v>
      </c>
      <c r="B4719" s="7">
        <v>0.41425299999999998</v>
      </c>
      <c r="C4719" s="7">
        <v>0.30444727761796903</v>
      </c>
      <c r="D4719" s="11">
        <f t="shared" si="146"/>
        <v>0.41425299999999998</v>
      </c>
      <c r="E4719" s="11">
        <f t="shared" si="147"/>
        <v>0.30444727761796903</v>
      </c>
      <c r="F4719" s="7">
        <v>7.0000000000000007E-2</v>
      </c>
      <c r="G4719" s="7">
        <v>18</v>
      </c>
    </row>
    <row r="4720" spans="1:7" x14ac:dyDescent="0.2">
      <c r="A4720" s="3">
        <v>4717</v>
      </c>
      <c r="B4720" s="7">
        <v>0.37922899999999998</v>
      </c>
      <c r="C4720" s="7">
        <v>0.18725247589918001</v>
      </c>
      <c r="D4720" s="11">
        <f t="shared" si="146"/>
        <v>0.37922899999999998</v>
      </c>
      <c r="E4720" s="11">
        <f t="shared" si="147"/>
        <v>0.18725247589918001</v>
      </c>
      <c r="F4720" s="7">
        <v>7.0000000000000007E-2</v>
      </c>
      <c r="G4720" s="7">
        <v>18</v>
      </c>
    </row>
    <row r="4721" spans="1:7" x14ac:dyDescent="0.2">
      <c r="A4721" s="3">
        <v>4718</v>
      </c>
      <c r="B4721" s="7">
        <v>0.35318500000000003</v>
      </c>
      <c r="C4721" s="7">
        <v>8.0977496649995095E-2</v>
      </c>
      <c r="D4721" s="11">
        <f t="shared" si="146"/>
        <v>0.35318500000000003</v>
      </c>
      <c r="E4721" s="11">
        <f t="shared" si="147"/>
        <v>8.0977496649995095E-2</v>
      </c>
      <c r="F4721" s="7">
        <v>7.0000000000000007E-2</v>
      </c>
      <c r="G4721" s="7">
        <v>18</v>
      </c>
    </row>
    <row r="4722" spans="1:7" x14ac:dyDescent="0.2">
      <c r="A4722" s="3">
        <v>4719</v>
      </c>
      <c r="B4722" s="7">
        <v>0.32721299999999998</v>
      </c>
      <c r="C4722" s="7">
        <v>2.7397273597831499E-2</v>
      </c>
      <c r="D4722" s="11">
        <f t="shared" si="146"/>
        <v>0.32721299999999998</v>
      </c>
      <c r="E4722" s="11">
        <f t="shared" si="147"/>
        <v>2.7397273597831499E-2</v>
      </c>
      <c r="F4722" s="7">
        <v>7.0000000000000007E-2</v>
      </c>
      <c r="G4722" s="7">
        <v>18</v>
      </c>
    </row>
    <row r="4723" spans="1:7" x14ac:dyDescent="0.2">
      <c r="A4723" s="3">
        <v>4720</v>
      </c>
      <c r="B4723" s="7">
        <v>0.26657599999999998</v>
      </c>
      <c r="C4723" s="7">
        <v>1.50441057569133E-2</v>
      </c>
      <c r="D4723" s="11">
        <f t="shared" si="146"/>
        <v>0.26657599999999998</v>
      </c>
      <c r="E4723" s="11">
        <f t="shared" si="147"/>
        <v>1.50441057569133E-2</v>
      </c>
      <c r="F4723" s="7">
        <v>7.0000000000000007E-2</v>
      </c>
      <c r="G4723" s="7">
        <v>18</v>
      </c>
    </row>
    <row r="4724" spans="1:7" x14ac:dyDescent="0.2">
      <c r="A4724" s="3">
        <v>4721</v>
      </c>
      <c r="B4724" s="7">
        <v>0.17580000000000001</v>
      </c>
      <c r="C4724" s="7">
        <v>0.10644825020552499</v>
      </c>
      <c r="D4724" s="11">
        <f t="shared" si="146"/>
        <v>0.17580000000000001</v>
      </c>
      <c r="E4724" s="11">
        <f t="shared" si="147"/>
        <v>0.10644825020552499</v>
      </c>
      <c r="F4724" s="7">
        <v>7.0000000000000007E-2</v>
      </c>
      <c r="G4724" s="7">
        <v>18</v>
      </c>
    </row>
    <row r="4725" spans="1:7" x14ac:dyDescent="0.2">
      <c r="A4725" s="3">
        <v>4722</v>
      </c>
      <c r="B4725" s="7">
        <v>5.2130500000000003E-2</v>
      </c>
      <c r="C4725" s="7">
        <v>0.163338309566252</v>
      </c>
      <c r="D4725" s="11">
        <f t="shared" si="146"/>
        <v>5.2130500000000003E-2</v>
      </c>
      <c r="E4725" s="11">
        <f t="shared" si="147"/>
        <v>0.163338309566252</v>
      </c>
      <c r="F4725" s="7">
        <v>7.0000000000000007E-2</v>
      </c>
      <c r="G4725" s="7">
        <v>18</v>
      </c>
    </row>
    <row r="4726" spans="1:7" x14ac:dyDescent="0.2">
      <c r="A4726" s="3">
        <v>4723</v>
      </c>
      <c r="B4726" s="9">
        <v>-1.5384E-5</v>
      </c>
      <c r="C4726" s="7">
        <v>1.4506128419882899E-6</v>
      </c>
      <c r="D4726" s="11">
        <f t="shared" si="146"/>
        <v>0</v>
      </c>
      <c r="E4726" s="11">
        <f t="shared" si="147"/>
        <v>0</v>
      </c>
      <c r="F4726" s="7">
        <v>7.0000000000000007E-2</v>
      </c>
      <c r="G4726" s="7">
        <v>18</v>
      </c>
    </row>
    <row r="4727" spans="1:7" x14ac:dyDescent="0.2">
      <c r="A4727" s="3">
        <v>4724</v>
      </c>
      <c r="B4727" s="9">
        <v>-7.6848199999999994E-6</v>
      </c>
      <c r="C4727" s="7">
        <v>2.5638474729375699E-6</v>
      </c>
      <c r="D4727" s="11">
        <f t="shared" si="146"/>
        <v>0</v>
      </c>
      <c r="E4727" s="11">
        <f t="shared" si="147"/>
        <v>0</v>
      </c>
      <c r="F4727" s="7">
        <v>7.0000000000000007E-2</v>
      </c>
      <c r="G4727" s="7">
        <v>18</v>
      </c>
    </row>
    <row r="4728" spans="1:7" x14ac:dyDescent="0.2">
      <c r="A4728" s="3">
        <v>4725</v>
      </c>
      <c r="B4728" s="7">
        <v>1.9219799999999999E-2</v>
      </c>
      <c r="C4728" s="7">
        <v>9.9737972302143804E-2</v>
      </c>
      <c r="D4728" s="11">
        <f t="shared" si="146"/>
        <v>1.9219799999999999E-2</v>
      </c>
      <c r="E4728" s="11">
        <f t="shared" si="147"/>
        <v>9.9737972302143804E-2</v>
      </c>
      <c r="F4728" s="7">
        <v>7.0000000000000007E-2</v>
      </c>
      <c r="G4728" s="7">
        <v>18</v>
      </c>
    </row>
    <row r="4729" spans="1:7" x14ac:dyDescent="0.2">
      <c r="A4729" s="3">
        <v>4726</v>
      </c>
      <c r="B4729" s="7">
        <v>5.2357300000000002E-2</v>
      </c>
      <c r="C4729" s="7">
        <v>0.104640298113434</v>
      </c>
      <c r="D4729" s="11">
        <f t="shared" si="146"/>
        <v>5.2357300000000002E-2</v>
      </c>
      <c r="E4729" s="11">
        <f t="shared" si="147"/>
        <v>0.104640298113434</v>
      </c>
      <c r="F4729" s="7">
        <v>7.0000000000000007E-2</v>
      </c>
      <c r="G4729" s="7">
        <v>18</v>
      </c>
    </row>
    <row r="4730" spans="1:7" x14ac:dyDescent="0.2">
      <c r="A4730" s="3">
        <v>4727</v>
      </c>
      <c r="B4730" s="7">
        <v>0.10209600000000001</v>
      </c>
      <c r="C4730" s="7">
        <v>1.9803734561098799E-2</v>
      </c>
      <c r="D4730" s="11">
        <f t="shared" si="146"/>
        <v>0.10209600000000001</v>
      </c>
      <c r="E4730" s="11">
        <f t="shared" si="147"/>
        <v>1.9803734561098799E-2</v>
      </c>
      <c r="F4730" s="7">
        <v>7.0000000000000007E-2</v>
      </c>
      <c r="G4730" s="7">
        <v>18</v>
      </c>
    </row>
    <row r="4731" spans="1:7" x14ac:dyDescent="0.2">
      <c r="A4731" s="3">
        <v>4728</v>
      </c>
      <c r="B4731" s="7">
        <v>0.193749</v>
      </c>
      <c r="C4731" s="7">
        <v>3.5535598225097699E-2</v>
      </c>
      <c r="D4731" s="11">
        <f t="shared" si="146"/>
        <v>0.193749</v>
      </c>
      <c r="E4731" s="11">
        <f t="shared" si="147"/>
        <v>3.5535598225097699E-2</v>
      </c>
      <c r="F4731" s="7">
        <v>7.0000000000000007E-2</v>
      </c>
      <c r="G4731" s="7">
        <v>18</v>
      </c>
    </row>
    <row r="4732" spans="1:7" x14ac:dyDescent="0.2">
      <c r="A4732" s="3">
        <v>4729</v>
      </c>
      <c r="B4732" s="7">
        <v>0.20530999999999999</v>
      </c>
      <c r="C4732" s="7">
        <v>8.6985475627029796E-2</v>
      </c>
      <c r="D4732" s="11">
        <f t="shared" si="146"/>
        <v>0.20530999999999999</v>
      </c>
      <c r="E4732" s="11">
        <f t="shared" si="147"/>
        <v>8.6985475627029796E-2</v>
      </c>
      <c r="F4732" s="7">
        <v>7.0000000000000007E-2</v>
      </c>
      <c r="G4732" s="7">
        <v>18</v>
      </c>
    </row>
    <row r="4733" spans="1:7" x14ac:dyDescent="0.2">
      <c r="A4733" s="3">
        <v>4730</v>
      </c>
      <c r="B4733" s="7">
        <v>0.16022900000000001</v>
      </c>
      <c r="C4733" s="7">
        <v>9.1207206002630006E-2</v>
      </c>
      <c r="D4733" s="11">
        <f t="shared" si="146"/>
        <v>0.16022900000000001</v>
      </c>
      <c r="E4733" s="11">
        <f t="shared" si="147"/>
        <v>9.1207206002630006E-2</v>
      </c>
      <c r="F4733" s="7">
        <v>7.0000000000000007E-2</v>
      </c>
      <c r="G4733" s="7">
        <v>18</v>
      </c>
    </row>
    <row r="4734" spans="1:7" x14ac:dyDescent="0.2">
      <c r="A4734" s="3">
        <v>4731</v>
      </c>
      <c r="B4734" s="7">
        <v>8.3051299999999995E-2</v>
      </c>
      <c r="C4734" s="7">
        <v>6.3966425000955798E-2</v>
      </c>
      <c r="D4734" s="11">
        <f t="shared" si="146"/>
        <v>8.3051299999999995E-2</v>
      </c>
      <c r="E4734" s="11">
        <f t="shared" si="147"/>
        <v>6.3966425000955798E-2</v>
      </c>
      <c r="F4734" s="7">
        <v>7.0000000000000007E-2</v>
      </c>
      <c r="G4734" s="7">
        <v>18</v>
      </c>
    </row>
    <row r="4735" spans="1:7" x14ac:dyDescent="0.2">
      <c r="A4735" s="3">
        <v>4732</v>
      </c>
      <c r="B4735" s="7">
        <v>3.5567699999999999E-3</v>
      </c>
      <c r="C4735" s="7">
        <v>1.12781367640879E-2</v>
      </c>
      <c r="D4735" s="11">
        <f t="shared" si="146"/>
        <v>3.5567699999999999E-3</v>
      </c>
      <c r="E4735" s="11">
        <f t="shared" si="147"/>
        <v>1.12781367640879E-2</v>
      </c>
      <c r="F4735" s="7">
        <v>7.0000000000000007E-2</v>
      </c>
      <c r="G4735" s="7">
        <v>18</v>
      </c>
    </row>
    <row r="4736" spans="1:7" x14ac:dyDescent="0.2">
      <c r="A4736" s="3">
        <v>4733</v>
      </c>
      <c r="B4736" s="7">
        <v>1.08731E-2</v>
      </c>
      <c r="C4736" s="7">
        <v>3.7556405926931699E-2</v>
      </c>
      <c r="D4736" s="11">
        <f t="shared" si="146"/>
        <v>1.08731E-2</v>
      </c>
      <c r="E4736" s="11">
        <f t="shared" si="147"/>
        <v>3.7556405926931699E-2</v>
      </c>
      <c r="F4736" s="7">
        <v>7.0000000000000007E-2</v>
      </c>
      <c r="G4736" s="7">
        <v>18</v>
      </c>
    </row>
    <row r="4737" spans="1:7" x14ac:dyDescent="0.2">
      <c r="A4737" s="3">
        <v>4734</v>
      </c>
      <c r="B4737" s="9">
        <v>-2.9996500000000002E-6</v>
      </c>
      <c r="C4737" s="7">
        <v>6.1132531510111097E-7</v>
      </c>
      <c r="D4737" s="11">
        <f t="shared" si="146"/>
        <v>0</v>
      </c>
      <c r="E4737" s="11">
        <f t="shared" si="147"/>
        <v>0</v>
      </c>
      <c r="F4737" s="7">
        <v>7.0000000000000007E-2</v>
      </c>
      <c r="G4737" s="7">
        <v>18</v>
      </c>
    </row>
    <row r="4738" spans="1:7" x14ac:dyDescent="0.2">
      <c r="A4738" s="3">
        <v>4735</v>
      </c>
      <c r="B4738" s="9">
        <v>-3.56197E-6</v>
      </c>
      <c r="C4738" s="7">
        <v>1.57550460054824E-7</v>
      </c>
      <c r="D4738" s="11">
        <f t="shared" si="146"/>
        <v>0</v>
      </c>
      <c r="E4738" s="11">
        <f t="shared" si="147"/>
        <v>0</v>
      </c>
      <c r="F4738" s="7">
        <v>7.0000000000000007E-2</v>
      </c>
      <c r="G4738" s="7">
        <v>18</v>
      </c>
    </row>
    <row r="4739" spans="1:7" x14ac:dyDescent="0.2">
      <c r="A4739" s="3">
        <v>4736</v>
      </c>
      <c r="B4739" s="9">
        <v>-2.80229E-6</v>
      </c>
      <c r="C4739" s="7">
        <v>3.6114059990453401E-7</v>
      </c>
      <c r="D4739" s="11">
        <f t="shared" si="146"/>
        <v>0</v>
      </c>
      <c r="E4739" s="11">
        <f t="shared" si="147"/>
        <v>0</v>
      </c>
      <c r="F4739" s="7">
        <v>7.0000000000000007E-2</v>
      </c>
      <c r="G4739" s="7">
        <v>18</v>
      </c>
    </row>
    <row r="4740" spans="1:7" x14ac:dyDescent="0.2">
      <c r="A4740" s="3">
        <v>4737</v>
      </c>
      <c r="B4740" s="9">
        <v>-1.61892E-6</v>
      </c>
      <c r="C4740" s="7">
        <v>9.5199029753797297E-7</v>
      </c>
      <c r="D4740" s="11">
        <f t="shared" si="146"/>
        <v>0</v>
      </c>
      <c r="E4740" s="11">
        <f t="shared" si="147"/>
        <v>0</v>
      </c>
      <c r="F4740" s="7">
        <v>0.04</v>
      </c>
      <c r="G4740" s="7">
        <v>18</v>
      </c>
    </row>
    <row r="4741" spans="1:7" x14ac:dyDescent="0.2">
      <c r="A4741" s="3">
        <v>4738</v>
      </c>
      <c r="B4741" s="7">
        <v>3.53557E-3</v>
      </c>
      <c r="C4741" s="7">
        <v>1.17663363815779E-2</v>
      </c>
      <c r="D4741" s="11">
        <f t="shared" ref="D4741:D4804" si="148">IF(B4741&gt;=0,B4741,0)</f>
        <v>3.53557E-3</v>
      </c>
      <c r="E4741" s="11">
        <f t="shared" ref="E4741:E4804" si="149">IF(B4741&gt;=0,C4741,0)</f>
        <v>1.17663363815779E-2</v>
      </c>
      <c r="F4741" s="7">
        <v>0.04</v>
      </c>
      <c r="G4741" s="7">
        <v>18</v>
      </c>
    </row>
    <row r="4742" spans="1:7" x14ac:dyDescent="0.2">
      <c r="A4742" s="3">
        <v>4739</v>
      </c>
      <c r="B4742" s="7">
        <v>1.4318300000000001E-2</v>
      </c>
      <c r="C4742" s="7">
        <v>5.0560254004974298E-2</v>
      </c>
      <c r="D4742" s="11">
        <f t="shared" si="148"/>
        <v>1.4318300000000001E-2</v>
      </c>
      <c r="E4742" s="11">
        <f t="shared" si="149"/>
        <v>5.0560254004974298E-2</v>
      </c>
      <c r="F4742" s="7">
        <v>0.04</v>
      </c>
      <c r="G4742" s="7">
        <v>18</v>
      </c>
    </row>
    <row r="4743" spans="1:7" x14ac:dyDescent="0.2">
      <c r="A4743" s="3">
        <v>4740</v>
      </c>
      <c r="B4743" s="7">
        <v>2.93993E-2</v>
      </c>
      <c r="C4743" s="7">
        <v>0.16480214530113399</v>
      </c>
      <c r="D4743" s="11">
        <f t="shared" si="148"/>
        <v>2.93993E-2</v>
      </c>
      <c r="E4743" s="11">
        <f t="shared" si="149"/>
        <v>0.16480214530113399</v>
      </c>
      <c r="F4743" s="7">
        <v>0.04</v>
      </c>
      <c r="G4743" s="7">
        <v>18</v>
      </c>
    </row>
    <row r="4744" spans="1:7" x14ac:dyDescent="0.2">
      <c r="A4744" s="3">
        <v>4741</v>
      </c>
      <c r="B4744" s="7">
        <v>5.1107100000000003E-2</v>
      </c>
      <c r="C4744" s="7">
        <v>0.192273348886256</v>
      </c>
      <c r="D4744" s="11">
        <f t="shared" si="148"/>
        <v>5.1107100000000003E-2</v>
      </c>
      <c r="E4744" s="11">
        <f t="shared" si="149"/>
        <v>0.192273348886256</v>
      </c>
      <c r="F4744" s="7">
        <v>0.04</v>
      </c>
      <c r="G4744" s="7">
        <v>18</v>
      </c>
    </row>
    <row r="4745" spans="1:7" x14ac:dyDescent="0.2">
      <c r="A4745" s="3">
        <v>4742</v>
      </c>
      <c r="B4745" s="7">
        <v>7.6038499999999995E-2</v>
      </c>
      <c r="C4745" s="7">
        <v>0.21648503165965799</v>
      </c>
      <c r="D4745" s="11">
        <f t="shared" si="148"/>
        <v>7.6038499999999995E-2</v>
      </c>
      <c r="E4745" s="11">
        <f t="shared" si="149"/>
        <v>0.21648503165965799</v>
      </c>
      <c r="F4745" s="7">
        <v>0.04</v>
      </c>
      <c r="G4745" s="7">
        <v>18</v>
      </c>
    </row>
    <row r="4746" spans="1:7" x14ac:dyDescent="0.2">
      <c r="A4746" s="3">
        <v>4743</v>
      </c>
      <c r="B4746" s="7">
        <v>9.1446200000000005E-2</v>
      </c>
      <c r="C4746" s="7">
        <v>0.20166898520177201</v>
      </c>
      <c r="D4746" s="11">
        <f t="shared" si="148"/>
        <v>9.1446200000000005E-2</v>
      </c>
      <c r="E4746" s="11">
        <f t="shared" si="149"/>
        <v>0.20166898520177201</v>
      </c>
      <c r="F4746" s="7">
        <v>0.04</v>
      </c>
      <c r="G4746" s="7">
        <v>18</v>
      </c>
    </row>
    <row r="4747" spans="1:7" x14ac:dyDescent="0.2">
      <c r="A4747" s="3">
        <v>4744</v>
      </c>
      <c r="B4747" s="7">
        <v>0.10127800000000001</v>
      </c>
      <c r="C4747" s="7">
        <v>0.207763343722316</v>
      </c>
      <c r="D4747" s="11">
        <f t="shared" si="148"/>
        <v>0.10127800000000001</v>
      </c>
      <c r="E4747" s="11">
        <f t="shared" si="149"/>
        <v>0.207763343722316</v>
      </c>
      <c r="F4747" s="7">
        <v>0.04</v>
      </c>
      <c r="G4747" s="7">
        <v>18</v>
      </c>
    </row>
    <row r="4748" spans="1:7" x14ac:dyDescent="0.2">
      <c r="A4748" s="3">
        <v>4745</v>
      </c>
      <c r="B4748" s="7">
        <v>0.100705</v>
      </c>
      <c r="C4748" s="7">
        <v>0.215872163680703</v>
      </c>
      <c r="D4748" s="11">
        <f t="shared" si="148"/>
        <v>0.100705</v>
      </c>
      <c r="E4748" s="11">
        <f t="shared" si="149"/>
        <v>0.215872163680703</v>
      </c>
      <c r="F4748" s="7">
        <v>0.04</v>
      </c>
      <c r="G4748" s="7">
        <v>18</v>
      </c>
    </row>
    <row r="4749" spans="1:7" x14ac:dyDescent="0.2">
      <c r="A4749" s="3">
        <v>4746</v>
      </c>
      <c r="B4749" s="7">
        <v>9.0828900000000004E-2</v>
      </c>
      <c r="C4749" s="7">
        <v>0.238680198084922</v>
      </c>
      <c r="D4749" s="11">
        <f t="shared" si="148"/>
        <v>9.0828900000000004E-2</v>
      </c>
      <c r="E4749" s="11">
        <f t="shared" si="149"/>
        <v>0.238680198084922</v>
      </c>
      <c r="F4749" s="7">
        <v>0.04</v>
      </c>
      <c r="G4749" s="7">
        <v>18</v>
      </c>
    </row>
    <row r="4750" spans="1:7" x14ac:dyDescent="0.2">
      <c r="A4750" s="3">
        <v>4747</v>
      </c>
      <c r="B4750" s="7">
        <v>7.6787400000000006E-2</v>
      </c>
      <c r="C4750" s="7">
        <v>0.29033630813657901</v>
      </c>
      <c r="D4750" s="11">
        <f t="shared" si="148"/>
        <v>7.6787400000000006E-2</v>
      </c>
      <c r="E4750" s="11">
        <f t="shared" si="149"/>
        <v>0.29033630813657901</v>
      </c>
      <c r="F4750" s="7">
        <v>0.04</v>
      </c>
      <c r="G4750" s="7">
        <v>18</v>
      </c>
    </row>
    <row r="4751" spans="1:7" x14ac:dyDescent="0.2">
      <c r="A4751" s="3">
        <v>4748</v>
      </c>
      <c r="B4751" s="7">
        <v>7.4180700000000002E-2</v>
      </c>
      <c r="C4751" s="7">
        <v>0.32243718336871002</v>
      </c>
      <c r="D4751" s="11">
        <f t="shared" si="148"/>
        <v>7.4180700000000002E-2</v>
      </c>
      <c r="E4751" s="11">
        <f t="shared" si="149"/>
        <v>0.32243718336871002</v>
      </c>
      <c r="F4751" s="7">
        <v>0.04</v>
      </c>
      <c r="G4751" s="7">
        <v>18</v>
      </c>
    </row>
    <row r="4752" spans="1:7" x14ac:dyDescent="0.2">
      <c r="A4752" s="3">
        <v>4749</v>
      </c>
      <c r="B4752" s="7">
        <v>8.1097600000000006E-2</v>
      </c>
      <c r="C4752" s="7">
        <v>0.33072426606487798</v>
      </c>
      <c r="D4752" s="11">
        <f t="shared" si="148"/>
        <v>8.1097600000000006E-2</v>
      </c>
      <c r="E4752" s="11">
        <f t="shared" si="149"/>
        <v>0.33072426606487798</v>
      </c>
      <c r="F4752" s="7">
        <v>0.04</v>
      </c>
      <c r="G4752" s="7">
        <v>18</v>
      </c>
    </row>
    <row r="4753" spans="1:7" x14ac:dyDescent="0.2">
      <c r="A4753" s="3">
        <v>4750</v>
      </c>
      <c r="B4753" s="7">
        <v>8.8308600000000001E-2</v>
      </c>
      <c r="C4753" s="7">
        <v>0.320541777508554</v>
      </c>
      <c r="D4753" s="11">
        <f t="shared" si="148"/>
        <v>8.8308600000000001E-2</v>
      </c>
      <c r="E4753" s="11">
        <f t="shared" si="149"/>
        <v>0.320541777508554</v>
      </c>
      <c r="F4753" s="7">
        <v>0.04</v>
      </c>
      <c r="G4753" s="7">
        <v>18</v>
      </c>
    </row>
    <row r="4754" spans="1:7" x14ac:dyDescent="0.2">
      <c r="A4754" s="3">
        <v>4751</v>
      </c>
      <c r="B4754" s="7">
        <v>0.104074</v>
      </c>
      <c r="C4754" s="7">
        <v>0.29989209963733399</v>
      </c>
      <c r="D4754" s="11">
        <f t="shared" si="148"/>
        <v>0.104074</v>
      </c>
      <c r="E4754" s="11">
        <f t="shared" si="149"/>
        <v>0.29989209963733399</v>
      </c>
      <c r="F4754" s="7">
        <v>0.04</v>
      </c>
      <c r="G4754" s="7">
        <v>18</v>
      </c>
    </row>
    <row r="4755" spans="1:7" x14ac:dyDescent="0.2">
      <c r="A4755" s="3">
        <v>4752</v>
      </c>
      <c r="B4755" s="7">
        <v>0.121957</v>
      </c>
      <c r="C4755" s="7">
        <v>0.26767018315922197</v>
      </c>
      <c r="D4755" s="11">
        <f t="shared" si="148"/>
        <v>0.121957</v>
      </c>
      <c r="E4755" s="11">
        <f t="shared" si="149"/>
        <v>0.26767018315922197</v>
      </c>
      <c r="F4755" s="7">
        <v>0.04</v>
      </c>
      <c r="G4755" s="7">
        <v>18</v>
      </c>
    </row>
    <row r="4756" spans="1:7" x14ac:dyDescent="0.2">
      <c r="A4756" s="3">
        <v>4753</v>
      </c>
      <c r="B4756" s="7">
        <v>0.13955699999999999</v>
      </c>
      <c r="C4756" s="7">
        <v>0.254787954572189</v>
      </c>
      <c r="D4756" s="11">
        <f t="shared" si="148"/>
        <v>0.13955699999999999</v>
      </c>
      <c r="E4756" s="11">
        <f t="shared" si="149"/>
        <v>0.254787954572189</v>
      </c>
      <c r="F4756" s="7">
        <v>0.04</v>
      </c>
      <c r="G4756" s="7">
        <v>18</v>
      </c>
    </row>
    <row r="4757" spans="1:7" x14ac:dyDescent="0.2">
      <c r="A4757" s="3">
        <v>4754</v>
      </c>
      <c r="B4757" s="7">
        <v>0.15031</v>
      </c>
      <c r="C4757" s="7">
        <v>0.247582124403328</v>
      </c>
      <c r="D4757" s="11">
        <f t="shared" si="148"/>
        <v>0.15031</v>
      </c>
      <c r="E4757" s="11">
        <f t="shared" si="149"/>
        <v>0.247582124403328</v>
      </c>
      <c r="F4757" s="7">
        <v>0.04</v>
      </c>
      <c r="G4757" s="7">
        <v>18</v>
      </c>
    </row>
    <row r="4758" spans="1:7" x14ac:dyDescent="0.2">
      <c r="A4758" s="3">
        <v>4755</v>
      </c>
      <c r="B4758" s="7">
        <v>0.15992999999999999</v>
      </c>
      <c r="C4758" s="7">
        <v>0.218105442016546</v>
      </c>
      <c r="D4758" s="11">
        <f t="shared" si="148"/>
        <v>0.15992999999999999</v>
      </c>
      <c r="E4758" s="11">
        <f t="shared" si="149"/>
        <v>0.218105442016546</v>
      </c>
      <c r="F4758" s="7">
        <v>0.04</v>
      </c>
      <c r="G4758" s="7">
        <v>18</v>
      </c>
    </row>
    <row r="4759" spans="1:7" x14ac:dyDescent="0.2">
      <c r="A4759" s="3">
        <v>4756</v>
      </c>
      <c r="B4759" s="7">
        <v>0.16539799999999999</v>
      </c>
      <c r="C4759" s="7">
        <v>0.19357027010973499</v>
      </c>
      <c r="D4759" s="11">
        <f t="shared" si="148"/>
        <v>0.16539799999999999</v>
      </c>
      <c r="E4759" s="11">
        <f t="shared" si="149"/>
        <v>0.19357027010973499</v>
      </c>
      <c r="F4759" s="7">
        <v>0.04</v>
      </c>
      <c r="G4759" s="7">
        <v>18</v>
      </c>
    </row>
    <row r="4760" spans="1:7" x14ac:dyDescent="0.2">
      <c r="A4760" s="3">
        <v>4757</v>
      </c>
      <c r="B4760" s="7">
        <v>0.16450300000000001</v>
      </c>
      <c r="C4760" s="7">
        <v>0.171925436209098</v>
      </c>
      <c r="D4760" s="11">
        <f t="shared" si="148"/>
        <v>0.16450300000000001</v>
      </c>
      <c r="E4760" s="11">
        <f t="shared" si="149"/>
        <v>0.171925436209098</v>
      </c>
      <c r="F4760" s="7">
        <v>0.04</v>
      </c>
      <c r="G4760" s="7">
        <v>18</v>
      </c>
    </row>
    <row r="4761" spans="1:7" x14ac:dyDescent="0.2">
      <c r="A4761" s="3">
        <v>4758</v>
      </c>
      <c r="B4761" s="7">
        <v>0.15246199999999999</v>
      </c>
      <c r="C4761" s="7">
        <v>0.14264008437435699</v>
      </c>
      <c r="D4761" s="11">
        <f t="shared" si="148"/>
        <v>0.15246199999999999</v>
      </c>
      <c r="E4761" s="11">
        <f t="shared" si="149"/>
        <v>0.14264008437435699</v>
      </c>
      <c r="F4761" s="7">
        <v>0.04</v>
      </c>
      <c r="G4761" s="7">
        <v>18</v>
      </c>
    </row>
    <row r="4762" spans="1:7" x14ac:dyDescent="0.2">
      <c r="A4762" s="3">
        <v>4759</v>
      </c>
      <c r="B4762" s="7">
        <v>0.124736</v>
      </c>
      <c r="C4762" s="7">
        <v>0.115971949308956</v>
      </c>
      <c r="D4762" s="11">
        <f t="shared" si="148"/>
        <v>0.124736</v>
      </c>
      <c r="E4762" s="11">
        <f t="shared" si="149"/>
        <v>0.115971949308956</v>
      </c>
      <c r="F4762" s="7">
        <v>0.04</v>
      </c>
      <c r="G4762" s="7">
        <v>18</v>
      </c>
    </row>
    <row r="4763" spans="1:7" x14ac:dyDescent="0.2">
      <c r="A4763" s="3">
        <v>4760</v>
      </c>
      <c r="B4763" s="7">
        <v>8.2906900000000006E-2</v>
      </c>
      <c r="C4763" s="7">
        <v>0.110107594991686</v>
      </c>
      <c r="D4763" s="11">
        <f t="shared" si="148"/>
        <v>8.2906900000000006E-2</v>
      </c>
      <c r="E4763" s="11">
        <f t="shared" si="149"/>
        <v>0.110107594991686</v>
      </c>
      <c r="F4763" s="7">
        <v>0.04</v>
      </c>
      <c r="G4763" s="7">
        <v>18</v>
      </c>
    </row>
    <row r="4764" spans="1:7" x14ac:dyDescent="0.2">
      <c r="A4764" s="3">
        <v>4761</v>
      </c>
      <c r="B4764" s="7">
        <v>3.9040600000000002E-2</v>
      </c>
      <c r="C4764" s="7">
        <v>9.4881324598677194E-2</v>
      </c>
      <c r="D4764" s="11">
        <f t="shared" si="148"/>
        <v>3.9040600000000002E-2</v>
      </c>
      <c r="E4764" s="11">
        <f t="shared" si="149"/>
        <v>9.4881324598677194E-2</v>
      </c>
      <c r="F4764" s="7">
        <v>0.04</v>
      </c>
      <c r="G4764" s="7">
        <v>18</v>
      </c>
    </row>
    <row r="4765" spans="1:7" x14ac:dyDescent="0.2">
      <c r="A4765" s="3">
        <v>4762</v>
      </c>
      <c r="B4765" s="7">
        <v>1.85506E-2</v>
      </c>
      <c r="C4765" s="7">
        <v>6.78493689760232E-2</v>
      </c>
      <c r="D4765" s="11">
        <f t="shared" si="148"/>
        <v>1.85506E-2</v>
      </c>
      <c r="E4765" s="11">
        <f t="shared" si="149"/>
        <v>6.78493689760232E-2</v>
      </c>
      <c r="F4765" s="7">
        <v>0.04</v>
      </c>
      <c r="G4765" s="7">
        <v>18</v>
      </c>
    </row>
    <row r="4766" spans="1:7" x14ac:dyDescent="0.2">
      <c r="A4766" s="3">
        <v>4763</v>
      </c>
      <c r="B4766" s="7">
        <v>4.88315E-2</v>
      </c>
      <c r="C4766" s="7">
        <v>0.23148985713581899</v>
      </c>
      <c r="D4766" s="11">
        <f t="shared" si="148"/>
        <v>4.88315E-2</v>
      </c>
      <c r="E4766" s="11">
        <f t="shared" si="149"/>
        <v>0.23148985713581899</v>
      </c>
      <c r="F4766" s="7">
        <v>0.04</v>
      </c>
      <c r="G4766" s="7">
        <v>18</v>
      </c>
    </row>
    <row r="4767" spans="1:7" x14ac:dyDescent="0.2">
      <c r="A4767" s="3">
        <v>4764</v>
      </c>
      <c r="B4767" s="7">
        <v>8.4379700000000002E-2</v>
      </c>
      <c r="C4767" s="7">
        <v>0.27132585421370498</v>
      </c>
      <c r="D4767" s="11">
        <f t="shared" si="148"/>
        <v>8.4379700000000002E-2</v>
      </c>
      <c r="E4767" s="11">
        <f t="shared" si="149"/>
        <v>0.27132585421370498</v>
      </c>
      <c r="F4767" s="7">
        <v>0.04</v>
      </c>
      <c r="G4767" s="7">
        <v>18</v>
      </c>
    </row>
    <row r="4768" spans="1:7" x14ac:dyDescent="0.2">
      <c r="A4768" s="3">
        <v>4765</v>
      </c>
      <c r="B4768" s="7">
        <v>0.12221</v>
      </c>
      <c r="C4768" s="7">
        <v>0.272086810497288</v>
      </c>
      <c r="D4768" s="11">
        <f t="shared" si="148"/>
        <v>0.12221</v>
      </c>
      <c r="E4768" s="11">
        <f t="shared" si="149"/>
        <v>0.272086810497288</v>
      </c>
      <c r="F4768" s="7">
        <v>0.04</v>
      </c>
      <c r="G4768" s="7">
        <v>18</v>
      </c>
    </row>
    <row r="4769" spans="1:7" x14ac:dyDescent="0.2">
      <c r="A4769" s="3">
        <v>4766</v>
      </c>
      <c r="B4769" s="7">
        <v>0.16136300000000001</v>
      </c>
      <c r="C4769" s="7">
        <v>0.29265162118402599</v>
      </c>
      <c r="D4769" s="11">
        <f t="shared" si="148"/>
        <v>0.16136300000000001</v>
      </c>
      <c r="E4769" s="11">
        <f t="shared" si="149"/>
        <v>0.29265162118402599</v>
      </c>
      <c r="F4769" s="7">
        <v>0.04</v>
      </c>
      <c r="G4769" s="7">
        <v>18</v>
      </c>
    </row>
    <row r="4770" spans="1:7" x14ac:dyDescent="0.2">
      <c r="A4770" s="3">
        <v>4767</v>
      </c>
      <c r="B4770" s="7">
        <v>0.195828</v>
      </c>
      <c r="C4770" s="7">
        <v>0.30952651595587499</v>
      </c>
      <c r="D4770" s="11">
        <f t="shared" si="148"/>
        <v>0.195828</v>
      </c>
      <c r="E4770" s="11">
        <f t="shared" si="149"/>
        <v>0.30952651595587499</v>
      </c>
      <c r="F4770" s="7">
        <v>0.04</v>
      </c>
      <c r="G4770" s="7">
        <v>18</v>
      </c>
    </row>
    <row r="4771" spans="1:7" x14ac:dyDescent="0.2">
      <c r="A4771" s="3">
        <v>4768</v>
      </c>
      <c r="B4771" s="7">
        <v>0.22086800000000001</v>
      </c>
      <c r="C4771" s="7">
        <v>0.32599177617303798</v>
      </c>
      <c r="D4771" s="11">
        <f t="shared" si="148"/>
        <v>0.22086800000000001</v>
      </c>
      <c r="E4771" s="11">
        <f t="shared" si="149"/>
        <v>0.32599177617303798</v>
      </c>
      <c r="F4771" s="7">
        <v>0.04</v>
      </c>
      <c r="G4771" s="7">
        <v>18</v>
      </c>
    </row>
    <row r="4772" spans="1:7" x14ac:dyDescent="0.2">
      <c r="A4772" s="3">
        <v>4769</v>
      </c>
      <c r="B4772" s="7">
        <v>0.23882300000000001</v>
      </c>
      <c r="C4772" s="7">
        <v>0.335099461840761</v>
      </c>
      <c r="D4772" s="11">
        <f t="shared" si="148"/>
        <v>0.23882300000000001</v>
      </c>
      <c r="E4772" s="11">
        <f t="shared" si="149"/>
        <v>0.335099461840761</v>
      </c>
      <c r="F4772" s="7">
        <v>0.04</v>
      </c>
      <c r="G4772" s="7">
        <v>18</v>
      </c>
    </row>
    <row r="4773" spans="1:7" x14ac:dyDescent="0.2">
      <c r="A4773" s="3">
        <v>4770</v>
      </c>
      <c r="B4773" s="7">
        <v>0.25597300000000001</v>
      </c>
      <c r="C4773" s="7">
        <v>0.33922241226384903</v>
      </c>
      <c r="D4773" s="11">
        <f t="shared" si="148"/>
        <v>0.25597300000000001</v>
      </c>
      <c r="E4773" s="11">
        <f t="shared" si="149"/>
        <v>0.33922241226384903</v>
      </c>
      <c r="F4773" s="7">
        <v>0.04</v>
      </c>
      <c r="G4773" s="7">
        <v>18</v>
      </c>
    </row>
    <row r="4774" spans="1:7" x14ac:dyDescent="0.2">
      <c r="A4774" s="3">
        <v>4771</v>
      </c>
      <c r="B4774" s="7">
        <v>0.271061</v>
      </c>
      <c r="C4774" s="7">
        <v>0.33399048711016599</v>
      </c>
      <c r="D4774" s="11">
        <f t="shared" si="148"/>
        <v>0.271061</v>
      </c>
      <c r="E4774" s="11">
        <f t="shared" si="149"/>
        <v>0.33399048711016599</v>
      </c>
      <c r="F4774" s="7">
        <v>0.04</v>
      </c>
      <c r="G4774" s="7">
        <v>18</v>
      </c>
    </row>
    <row r="4775" spans="1:7" x14ac:dyDescent="0.2">
      <c r="A4775" s="3">
        <v>4772</v>
      </c>
      <c r="B4775" s="7">
        <v>0.27889700000000001</v>
      </c>
      <c r="C4775" s="7">
        <v>0.33539773978839699</v>
      </c>
      <c r="D4775" s="11">
        <f t="shared" si="148"/>
        <v>0.27889700000000001</v>
      </c>
      <c r="E4775" s="11">
        <f t="shared" si="149"/>
        <v>0.33539773978839699</v>
      </c>
      <c r="F4775" s="7">
        <v>0.04</v>
      </c>
      <c r="G4775" s="7">
        <v>18</v>
      </c>
    </row>
    <row r="4776" spans="1:7" x14ac:dyDescent="0.2">
      <c r="A4776" s="3">
        <v>4773</v>
      </c>
      <c r="B4776" s="7">
        <v>0.27303300000000003</v>
      </c>
      <c r="C4776" s="7">
        <v>0.35175025008267002</v>
      </c>
      <c r="D4776" s="11">
        <f t="shared" si="148"/>
        <v>0.27303300000000003</v>
      </c>
      <c r="E4776" s="11">
        <f t="shared" si="149"/>
        <v>0.35175025008267002</v>
      </c>
      <c r="F4776" s="7">
        <v>0.04</v>
      </c>
      <c r="G4776" s="7">
        <v>18</v>
      </c>
    </row>
    <row r="4777" spans="1:7" x14ac:dyDescent="0.2">
      <c r="A4777" s="3">
        <v>4774</v>
      </c>
      <c r="B4777" s="7">
        <v>0.25639800000000001</v>
      </c>
      <c r="C4777" s="7">
        <v>0.372143219694755</v>
      </c>
      <c r="D4777" s="11">
        <f t="shared" si="148"/>
        <v>0.25639800000000001</v>
      </c>
      <c r="E4777" s="11">
        <f t="shared" si="149"/>
        <v>0.372143219694755</v>
      </c>
      <c r="F4777" s="7">
        <v>0.04</v>
      </c>
      <c r="G4777" s="7">
        <v>18</v>
      </c>
    </row>
    <row r="4778" spans="1:7" x14ac:dyDescent="0.2">
      <c r="A4778" s="3">
        <v>4775</v>
      </c>
      <c r="B4778" s="7">
        <v>0.231103</v>
      </c>
      <c r="C4778" s="7">
        <v>0.40526250303387001</v>
      </c>
      <c r="D4778" s="11">
        <f t="shared" si="148"/>
        <v>0.231103</v>
      </c>
      <c r="E4778" s="11">
        <f t="shared" si="149"/>
        <v>0.40526250303387001</v>
      </c>
      <c r="F4778" s="7">
        <v>0.04</v>
      </c>
      <c r="G4778" s="7">
        <v>18</v>
      </c>
    </row>
    <row r="4779" spans="1:7" x14ac:dyDescent="0.2">
      <c r="A4779" s="3">
        <v>4776</v>
      </c>
      <c r="B4779" s="7">
        <v>0.19920399999999999</v>
      </c>
      <c r="C4779" s="7">
        <v>0.45625570030207802</v>
      </c>
      <c r="D4779" s="11">
        <f t="shared" si="148"/>
        <v>0.19920399999999999</v>
      </c>
      <c r="E4779" s="11">
        <f t="shared" si="149"/>
        <v>0.45625570030207802</v>
      </c>
      <c r="F4779" s="7">
        <v>0.04</v>
      </c>
      <c r="G4779" s="7">
        <v>18</v>
      </c>
    </row>
    <row r="4780" spans="1:7" x14ac:dyDescent="0.2">
      <c r="A4780" s="3">
        <v>4777</v>
      </c>
      <c r="B4780" s="7">
        <v>0.16220699999999999</v>
      </c>
      <c r="C4780" s="7">
        <v>0.53901749460116999</v>
      </c>
      <c r="D4780" s="11">
        <f t="shared" si="148"/>
        <v>0.16220699999999999</v>
      </c>
      <c r="E4780" s="11">
        <f t="shared" si="149"/>
        <v>0.53901749460116999</v>
      </c>
      <c r="F4780" s="7">
        <v>0.04</v>
      </c>
      <c r="G4780" s="7">
        <v>18</v>
      </c>
    </row>
    <row r="4781" spans="1:7" x14ac:dyDescent="0.2">
      <c r="A4781" s="3">
        <v>4778</v>
      </c>
      <c r="B4781" s="7">
        <v>0.144788</v>
      </c>
      <c r="C4781" s="7">
        <v>0.57928620454976198</v>
      </c>
      <c r="D4781" s="11">
        <f t="shared" si="148"/>
        <v>0.144788</v>
      </c>
      <c r="E4781" s="11">
        <f t="shared" si="149"/>
        <v>0.57928620454976198</v>
      </c>
      <c r="F4781" s="7">
        <v>0.04</v>
      </c>
      <c r="G4781" s="7">
        <v>18</v>
      </c>
    </row>
    <row r="4782" spans="1:7" x14ac:dyDescent="0.2">
      <c r="A4782" s="3">
        <v>4779</v>
      </c>
      <c r="B4782" s="7">
        <v>0.14695900000000001</v>
      </c>
      <c r="C4782" s="7">
        <v>0.55204394330475903</v>
      </c>
      <c r="D4782" s="11">
        <f t="shared" si="148"/>
        <v>0.14695900000000001</v>
      </c>
      <c r="E4782" s="11">
        <f t="shared" si="149"/>
        <v>0.55204394330475903</v>
      </c>
      <c r="F4782" s="7">
        <v>0.04</v>
      </c>
      <c r="G4782" s="7">
        <v>18</v>
      </c>
    </row>
    <row r="4783" spans="1:7" x14ac:dyDescent="0.2">
      <c r="A4783" s="3">
        <v>4780</v>
      </c>
      <c r="B4783" s="7">
        <v>0.145981</v>
      </c>
      <c r="C4783" s="7">
        <v>0.55850379598288402</v>
      </c>
      <c r="D4783" s="11">
        <f t="shared" si="148"/>
        <v>0.145981</v>
      </c>
      <c r="E4783" s="11">
        <f t="shared" si="149"/>
        <v>0.55850379598288402</v>
      </c>
      <c r="F4783" s="7">
        <v>0.04</v>
      </c>
      <c r="G4783" s="7">
        <v>18</v>
      </c>
    </row>
    <row r="4784" spans="1:7" x14ac:dyDescent="0.2">
      <c r="A4784" s="3">
        <v>4781</v>
      </c>
      <c r="B4784" s="7">
        <v>0.156582</v>
      </c>
      <c r="C4784" s="7">
        <v>0.54365370863368701</v>
      </c>
      <c r="D4784" s="11">
        <f t="shared" si="148"/>
        <v>0.156582</v>
      </c>
      <c r="E4784" s="11">
        <f t="shared" si="149"/>
        <v>0.54365370863368701</v>
      </c>
      <c r="F4784" s="7">
        <v>0.04</v>
      </c>
      <c r="G4784" s="7">
        <v>18</v>
      </c>
    </row>
    <row r="4785" spans="1:7" x14ac:dyDescent="0.2">
      <c r="A4785" s="3">
        <v>4782</v>
      </c>
      <c r="B4785" s="7">
        <v>0.168852</v>
      </c>
      <c r="C4785" s="7">
        <v>0.52856480007411</v>
      </c>
      <c r="D4785" s="11">
        <f t="shared" si="148"/>
        <v>0.168852</v>
      </c>
      <c r="E4785" s="11">
        <f t="shared" si="149"/>
        <v>0.52856480007411</v>
      </c>
      <c r="F4785" s="7">
        <v>0.04</v>
      </c>
      <c r="G4785" s="7">
        <v>18</v>
      </c>
    </row>
    <row r="4786" spans="1:7" x14ac:dyDescent="0.2">
      <c r="A4786" s="3">
        <v>4783</v>
      </c>
      <c r="B4786" s="7">
        <v>0.182812</v>
      </c>
      <c r="C4786" s="7">
        <v>0.50838659085301596</v>
      </c>
      <c r="D4786" s="11">
        <f t="shared" si="148"/>
        <v>0.182812</v>
      </c>
      <c r="E4786" s="11">
        <f t="shared" si="149"/>
        <v>0.50838659085301596</v>
      </c>
      <c r="F4786" s="7">
        <v>0.04</v>
      </c>
      <c r="G4786" s="7">
        <v>18</v>
      </c>
    </row>
    <row r="4787" spans="1:7" x14ac:dyDescent="0.2">
      <c r="A4787" s="3">
        <v>4784</v>
      </c>
      <c r="B4787" s="7">
        <v>0.208206</v>
      </c>
      <c r="C4787" s="7">
        <v>0.48199756139671501</v>
      </c>
      <c r="D4787" s="11">
        <f t="shared" si="148"/>
        <v>0.208206</v>
      </c>
      <c r="E4787" s="11">
        <f t="shared" si="149"/>
        <v>0.48199756139671501</v>
      </c>
      <c r="F4787" s="7">
        <v>0.04</v>
      </c>
      <c r="G4787" s="7">
        <v>18</v>
      </c>
    </row>
    <row r="4788" spans="1:7" x14ac:dyDescent="0.2">
      <c r="A4788" s="3">
        <v>4785</v>
      </c>
      <c r="B4788" s="7">
        <v>0.238312</v>
      </c>
      <c r="C4788" s="7">
        <v>0.445505482470195</v>
      </c>
      <c r="D4788" s="11">
        <f t="shared" si="148"/>
        <v>0.238312</v>
      </c>
      <c r="E4788" s="11">
        <f t="shared" si="149"/>
        <v>0.445505482470195</v>
      </c>
      <c r="F4788" s="7">
        <v>0.04</v>
      </c>
      <c r="G4788" s="7">
        <v>18</v>
      </c>
    </row>
    <row r="4789" spans="1:7" x14ac:dyDescent="0.2">
      <c r="A4789" s="3">
        <v>4786</v>
      </c>
      <c r="B4789" s="7">
        <v>0.26917200000000002</v>
      </c>
      <c r="C4789" s="7">
        <v>0.41393323867519999</v>
      </c>
      <c r="D4789" s="11">
        <f t="shared" si="148"/>
        <v>0.26917200000000002</v>
      </c>
      <c r="E4789" s="11">
        <f t="shared" si="149"/>
        <v>0.41393323867519999</v>
      </c>
      <c r="F4789" s="7">
        <v>0.04</v>
      </c>
      <c r="G4789" s="7">
        <v>18</v>
      </c>
    </row>
    <row r="4790" spans="1:7" x14ac:dyDescent="0.2">
      <c r="A4790" s="3">
        <v>4787</v>
      </c>
      <c r="B4790" s="7">
        <v>0.29495199999999999</v>
      </c>
      <c r="C4790" s="7">
        <v>0.387278191023818</v>
      </c>
      <c r="D4790" s="11">
        <f t="shared" si="148"/>
        <v>0.29495199999999999</v>
      </c>
      <c r="E4790" s="11">
        <f t="shared" si="149"/>
        <v>0.387278191023818</v>
      </c>
      <c r="F4790" s="7">
        <v>0.04</v>
      </c>
      <c r="G4790" s="7">
        <v>18</v>
      </c>
    </row>
    <row r="4791" spans="1:7" x14ac:dyDescent="0.2">
      <c r="A4791" s="3">
        <v>4788</v>
      </c>
      <c r="B4791" s="7">
        <v>0.31321900000000003</v>
      </c>
      <c r="C4791" s="7">
        <v>0.36644887053057601</v>
      </c>
      <c r="D4791" s="11">
        <f t="shared" si="148"/>
        <v>0.31321900000000003</v>
      </c>
      <c r="E4791" s="11">
        <f t="shared" si="149"/>
        <v>0.36644887053057601</v>
      </c>
      <c r="F4791" s="7">
        <v>0.04</v>
      </c>
      <c r="G4791" s="7">
        <v>18</v>
      </c>
    </row>
    <row r="4792" spans="1:7" x14ac:dyDescent="0.2">
      <c r="A4792" s="3">
        <v>4789</v>
      </c>
      <c r="B4792" s="7">
        <v>0.32178000000000001</v>
      </c>
      <c r="C4792" s="7">
        <v>0.35607714475653102</v>
      </c>
      <c r="D4792" s="11">
        <f t="shared" si="148"/>
        <v>0.32178000000000001</v>
      </c>
      <c r="E4792" s="11">
        <f t="shared" si="149"/>
        <v>0.35607714475653102</v>
      </c>
      <c r="F4792" s="7">
        <v>0.04</v>
      </c>
      <c r="G4792" s="7">
        <v>18</v>
      </c>
    </row>
    <row r="4793" spans="1:7" x14ac:dyDescent="0.2">
      <c r="A4793" s="3">
        <v>4790</v>
      </c>
      <c r="B4793" s="7">
        <v>0.31827800000000001</v>
      </c>
      <c r="C4793" s="7">
        <v>0.35035960852492798</v>
      </c>
      <c r="D4793" s="11">
        <f t="shared" si="148"/>
        <v>0.31827800000000001</v>
      </c>
      <c r="E4793" s="11">
        <f t="shared" si="149"/>
        <v>0.35035960852492798</v>
      </c>
      <c r="F4793" s="7">
        <v>0.04</v>
      </c>
      <c r="G4793" s="7">
        <v>18</v>
      </c>
    </row>
    <row r="4794" spans="1:7" x14ac:dyDescent="0.2">
      <c r="A4794" s="3">
        <v>4791</v>
      </c>
      <c r="B4794" s="7">
        <v>0.30320599999999998</v>
      </c>
      <c r="C4794" s="7">
        <v>0.36023915785361399</v>
      </c>
      <c r="D4794" s="11">
        <f t="shared" si="148"/>
        <v>0.30320599999999998</v>
      </c>
      <c r="E4794" s="11">
        <f t="shared" si="149"/>
        <v>0.36023915785361399</v>
      </c>
      <c r="F4794" s="7">
        <v>0.04</v>
      </c>
      <c r="G4794" s="7">
        <v>18</v>
      </c>
    </row>
    <row r="4795" spans="1:7" x14ac:dyDescent="0.2">
      <c r="A4795" s="3">
        <v>4792</v>
      </c>
      <c r="B4795" s="7">
        <v>0.27266299999999999</v>
      </c>
      <c r="C4795" s="7">
        <v>0.38542091029150299</v>
      </c>
      <c r="D4795" s="11">
        <f t="shared" si="148"/>
        <v>0.27266299999999999</v>
      </c>
      <c r="E4795" s="11">
        <f t="shared" si="149"/>
        <v>0.38542091029150299</v>
      </c>
      <c r="F4795" s="7">
        <v>0.04</v>
      </c>
      <c r="G4795" s="7">
        <v>18</v>
      </c>
    </row>
    <row r="4796" spans="1:7" x14ac:dyDescent="0.2">
      <c r="A4796" s="3">
        <v>4793</v>
      </c>
      <c r="B4796" s="7">
        <v>0.23486499999999999</v>
      </c>
      <c r="C4796" s="7">
        <v>0.42232137131365199</v>
      </c>
      <c r="D4796" s="11">
        <f t="shared" si="148"/>
        <v>0.23486499999999999</v>
      </c>
      <c r="E4796" s="11">
        <f t="shared" si="149"/>
        <v>0.42232137131365199</v>
      </c>
      <c r="F4796" s="7">
        <v>0.04</v>
      </c>
      <c r="G4796" s="7">
        <v>18</v>
      </c>
    </row>
    <row r="4797" spans="1:7" x14ac:dyDescent="0.2">
      <c r="A4797" s="3">
        <v>4794</v>
      </c>
      <c r="B4797" s="7">
        <v>0.215726</v>
      </c>
      <c r="C4797" s="7">
        <v>0.45310502292942301</v>
      </c>
      <c r="D4797" s="11">
        <f t="shared" si="148"/>
        <v>0.215726</v>
      </c>
      <c r="E4797" s="11">
        <f t="shared" si="149"/>
        <v>0.45310502292942301</v>
      </c>
      <c r="F4797" s="7">
        <v>0.04</v>
      </c>
      <c r="G4797" s="7">
        <v>18</v>
      </c>
    </row>
    <row r="4798" spans="1:7" x14ac:dyDescent="0.2">
      <c r="A4798" s="3">
        <v>4795</v>
      </c>
      <c r="B4798" s="7">
        <v>0.22043599999999999</v>
      </c>
      <c r="C4798" s="7">
        <v>0.438077493202775</v>
      </c>
      <c r="D4798" s="11">
        <f t="shared" si="148"/>
        <v>0.22043599999999999</v>
      </c>
      <c r="E4798" s="11">
        <f t="shared" si="149"/>
        <v>0.438077493202775</v>
      </c>
      <c r="F4798" s="7">
        <v>0.04</v>
      </c>
      <c r="G4798" s="7">
        <v>18</v>
      </c>
    </row>
    <row r="4799" spans="1:7" x14ac:dyDescent="0.2">
      <c r="A4799" s="3">
        <v>4796</v>
      </c>
      <c r="B4799" s="7">
        <v>0.23890400000000001</v>
      </c>
      <c r="C4799" s="7">
        <v>0.41241423779916397</v>
      </c>
      <c r="D4799" s="11">
        <f t="shared" si="148"/>
        <v>0.23890400000000001</v>
      </c>
      <c r="E4799" s="11">
        <f t="shared" si="149"/>
        <v>0.41241423779916397</v>
      </c>
      <c r="F4799" s="7">
        <v>0.04</v>
      </c>
      <c r="G4799" s="7">
        <v>18</v>
      </c>
    </row>
    <row r="4800" spans="1:7" x14ac:dyDescent="0.2">
      <c r="A4800" s="3">
        <v>4797</v>
      </c>
      <c r="B4800" s="7">
        <v>0.247226</v>
      </c>
      <c r="C4800" s="7">
        <v>0.39139708366231701</v>
      </c>
      <c r="D4800" s="11">
        <f t="shared" si="148"/>
        <v>0.247226</v>
      </c>
      <c r="E4800" s="11">
        <f t="shared" si="149"/>
        <v>0.39139708366231701</v>
      </c>
      <c r="F4800" s="7">
        <v>7.0000000000000007E-2</v>
      </c>
      <c r="G4800" s="7">
        <v>18</v>
      </c>
    </row>
    <row r="4801" spans="1:7" x14ac:dyDescent="0.2">
      <c r="A4801" s="3">
        <v>4798</v>
      </c>
      <c r="B4801" s="7">
        <v>0.23968</v>
      </c>
      <c r="C4801" s="7">
        <v>0.399457593057571</v>
      </c>
      <c r="D4801" s="11">
        <f t="shared" si="148"/>
        <v>0.23968</v>
      </c>
      <c r="E4801" s="11">
        <f t="shared" si="149"/>
        <v>0.399457593057571</v>
      </c>
      <c r="F4801" s="7">
        <v>7.0000000000000007E-2</v>
      </c>
      <c r="G4801" s="7">
        <v>18</v>
      </c>
    </row>
    <row r="4802" spans="1:7" x14ac:dyDescent="0.2">
      <c r="A4802" s="3">
        <v>4799</v>
      </c>
      <c r="B4802" s="7">
        <v>0.22861500000000001</v>
      </c>
      <c r="C4802" s="7">
        <v>0.41636796231402701</v>
      </c>
      <c r="D4802" s="11">
        <f t="shared" si="148"/>
        <v>0.22861500000000001</v>
      </c>
      <c r="E4802" s="11">
        <f t="shared" si="149"/>
        <v>0.41636796231402701</v>
      </c>
      <c r="F4802" s="7">
        <v>7.0000000000000007E-2</v>
      </c>
      <c r="G4802" s="7">
        <v>18</v>
      </c>
    </row>
    <row r="4803" spans="1:7" x14ac:dyDescent="0.2">
      <c r="A4803" s="3">
        <v>4800</v>
      </c>
      <c r="B4803" s="7">
        <v>0.21878500000000001</v>
      </c>
      <c r="C4803" s="7">
        <v>0.41606327004604898</v>
      </c>
      <c r="D4803" s="11">
        <f t="shared" si="148"/>
        <v>0.21878500000000001</v>
      </c>
      <c r="E4803" s="11">
        <f t="shared" si="149"/>
        <v>0.41606327004604898</v>
      </c>
      <c r="F4803" s="7">
        <v>7.0000000000000007E-2</v>
      </c>
      <c r="G4803" s="7">
        <v>18</v>
      </c>
    </row>
    <row r="4804" spans="1:7" x14ac:dyDescent="0.2">
      <c r="A4804" s="3">
        <v>4801</v>
      </c>
      <c r="B4804" s="7">
        <v>0.214973</v>
      </c>
      <c r="C4804" s="7">
        <v>0.425475571015968</v>
      </c>
      <c r="D4804" s="11">
        <f t="shared" si="148"/>
        <v>0.214973</v>
      </c>
      <c r="E4804" s="11">
        <f t="shared" si="149"/>
        <v>0.425475571015968</v>
      </c>
      <c r="F4804" s="7">
        <v>7.0000000000000007E-2</v>
      </c>
      <c r="G4804" s="7">
        <v>18</v>
      </c>
    </row>
    <row r="4805" spans="1:7" x14ac:dyDescent="0.2">
      <c r="A4805" s="3">
        <v>4802</v>
      </c>
      <c r="B4805" s="7">
        <v>0.21743000000000001</v>
      </c>
      <c r="C4805" s="7">
        <v>0.41753127537679802</v>
      </c>
      <c r="D4805" s="11">
        <f t="shared" ref="D4805:D4868" si="150">IF(B4805&gt;=0,B4805,0)</f>
        <v>0.21743000000000001</v>
      </c>
      <c r="E4805" s="11">
        <f t="shared" ref="E4805:E4868" si="151">IF(B4805&gt;=0,C4805,0)</f>
        <v>0.41753127537679802</v>
      </c>
      <c r="F4805" s="7">
        <v>7.0000000000000007E-2</v>
      </c>
      <c r="G4805" s="7">
        <v>18</v>
      </c>
    </row>
    <row r="4806" spans="1:7" x14ac:dyDescent="0.2">
      <c r="A4806" s="3">
        <v>4803</v>
      </c>
      <c r="B4806" s="7">
        <v>0.233822</v>
      </c>
      <c r="C4806" s="7">
        <v>0.39811547989107299</v>
      </c>
      <c r="D4806" s="11">
        <f t="shared" si="150"/>
        <v>0.233822</v>
      </c>
      <c r="E4806" s="11">
        <f t="shared" si="151"/>
        <v>0.39811547989107299</v>
      </c>
      <c r="F4806" s="7">
        <v>7.0000000000000007E-2</v>
      </c>
      <c r="G4806" s="7">
        <v>18</v>
      </c>
    </row>
    <row r="4807" spans="1:7" x14ac:dyDescent="0.2">
      <c r="A4807" s="3">
        <v>4804</v>
      </c>
      <c r="B4807" s="7">
        <v>0.254971</v>
      </c>
      <c r="C4807" s="7">
        <v>0.37364668597308798</v>
      </c>
      <c r="D4807" s="11">
        <f t="shared" si="150"/>
        <v>0.254971</v>
      </c>
      <c r="E4807" s="11">
        <f t="shared" si="151"/>
        <v>0.37364668597308798</v>
      </c>
      <c r="F4807" s="7">
        <v>7.0000000000000007E-2</v>
      </c>
      <c r="G4807" s="7">
        <v>18</v>
      </c>
    </row>
    <row r="4808" spans="1:7" x14ac:dyDescent="0.2">
      <c r="A4808" s="3">
        <v>4805</v>
      </c>
      <c r="B4808" s="7">
        <v>0.27432499999999999</v>
      </c>
      <c r="C4808" s="7">
        <v>0.35723728145366701</v>
      </c>
      <c r="D4808" s="11">
        <f t="shared" si="150"/>
        <v>0.27432499999999999</v>
      </c>
      <c r="E4808" s="11">
        <f t="shared" si="151"/>
        <v>0.35723728145366701</v>
      </c>
      <c r="F4808" s="7">
        <v>7.0000000000000007E-2</v>
      </c>
      <c r="G4808" s="7">
        <v>18</v>
      </c>
    </row>
    <row r="4809" spans="1:7" x14ac:dyDescent="0.2">
      <c r="A4809" s="3">
        <v>4806</v>
      </c>
      <c r="B4809" s="7">
        <v>0.28910000000000002</v>
      </c>
      <c r="C4809" s="7">
        <v>0.35035730619560901</v>
      </c>
      <c r="D4809" s="11">
        <f t="shared" si="150"/>
        <v>0.28910000000000002</v>
      </c>
      <c r="E4809" s="11">
        <f t="shared" si="151"/>
        <v>0.35035730619560901</v>
      </c>
      <c r="F4809" s="7">
        <v>7.0000000000000007E-2</v>
      </c>
      <c r="G4809" s="7">
        <v>18</v>
      </c>
    </row>
    <row r="4810" spans="1:7" x14ac:dyDescent="0.2">
      <c r="A4810" s="3">
        <v>4807</v>
      </c>
      <c r="B4810" s="7">
        <v>0.30467699999999998</v>
      </c>
      <c r="C4810" s="7">
        <v>0.34887341699617103</v>
      </c>
      <c r="D4810" s="11">
        <f t="shared" si="150"/>
        <v>0.30467699999999998</v>
      </c>
      <c r="E4810" s="11">
        <f t="shared" si="151"/>
        <v>0.34887341699617103</v>
      </c>
      <c r="F4810" s="7">
        <v>7.0000000000000007E-2</v>
      </c>
      <c r="G4810" s="7">
        <v>18</v>
      </c>
    </row>
    <row r="4811" spans="1:7" x14ac:dyDescent="0.2">
      <c r="A4811" s="3">
        <v>4808</v>
      </c>
      <c r="B4811" s="7">
        <v>0.32852300000000001</v>
      </c>
      <c r="C4811" s="7">
        <v>0.350162476935369</v>
      </c>
      <c r="D4811" s="11">
        <f t="shared" si="150"/>
        <v>0.32852300000000001</v>
      </c>
      <c r="E4811" s="11">
        <f t="shared" si="151"/>
        <v>0.350162476935369</v>
      </c>
      <c r="F4811" s="7">
        <v>7.0000000000000007E-2</v>
      </c>
      <c r="G4811" s="7">
        <v>18</v>
      </c>
    </row>
    <row r="4812" spans="1:7" x14ac:dyDescent="0.2">
      <c r="A4812" s="3">
        <v>4809</v>
      </c>
      <c r="B4812" s="7">
        <v>0.355709</v>
      </c>
      <c r="C4812" s="7">
        <v>0.34163796875400099</v>
      </c>
      <c r="D4812" s="11">
        <f t="shared" si="150"/>
        <v>0.355709</v>
      </c>
      <c r="E4812" s="11">
        <f t="shared" si="151"/>
        <v>0.34163796875400099</v>
      </c>
      <c r="F4812" s="7">
        <v>7.0000000000000007E-2</v>
      </c>
      <c r="G4812" s="7">
        <v>18</v>
      </c>
    </row>
    <row r="4813" spans="1:7" x14ac:dyDescent="0.2">
      <c r="A4813" s="3">
        <v>4810</v>
      </c>
      <c r="B4813" s="7">
        <v>0.38131599999999999</v>
      </c>
      <c r="C4813" s="7">
        <v>0.34521312128172499</v>
      </c>
      <c r="D4813" s="11">
        <f t="shared" si="150"/>
        <v>0.38131599999999999</v>
      </c>
      <c r="E4813" s="11">
        <f t="shared" si="151"/>
        <v>0.34521312128172499</v>
      </c>
      <c r="F4813" s="7">
        <v>7.0000000000000007E-2</v>
      </c>
      <c r="G4813" s="7">
        <v>18</v>
      </c>
    </row>
    <row r="4814" spans="1:7" x14ac:dyDescent="0.2">
      <c r="A4814" s="3">
        <v>4811</v>
      </c>
      <c r="B4814" s="7">
        <v>0.39323200000000003</v>
      </c>
      <c r="C4814" s="7">
        <v>0.35429742735633302</v>
      </c>
      <c r="D4814" s="11">
        <f t="shared" si="150"/>
        <v>0.39323200000000003</v>
      </c>
      <c r="E4814" s="11">
        <f t="shared" si="151"/>
        <v>0.35429742735633302</v>
      </c>
      <c r="F4814" s="7">
        <v>7.0000000000000007E-2</v>
      </c>
      <c r="G4814" s="7">
        <v>18</v>
      </c>
    </row>
    <row r="4815" spans="1:7" x14ac:dyDescent="0.2">
      <c r="A4815" s="3">
        <v>4812</v>
      </c>
      <c r="B4815" s="7">
        <v>0.38618999999999998</v>
      </c>
      <c r="C4815" s="7">
        <v>0.37938606356847399</v>
      </c>
      <c r="D4815" s="11">
        <f t="shared" si="150"/>
        <v>0.38618999999999998</v>
      </c>
      <c r="E4815" s="11">
        <f t="shared" si="151"/>
        <v>0.37938606356847399</v>
      </c>
      <c r="F4815" s="7">
        <v>7.0000000000000007E-2</v>
      </c>
      <c r="G4815" s="7">
        <v>18</v>
      </c>
    </row>
    <row r="4816" spans="1:7" x14ac:dyDescent="0.2">
      <c r="A4816" s="3">
        <v>4813</v>
      </c>
      <c r="B4816" s="7">
        <v>0.35670800000000003</v>
      </c>
      <c r="C4816" s="7">
        <v>0.42636567396868602</v>
      </c>
      <c r="D4816" s="11">
        <f t="shared" si="150"/>
        <v>0.35670800000000003</v>
      </c>
      <c r="E4816" s="11">
        <f t="shared" si="151"/>
        <v>0.42636567396868602</v>
      </c>
      <c r="F4816" s="7">
        <v>7.0000000000000007E-2</v>
      </c>
      <c r="G4816" s="7">
        <v>18</v>
      </c>
    </row>
    <row r="4817" spans="1:7" x14ac:dyDescent="0.2">
      <c r="A4817" s="3">
        <v>4814</v>
      </c>
      <c r="B4817" s="7">
        <v>0.31166500000000003</v>
      </c>
      <c r="C4817" s="7">
        <v>0.49810032506098101</v>
      </c>
      <c r="D4817" s="11">
        <f t="shared" si="150"/>
        <v>0.31166500000000003</v>
      </c>
      <c r="E4817" s="11">
        <f t="shared" si="151"/>
        <v>0.49810032506098101</v>
      </c>
      <c r="F4817" s="7">
        <v>7.0000000000000007E-2</v>
      </c>
      <c r="G4817" s="7">
        <v>18</v>
      </c>
    </row>
    <row r="4818" spans="1:7" x14ac:dyDescent="0.2">
      <c r="A4818" s="3">
        <v>4815</v>
      </c>
      <c r="B4818" s="7">
        <v>0.256241</v>
      </c>
      <c r="C4818" s="7">
        <v>0.62928310482209704</v>
      </c>
      <c r="D4818" s="11">
        <f t="shared" si="150"/>
        <v>0.256241</v>
      </c>
      <c r="E4818" s="11">
        <f t="shared" si="151"/>
        <v>0.62928310482209704</v>
      </c>
      <c r="F4818" s="7">
        <v>7.0000000000000007E-2</v>
      </c>
      <c r="G4818" s="7">
        <v>18</v>
      </c>
    </row>
    <row r="4819" spans="1:7" x14ac:dyDescent="0.2">
      <c r="A4819" s="3">
        <v>4816</v>
      </c>
      <c r="B4819" s="7">
        <v>0.21032100000000001</v>
      </c>
      <c r="C4819" s="7">
        <v>0.80861385846543299</v>
      </c>
      <c r="D4819" s="11">
        <f t="shared" si="150"/>
        <v>0.21032100000000001</v>
      </c>
      <c r="E4819" s="11">
        <f t="shared" si="151"/>
        <v>0.80861385846543299</v>
      </c>
      <c r="F4819" s="7">
        <v>7.0000000000000007E-2</v>
      </c>
      <c r="G4819" s="7">
        <v>18</v>
      </c>
    </row>
    <row r="4820" spans="1:7" x14ac:dyDescent="0.2">
      <c r="A4820" s="3">
        <v>4817</v>
      </c>
      <c r="B4820" s="7">
        <v>0.20521200000000001</v>
      </c>
      <c r="C4820" s="7">
        <v>0.92745237079700404</v>
      </c>
      <c r="D4820" s="11">
        <f t="shared" si="150"/>
        <v>0.20521200000000001</v>
      </c>
      <c r="E4820" s="11">
        <f t="shared" si="151"/>
        <v>0.92745237079700404</v>
      </c>
      <c r="F4820" s="7">
        <v>7.0000000000000007E-2</v>
      </c>
      <c r="G4820" s="7">
        <v>18</v>
      </c>
    </row>
    <row r="4821" spans="1:7" x14ac:dyDescent="0.2">
      <c r="A4821" s="3">
        <v>4818</v>
      </c>
      <c r="B4821" s="7">
        <v>0.203398</v>
      </c>
      <c r="C4821" s="7">
        <v>0.95623667750339403</v>
      </c>
      <c r="D4821" s="11">
        <f t="shared" si="150"/>
        <v>0.203398</v>
      </c>
      <c r="E4821" s="11">
        <f t="shared" si="151"/>
        <v>0.95623667750339403</v>
      </c>
      <c r="F4821" s="7">
        <v>7.0000000000000007E-2</v>
      </c>
      <c r="G4821" s="7">
        <v>18</v>
      </c>
    </row>
    <row r="4822" spans="1:7" x14ac:dyDescent="0.2">
      <c r="A4822" s="3">
        <v>4819</v>
      </c>
      <c r="B4822" s="7">
        <v>0.20760300000000001</v>
      </c>
      <c r="C4822" s="7">
        <v>0.97966696133119402</v>
      </c>
      <c r="D4822" s="11">
        <f t="shared" si="150"/>
        <v>0.20760300000000001</v>
      </c>
      <c r="E4822" s="11">
        <f t="shared" si="151"/>
        <v>0.97966696133119402</v>
      </c>
      <c r="F4822" s="7">
        <v>7.0000000000000007E-2</v>
      </c>
      <c r="G4822" s="7">
        <v>18</v>
      </c>
    </row>
    <row r="4823" spans="1:7" x14ac:dyDescent="0.2">
      <c r="A4823" s="3">
        <v>4820</v>
      </c>
      <c r="B4823" s="7">
        <v>0.21140600000000001</v>
      </c>
      <c r="C4823" s="7">
        <v>0.99337033548588405</v>
      </c>
      <c r="D4823" s="11">
        <f t="shared" si="150"/>
        <v>0.21140600000000001</v>
      </c>
      <c r="E4823" s="11">
        <f t="shared" si="151"/>
        <v>0.99337033548588405</v>
      </c>
      <c r="F4823" s="7">
        <v>7.0000000000000007E-2</v>
      </c>
      <c r="G4823" s="7">
        <v>18</v>
      </c>
    </row>
    <row r="4824" spans="1:7" x14ac:dyDescent="0.2">
      <c r="A4824" s="3">
        <v>4821</v>
      </c>
      <c r="B4824" s="7">
        <v>0.22345000000000001</v>
      </c>
      <c r="C4824" s="7">
        <v>0.96698673819181002</v>
      </c>
      <c r="D4824" s="11">
        <f t="shared" si="150"/>
        <v>0.22345000000000001</v>
      </c>
      <c r="E4824" s="11">
        <f t="shared" si="151"/>
        <v>0.96698673819181002</v>
      </c>
      <c r="F4824" s="7">
        <v>7.0000000000000007E-2</v>
      </c>
      <c r="G4824" s="7">
        <v>18</v>
      </c>
    </row>
    <row r="4825" spans="1:7" x14ac:dyDescent="0.2">
      <c r="A4825" s="3">
        <v>4822</v>
      </c>
      <c r="B4825" s="7">
        <v>0.24620400000000001</v>
      </c>
      <c r="C4825" s="7">
        <v>0.90166470526494902</v>
      </c>
      <c r="D4825" s="11">
        <f t="shared" si="150"/>
        <v>0.24620400000000001</v>
      </c>
      <c r="E4825" s="11">
        <f t="shared" si="151"/>
        <v>0.90166470526494902</v>
      </c>
      <c r="F4825" s="7">
        <v>7.0000000000000007E-2</v>
      </c>
      <c r="G4825" s="7">
        <v>18</v>
      </c>
    </row>
    <row r="4826" spans="1:7" x14ac:dyDescent="0.2">
      <c r="A4826" s="3">
        <v>4823</v>
      </c>
      <c r="B4826" s="7">
        <v>0.25639299999999998</v>
      </c>
      <c r="C4826" s="7">
        <v>0.84978704198294897</v>
      </c>
      <c r="D4826" s="11">
        <f t="shared" si="150"/>
        <v>0.25639299999999998</v>
      </c>
      <c r="E4826" s="11">
        <f t="shared" si="151"/>
        <v>0.84978704198294897</v>
      </c>
      <c r="F4826" s="7">
        <v>7.0000000000000007E-2</v>
      </c>
      <c r="G4826" s="7">
        <v>18</v>
      </c>
    </row>
    <row r="4827" spans="1:7" x14ac:dyDescent="0.2">
      <c r="A4827" s="3">
        <v>4824</v>
      </c>
      <c r="B4827" s="7">
        <v>0.258718</v>
      </c>
      <c r="C4827" s="7">
        <v>0.85341751337313299</v>
      </c>
      <c r="D4827" s="11">
        <f t="shared" si="150"/>
        <v>0.258718</v>
      </c>
      <c r="E4827" s="11">
        <f t="shared" si="151"/>
        <v>0.85341751337313299</v>
      </c>
      <c r="F4827" s="7">
        <v>7.0000000000000007E-2</v>
      </c>
      <c r="G4827" s="7">
        <v>18</v>
      </c>
    </row>
    <row r="4828" spans="1:7" x14ac:dyDescent="0.2">
      <c r="A4828" s="3">
        <v>4825</v>
      </c>
      <c r="B4828" s="7">
        <v>0.24826799999999999</v>
      </c>
      <c r="C4828" s="7">
        <v>0.92305449322794098</v>
      </c>
      <c r="D4828" s="11">
        <f t="shared" si="150"/>
        <v>0.24826799999999999</v>
      </c>
      <c r="E4828" s="11">
        <f t="shared" si="151"/>
        <v>0.92305449322794098</v>
      </c>
      <c r="F4828" s="7">
        <v>7.0000000000000007E-2</v>
      </c>
      <c r="G4828" s="7">
        <v>18</v>
      </c>
    </row>
    <row r="4829" spans="1:7" x14ac:dyDescent="0.2">
      <c r="A4829" s="3">
        <v>4826</v>
      </c>
      <c r="B4829" s="7">
        <v>0.244782</v>
      </c>
      <c r="C4829" s="7">
        <v>0.95504267744426397</v>
      </c>
      <c r="D4829" s="11">
        <f t="shared" si="150"/>
        <v>0.244782</v>
      </c>
      <c r="E4829" s="11">
        <f t="shared" si="151"/>
        <v>0.95504267744426397</v>
      </c>
      <c r="F4829" s="7">
        <v>7.0000000000000007E-2</v>
      </c>
      <c r="G4829" s="7">
        <v>18</v>
      </c>
    </row>
    <row r="4830" spans="1:7" x14ac:dyDescent="0.2">
      <c r="A4830" s="3">
        <v>4827</v>
      </c>
      <c r="B4830" s="7">
        <v>0.25704100000000002</v>
      </c>
      <c r="C4830" s="7">
        <v>0.92754502375251602</v>
      </c>
      <c r="D4830" s="11">
        <f t="shared" si="150"/>
        <v>0.25704100000000002</v>
      </c>
      <c r="E4830" s="11">
        <f t="shared" si="151"/>
        <v>0.92754502375251602</v>
      </c>
      <c r="F4830" s="7">
        <v>7.0000000000000007E-2</v>
      </c>
      <c r="G4830" s="7">
        <v>18</v>
      </c>
    </row>
    <row r="4831" spans="1:7" x14ac:dyDescent="0.2">
      <c r="A4831" s="3">
        <v>4828</v>
      </c>
      <c r="B4831" s="7">
        <v>0.26417200000000002</v>
      </c>
      <c r="C4831" s="7">
        <v>0.91429836041565404</v>
      </c>
      <c r="D4831" s="11">
        <f t="shared" si="150"/>
        <v>0.26417200000000002</v>
      </c>
      <c r="E4831" s="11">
        <f t="shared" si="151"/>
        <v>0.91429836041565404</v>
      </c>
      <c r="F4831" s="7">
        <v>7.0000000000000007E-2</v>
      </c>
      <c r="G4831" s="7">
        <v>18</v>
      </c>
    </row>
    <row r="4832" spans="1:7" x14ac:dyDescent="0.2">
      <c r="A4832" s="3">
        <v>4829</v>
      </c>
      <c r="B4832" s="7">
        <v>0.25512699999999999</v>
      </c>
      <c r="C4832" s="7">
        <v>0.94800438166058898</v>
      </c>
      <c r="D4832" s="11">
        <f t="shared" si="150"/>
        <v>0.25512699999999999</v>
      </c>
      <c r="E4832" s="11">
        <f t="shared" si="151"/>
        <v>0.94800438166058898</v>
      </c>
      <c r="F4832" s="7">
        <v>7.0000000000000007E-2</v>
      </c>
      <c r="G4832" s="7">
        <v>18</v>
      </c>
    </row>
    <row r="4833" spans="1:7" x14ac:dyDescent="0.2">
      <c r="A4833" s="3">
        <v>4830</v>
      </c>
      <c r="B4833" s="7">
        <v>0.24577499999999999</v>
      </c>
      <c r="C4833" s="7">
        <v>0.99442463635309497</v>
      </c>
      <c r="D4833" s="11">
        <f t="shared" si="150"/>
        <v>0.24577499999999999</v>
      </c>
      <c r="E4833" s="11">
        <f t="shared" si="151"/>
        <v>0.99442463635309497</v>
      </c>
      <c r="F4833" s="7">
        <v>7.0000000000000007E-2</v>
      </c>
      <c r="G4833" s="7">
        <v>18</v>
      </c>
    </row>
    <row r="4834" spans="1:7" x14ac:dyDescent="0.2">
      <c r="A4834" s="3">
        <v>4831</v>
      </c>
      <c r="B4834" s="7">
        <v>0.23496900000000001</v>
      </c>
      <c r="C4834" s="7">
        <v>0.97825051603095803</v>
      </c>
      <c r="D4834" s="11">
        <f t="shared" si="150"/>
        <v>0.23496900000000001</v>
      </c>
      <c r="E4834" s="11">
        <f t="shared" si="151"/>
        <v>0.97825051603095803</v>
      </c>
      <c r="F4834" s="7">
        <v>7.0000000000000007E-2</v>
      </c>
      <c r="G4834" s="7">
        <v>18</v>
      </c>
    </row>
    <row r="4835" spans="1:7" x14ac:dyDescent="0.2">
      <c r="A4835" s="3">
        <v>4832</v>
      </c>
      <c r="B4835" s="7">
        <v>0.24355199999999999</v>
      </c>
      <c r="C4835" s="7">
        <v>0.923029279758381</v>
      </c>
      <c r="D4835" s="11">
        <f t="shared" si="150"/>
        <v>0.24355199999999999</v>
      </c>
      <c r="E4835" s="11">
        <f t="shared" si="151"/>
        <v>0.923029279758381</v>
      </c>
      <c r="F4835" s="7">
        <v>7.0000000000000007E-2</v>
      </c>
      <c r="G4835" s="7">
        <v>18</v>
      </c>
    </row>
    <row r="4836" spans="1:7" x14ac:dyDescent="0.2">
      <c r="A4836" s="3">
        <v>4833</v>
      </c>
      <c r="B4836" s="7">
        <v>0.26362200000000002</v>
      </c>
      <c r="C4836" s="7">
        <v>0.85697907522258399</v>
      </c>
      <c r="D4836" s="11">
        <f t="shared" si="150"/>
        <v>0.26362200000000002</v>
      </c>
      <c r="E4836" s="11">
        <f t="shared" si="151"/>
        <v>0.85697907522258399</v>
      </c>
      <c r="F4836" s="7">
        <v>7.0000000000000007E-2</v>
      </c>
      <c r="G4836" s="7">
        <v>18</v>
      </c>
    </row>
    <row r="4837" spans="1:7" x14ac:dyDescent="0.2">
      <c r="A4837" s="3">
        <v>4834</v>
      </c>
      <c r="B4837" s="7">
        <v>0.271843</v>
      </c>
      <c r="C4837" s="7">
        <v>0.79650260941016904</v>
      </c>
      <c r="D4837" s="11">
        <f t="shared" si="150"/>
        <v>0.271843</v>
      </c>
      <c r="E4837" s="11">
        <f t="shared" si="151"/>
        <v>0.79650260941016904</v>
      </c>
      <c r="F4837" s="7">
        <v>7.0000000000000007E-2</v>
      </c>
      <c r="G4837" s="7">
        <v>18</v>
      </c>
    </row>
    <row r="4838" spans="1:7" x14ac:dyDescent="0.2">
      <c r="A4838" s="3">
        <v>4835</v>
      </c>
      <c r="B4838" s="7">
        <v>0.26820100000000002</v>
      </c>
      <c r="C4838" s="7">
        <v>0.78269142150411097</v>
      </c>
      <c r="D4838" s="11">
        <f t="shared" si="150"/>
        <v>0.26820100000000002</v>
      </c>
      <c r="E4838" s="11">
        <f t="shared" si="151"/>
        <v>0.78269142150411097</v>
      </c>
      <c r="F4838" s="7">
        <v>7.0000000000000007E-2</v>
      </c>
      <c r="G4838" s="7">
        <v>18</v>
      </c>
    </row>
    <row r="4839" spans="1:7" x14ac:dyDescent="0.2">
      <c r="A4839" s="3">
        <v>4836</v>
      </c>
      <c r="B4839" s="7">
        <v>0.25086000000000003</v>
      </c>
      <c r="C4839" s="7">
        <v>0.817652245549785</v>
      </c>
      <c r="D4839" s="11">
        <f t="shared" si="150"/>
        <v>0.25086000000000003</v>
      </c>
      <c r="E4839" s="11">
        <f t="shared" si="151"/>
        <v>0.817652245549785</v>
      </c>
      <c r="F4839" s="7">
        <v>7.0000000000000007E-2</v>
      </c>
      <c r="G4839" s="7">
        <v>18</v>
      </c>
    </row>
    <row r="4840" spans="1:7" x14ac:dyDescent="0.2">
      <c r="A4840" s="3">
        <v>4837</v>
      </c>
      <c r="B4840" s="7">
        <v>0.234156</v>
      </c>
      <c r="C4840" s="7">
        <v>0.85248709609453599</v>
      </c>
      <c r="D4840" s="11">
        <f t="shared" si="150"/>
        <v>0.234156</v>
      </c>
      <c r="E4840" s="11">
        <f t="shared" si="151"/>
        <v>0.85248709609453599</v>
      </c>
      <c r="F4840" s="7">
        <v>7.0000000000000007E-2</v>
      </c>
      <c r="G4840" s="7">
        <v>18</v>
      </c>
    </row>
    <row r="4841" spans="1:7" x14ac:dyDescent="0.2">
      <c r="A4841" s="3">
        <v>4838</v>
      </c>
      <c r="B4841" s="7">
        <v>0.23844299999999999</v>
      </c>
      <c r="C4841" s="7">
        <v>0.84370082108976496</v>
      </c>
      <c r="D4841" s="11">
        <f t="shared" si="150"/>
        <v>0.23844299999999999</v>
      </c>
      <c r="E4841" s="11">
        <f t="shared" si="151"/>
        <v>0.84370082108976496</v>
      </c>
      <c r="F4841" s="7">
        <v>7.0000000000000007E-2</v>
      </c>
      <c r="G4841" s="7">
        <v>18</v>
      </c>
    </row>
    <row r="4842" spans="1:7" x14ac:dyDescent="0.2">
      <c r="A4842" s="3">
        <v>4839</v>
      </c>
      <c r="B4842" s="7">
        <v>0.24539800000000001</v>
      </c>
      <c r="C4842" s="7">
        <v>0.79738495359677097</v>
      </c>
      <c r="D4842" s="11">
        <f t="shared" si="150"/>
        <v>0.24539800000000001</v>
      </c>
      <c r="E4842" s="11">
        <f t="shared" si="151"/>
        <v>0.79738495359677097</v>
      </c>
      <c r="F4842" s="7">
        <v>7.0000000000000007E-2</v>
      </c>
      <c r="G4842" s="7">
        <v>18</v>
      </c>
    </row>
    <row r="4843" spans="1:7" x14ac:dyDescent="0.2">
      <c r="A4843" s="3">
        <v>4840</v>
      </c>
      <c r="B4843" s="7">
        <v>0.24900800000000001</v>
      </c>
      <c r="C4843" s="7">
        <v>0.74291116748535402</v>
      </c>
      <c r="D4843" s="11">
        <f t="shared" si="150"/>
        <v>0.24900800000000001</v>
      </c>
      <c r="E4843" s="11">
        <f t="shared" si="151"/>
        <v>0.74291116748535402</v>
      </c>
      <c r="F4843" s="7">
        <v>7.0000000000000007E-2</v>
      </c>
      <c r="G4843" s="7">
        <v>18</v>
      </c>
    </row>
    <row r="4844" spans="1:7" x14ac:dyDescent="0.2">
      <c r="A4844" s="3">
        <v>4841</v>
      </c>
      <c r="B4844" s="7">
        <v>0.250365</v>
      </c>
      <c r="C4844" s="7">
        <v>0.73847815463708699</v>
      </c>
      <c r="D4844" s="11">
        <f t="shared" si="150"/>
        <v>0.250365</v>
      </c>
      <c r="E4844" s="11">
        <f t="shared" si="151"/>
        <v>0.73847815463708699</v>
      </c>
      <c r="F4844" s="7">
        <v>7.0000000000000007E-2</v>
      </c>
      <c r="G4844" s="7">
        <v>18</v>
      </c>
    </row>
    <row r="4845" spans="1:7" x14ac:dyDescent="0.2">
      <c r="A4845" s="3">
        <v>4842</v>
      </c>
      <c r="B4845" s="7">
        <v>0.25194299999999997</v>
      </c>
      <c r="C4845" s="7">
        <v>0.76972143376714697</v>
      </c>
      <c r="D4845" s="11">
        <f t="shared" si="150"/>
        <v>0.25194299999999997</v>
      </c>
      <c r="E4845" s="11">
        <f t="shared" si="151"/>
        <v>0.76972143376714697</v>
      </c>
      <c r="F4845" s="7">
        <v>7.0000000000000007E-2</v>
      </c>
      <c r="G4845" s="7">
        <v>18</v>
      </c>
    </row>
    <row r="4846" spans="1:7" x14ac:dyDescent="0.2">
      <c r="A4846" s="3">
        <v>4843</v>
      </c>
      <c r="B4846" s="7">
        <v>0.258382</v>
      </c>
      <c r="C4846" s="7">
        <v>0.78045396841243397</v>
      </c>
      <c r="D4846" s="11">
        <f t="shared" si="150"/>
        <v>0.258382</v>
      </c>
      <c r="E4846" s="11">
        <f t="shared" si="151"/>
        <v>0.78045396841243397</v>
      </c>
      <c r="F4846" s="7">
        <v>7.0000000000000007E-2</v>
      </c>
      <c r="G4846" s="7">
        <v>18</v>
      </c>
    </row>
    <row r="4847" spans="1:7" x14ac:dyDescent="0.2">
      <c r="A4847" s="3">
        <v>4844</v>
      </c>
      <c r="B4847" s="7">
        <v>0.273146</v>
      </c>
      <c r="C4847" s="7">
        <v>0.77947084332632799</v>
      </c>
      <c r="D4847" s="11">
        <f t="shared" si="150"/>
        <v>0.273146</v>
      </c>
      <c r="E4847" s="11">
        <f t="shared" si="151"/>
        <v>0.77947084332632799</v>
      </c>
      <c r="F4847" s="7">
        <v>7.0000000000000007E-2</v>
      </c>
      <c r="G4847" s="7">
        <v>18</v>
      </c>
    </row>
    <row r="4848" spans="1:7" x14ac:dyDescent="0.2">
      <c r="A4848" s="3">
        <v>4845</v>
      </c>
      <c r="B4848" s="7">
        <v>0.283028</v>
      </c>
      <c r="C4848" s="7">
        <v>0.77310267053789505</v>
      </c>
      <c r="D4848" s="11">
        <f t="shared" si="150"/>
        <v>0.283028</v>
      </c>
      <c r="E4848" s="11">
        <f t="shared" si="151"/>
        <v>0.77310267053789505</v>
      </c>
      <c r="F4848" s="7">
        <v>7.0000000000000007E-2</v>
      </c>
      <c r="G4848" s="7">
        <v>18</v>
      </c>
    </row>
    <row r="4849" spans="1:7" x14ac:dyDescent="0.2">
      <c r="A4849" s="3">
        <v>4846</v>
      </c>
      <c r="B4849" s="7">
        <v>0.28578599999999998</v>
      </c>
      <c r="C4849" s="7">
        <v>0.77326655826321899</v>
      </c>
      <c r="D4849" s="11">
        <f t="shared" si="150"/>
        <v>0.28578599999999998</v>
      </c>
      <c r="E4849" s="11">
        <f t="shared" si="151"/>
        <v>0.77326655826321899</v>
      </c>
      <c r="F4849" s="7">
        <v>7.0000000000000007E-2</v>
      </c>
      <c r="G4849" s="7">
        <v>18</v>
      </c>
    </row>
    <row r="4850" spans="1:7" x14ac:dyDescent="0.2">
      <c r="A4850" s="3">
        <v>4847</v>
      </c>
      <c r="B4850" s="7">
        <v>0.274538</v>
      </c>
      <c r="C4850" s="7">
        <v>0.79398393031653602</v>
      </c>
      <c r="D4850" s="11">
        <f t="shared" si="150"/>
        <v>0.274538</v>
      </c>
      <c r="E4850" s="11">
        <f t="shared" si="151"/>
        <v>0.79398393031653602</v>
      </c>
      <c r="F4850" s="7">
        <v>7.0000000000000007E-2</v>
      </c>
      <c r="G4850" s="7">
        <v>18</v>
      </c>
    </row>
    <row r="4851" spans="1:7" x14ac:dyDescent="0.2">
      <c r="A4851" s="3">
        <v>4848</v>
      </c>
      <c r="B4851" s="7">
        <v>0.25622800000000001</v>
      </c>
      <c r="C4851" s="7">
        <v>0.82707042291420896</v>
      </c>
      <c r="D4851" s="11">
        <f t="shared" si="150"/>
        <v>0.25622800000000001</v>
      </c>
      <c r="E4851" s="11">
        <f t="shared" si="151"/>
        <v>0.82707042291420896</v>
      </c>
      <c r="F4851" s="7">
        <v>7.0000000000000007E-2</v>
      </c>
      <c r="G4851" s="7">
        <v>18</v>
      </c>
    </row>
    <row r="4852" spans="1:7" x14ac:dyDescent="0.2">
      <c r="A4852" s="3">
        <v>4849</v>
      </c>
      <c r="B4852" s="7">
        <v>0.24564</v>
      </c>
      <c r="C4852" s="7">
        <v>0.83408381926290398</v>
      </c>
      <c r="D4852" s="11">
        <f t="shared" si="150"/>
        <v>0.24564</v>
      </c>
      <c r="E4852" s="11">
        <f t="shared" si="151"/>
        <v>0.83408381926290398</v>
      </c>
      <c r="F4852" s="7">
        <v>7.0000000000000007E-2</v>
      </c>
      <c r="G4852" s="7">
        <v>18</v>
      </c>
    </row>
    <row r="4853" spans="1:7" x14ac:dyDescent="0.2">
      <c r="A4853" s="3">
        <v>4850</v>
      </c>
      <c r="B4853" s="7">
        <v>0.24363199999999999</v>
      </c>
      <c r="C4853" s="7">
        <v>0.83996901536609603</v>
      </c>
      <c r="D4853" s="11">
        <f t="shared" si="150"/>
        <v>0.24363199999999999</v>
      </c>
      <c r="E4853" s="11">
        <f t="shared" si="151"/>
        <v>0.83996901536609603</v>
      </c>
      <c r="F4853" s="7">
        <v>7.0000000000000007E-2</v>
      </c>
      <c r="G4853" s="7">
        <v>18</v>
      </c>
    </row>
    <row r="4854" spans="1:7" x14ac:dyDescent="0.2">
      <c r="A4854" s="3">
        <v>4851</v>
      </c>
      <c r="B4854" s="7">
        <v>0.23914299999999999</v>
      </c>
      <c r="C4854" s="7">
        <v>0.86118020107815496</v>
      </c>
      <c r="D4854" s="11">
        <f t="shared" si="150"/>
        <v>0.23914299999999999</v>
      </c>
      <c r="E4854" s="11">
        <f t="shared" si="151"/>
        <v>0.86118020107815496</v>
      </c>
      <c r="F4854" s="7">
        <v>7.0000000000000007E-2</v>
      </c>
      <c r="G4854" s="7">
        <v>18</v>
      </c>
    </row>
    <row r="4855" spans="1:7" x14ac:dyDescent="0.2">
      <c r="A4855" s="3">
        <v>4852</v>
      </c>
      <c r="B4855" s="7">
        <v>0.225911</v>
      </c>
      <c r="C4855" s="7">
        <v>0.89295736553631599</v>
      </c>
      <c r="D4855" s="11">
        <f t="shared" si="150"/>
        <v>0.225911</v>
      </c>
      <c r="E4855" s="11">
        <f t="shared" si="151"/>
        <v>0.89295736553631599</v>
      </c>
      <c r="F4855" s="7">
        <v>7.0000000000000007E-2</v>
      </c>
      <c r="G4855" s="7">
        <v>18</v>
      </c>
    </row>
    <row r="4856" spans="1:7" x14ac:dyDescent="0.2">
      <c r="A4856" s="3">
        <v>4853</v>
      </c>
      <c r="B4856" s="7">
        <v>0.21909999999999999</v>
      </c>
      <c r="C4856" s="7">
        <v>0.92383600053777604</v>
      </c>
      <c r="D4856" s="11">
        <f t="shared" si="150"/>
        <v>0.21909999999999999</v>
      </c>
      <c r="E4856" s="11">
        <f t="shared" si="151"/>
        <v>0.92383600053777604</v>
      </c>
      <c r="F4856" s="7">
        <v>7.0000000000000007E-2</v>
      </c>
      <c r="G4856" s="7">
        <v>18</v>
      </c>
    </row>
    <row r="4857" spans="1:7" x14ac:dyDescent="0.2">
      <c r="A4857" s="3">
        <v>4854</v>
      </c>
      <c r="B4857" s="7">
        <v>0.21242900000000001</v>
      </c>
      <c r="C4857" s="7">
        <v>0.91399827539321399</v>
      </c>
      <c r="D4857" s="11">
        <f t="shared" si="150"/>
        <v>0.21242900000000001</v>
      </c>
      <c r="E4857" s="11">
        <f t="shared" si="151"/>
        <v>0.91399827539321399</v>
      </c>
      <c r="F4857" s="7">
        <v>7.0000000000000007E-2</v>
      </c>
      <c r="G4857" s="7">
        <v>18</v>
      </c>
    </row>
    <row r="4858" spans="1:7" x14ac:dyDescent="0.2">
      <c r="A4858" s="3">
        <v>4855</v>
      </c>
      <c r="B4858" s="7">
        <v>0.21340700000000001</v>
      </c>
      <c r="C4858" s="7">
        <v>0.919467425586729</v>
      </c>
      <c r="D4858" s="11">
        <f t="shared" si="150"/>
        <v>0.21340700000000001</v>
      </c>
      <c r="E4858" s="11">
        <f t="shared" si="151"/>
        <v>0.919467425586729</v>
      </c>
      <c r="F4858" s="7">
        <v>7.0000000000000007E-2</v>
      </c>
      <c r="G4858" s="7">
        <v>18</v>
      </c>
    </row>
    <row r="4859" spans="1:7" x14ac:dyDescent="0.2">
      <c r="A4859" s="3">
        <v>4856</v>
      </c>
      <c r="B4859" s="7">
        <v>0.20150699999999999</v>
      </c>
      <c r="C4859" s="7">
        <v>0.91996155490403198</v>
      </c>
      <c r="D4859" s="11">
        <f t="shared" si="150"/>
        <v>0.20150699999999999</v>
      </c>
      <c r="E4859" s="11">
        <f t="shared" si="151"/>
        <v>0.91996155490403198</v>
      </c>
      <c r="F4859" s="7">
        <v>7.0000000000000007E-2</v>
      </c>
      <c r="G4859" s="7">
        <v>18</v>
      </c>
    </row>
    <row r="4860" spans="1:7" x14ac:dyDescent="0.2">
      <c r="A4860" s="3">
        <v>4857</v>
      </c>
      <c r="B4860" s="7">
        <v>0.210373</v>
      </c>
      <c r="C4860" s="7">
        <v>0.87061768636652503</v>
      </c>
      <c r="D4860" s="11">
        <f t="shared" si="150"/>
        <v>0.210373</v>
      </c>
      <c r="E4860" s="11">
        <f t="shared" si="151"/>
        <v>0.87061768636652503</v>
      </c>
      <c r="F4860" s="7">
        <v>7.0000000000000007E-2</v>
      </c>
      <c r="G4860" s="7">
        <v>18</v>
      </c>
    </row>
    <row r="4861" spans="1:7" x14ac:dyDescent="0.2">
      <c r="A4861" s="3">
        <v>4858</v>
      </c>
      <c r="B4861" s="7">
        <v>0.220526</v>
      </c>
      <c r="C4861" s="7">
        <v>0.83441725042081205</v>
      </c>
      <c r="D4861" s="11">
        <f t="shared" si="150"/>
        <v>0.220526</v>
      </c>
      <c r="E4861" s="11">
        <f t="shared" si="151"/>
        <v>0.83441725042081205</v>
      </c>
      <c r="F4861" s="7">
        <v>7.0000000000000007E-2</v>
      </c>
      <c r="G4861" s="7">
        <v>18</v>
      </c>
    </row>
    <row r="4862" spans="1:7" x14ac:dyDescent="0.2">
      <c r="A4862" s="3">
        <v>4859</v>
      </c>
      <c r="B4862" s="7">
        <v>0.23026199999999999</v>
      </c>
      <c r="C4862" s="7">
        <v>0.77321803463180105</v>
      </c>
      <c r="D4862" s="11">
        <f t="shared" si="150"/>
        <v>0.23026199999999999</v>
      </c>
      <c r="E4862" s="11">
        <f t="shared" si="151"/>
        <v>0.77321803463180105</v>
      </c>
      <c r="F4862" s="7">
        <v>7.0000000000000007E-2</v>
      </c>
      <c r="G4862" s="7">
        <v>18</v>
      </c>
    </row>
    <row r="4863" spans="1:7" x14ac:dyDescent="0.2">
      <c r="A4863" s="3">
        <v>4860</v>
      </c>
      <c r="B4863" s="7">
        <v>0.249448</v>
      </c>
      <c r="C4863" s="7">
        <v>0.72865376308419005</v>
      </c>
      <c r="D4863" s="11">
        <f t="shared" si="150"/>
        <v>0.249448</v>
      </c>
      <c r="E4863" s="11">
        <f t="shared" si="151"/>
        <v>0.72865376308419005</v>
      </c>
      <c r="F4863" s="7">
        <v>7.0000000000000007E-2</v>
      </c>
      <c r="G4863" s="7">
        <v>18</v>
      </c>
    </row>
    <row r="4864" spans="1:7" x14ac:dyDescent="0.2">
      <c r="A4864" s="3">
        <v>4861</v>
      </c>
      <c r="B4864" s="7">
        <v>0.26195000000000002</v>
      </c>
      <c r="C4864" s="7">
        <v>0.69437150645683998</v>
      </c>
      <c r="D4864" s="11">
        <f t="shared" si="150"/>
        <v>0.26195000000000002</v>
      </c>
      <c r="E4864" s="11">
        <f t="shared" si="151"/>
        <v>0.69437150645683998</v>
      </c>
      <c r="F4864" s="7">
        <v>7.0000000000000007E-2</v>
      </c>
      <c r="G4864" s="7">
        <v>18</v>
      </c>
    </row>
    <row r="4865" spans="1:7" x14ac:dyDescent="0.2">
      <c r="A4865" s="3">
        <v>4862</v>
      </c>
      <c r="B4865" s="7">
        <v>0.272007</v>
      </c>
      <c r="C4865" s="7">
        <v>0.71562163718310601</v>
      </c>
      <c r="D4865" s="11">
        <f t="shared" si="150"/>
        <v>0.272007</v>
      </c>
      <c r="E4865" s="11">
        <f t="shared" si="151"/>
        <v>0.71562163718310601</v>
      </c>
      <c r="F4865" s="7">
        <v>7.0000000000000007E-2</v>
      </c>
      <c r="G4865" s="7">
        <v>18</v>
      </c>
    </row>
    <row r="4866" spans="1:7" x14ac:dyDescent="0.2">
      <c r="A4866" s="3">
        <v>4863</v>
      </c>
      <c r="B4866" s="7">
        <v>0.272059</v>
      </c>
      <c r="C4866" s="7">
        <v>0.81174999467604303</v>
      </c>
      <c r="D4866" s="11">
        <f t="shared" si="150"/>
        <v>0.272059</v>
      </c>
      <c r="E4866" s="11">
        <f t="shared" si="151"/>
        <v>0.81174999467604303</v>
      </c>
      <c r="F4866" s="7">
        <v>7.0000000000000007E-2</v>
      </c>
      <c r="G4866" s="7">
        <v>18</v>
      </c>
    </row>
    <row r="4867" spans="1:7" x14ac:dyDescent="0.2">
      <c r="A4867" s="3">
        <v>4864</v>
      </c>
      <c r="B4867" s="7">
        <v>0.238125</v>
      </c>
      <c r="C4867" s="7">
        <v>0.81664261353088696</v>
      </c>
      <c r="D4867" s="11">
        <f t="shared" si="150"/>
        <v>0.238125</v>
      </c>
      <c r="E4867" s="11">
        <f t="shared" si="151"/>
        <v>0.81664261353088696</v>
      </c>
      <c r="F4867" s="7">
        <v>7.0000000000000007E-2</v>
      </c>
      <c r="G4867" s="7">
        <v>18</v>
      </c>
    </row>
    <row r="4868" spans="1:7" x14ac:dyDescent="0.2">
      <c r="A4868" s="3">
        <v>4865</v>
      </c>
      <c r="B4868" s="7">
        <v>0.25680399999999998</v>
      </c>
      <c r="C4868" s="7">
        <v>0.78639762365140198</v>
      </c>
      <c r="D4868" s="11">
        <f t="shared" si="150"/>
        <v>0.25680399999999998</v>
      </c>
      <c r="E4868" s="11">
        <f t="shared" si="151"/>
        <v>0.78639762365140198</v>
      </c>
      <c r="F4868" s="7">
        <v>7.0000000000000007E-2</v>
      </c>
      <c r="G4868" s="7">
        <v>18</v>
      </c>
    </row>
    <row r="4869" spans="1:7" x14ac:dyDescent="0.2">
      <c r="A4869" s="3">
        <v>4866</v>
      </c>
      <c r="B4869" s="7">
        <v>0.245614</v>
      </c>
      <c r="C4869" s="7">
        <v>0.73466771793325003</v>
      </c>
      <c r="D4869" s="11">
        <f t="shared" ref="D4869:D4932" si="152">IF(B4869&gt;=0,B4869,0)</f>
        <v>0.245614</v>
      </c>
      <c r="E4869" s="11">
        <f t="shared" ref="E4869:E4932" si="153">IF(B4869&gt;=0,C4869,0)</f>
        <v>0.73466771793325003</v>
      </c>
      <c r="F4869" s="7">
        <v>7.0000000000000007E-2</v>
      </c>
      <c r="G4869" s="7">
        <v>18</v>
      </c>
    </row>
    <row r="4870" spans="1:7" x14ac:dyDescent="0.2">
      <c r="A4870" s="3">
        <v>4867</v>
      </c>
      <c r="B4870" s="7">
        <v>0.21024799999999999</v>
      </c>
      <c r="C4870" s="7">
        <v>0.75909558475360595</v>
      </c>
      <c r="D4870" s="11">
        <f t="shared" si="152"/>
        <v>0.21024799999999999</v>
      </c>
      <c r="E4870" s="11">
        <f t="shared" si="153"/>
        <v>0.75909558475360595</v>
      </c>
      <c r="F4870" s="7">
        <v>7.0000000000000007E-2</v>
      </c>
      <c r="G4870" s="7">
        <v>18</v>
      </c>
    </row>
    <row r="4871" spans="1:7" x14ac:dyDescent="0.2">
      <c r="A4871" s="3">
        <v>4868</v>
      </c>
      <c r="B4871" s="7">
        <v>0.16932</v>
      </c>
      <c r="C4871" s="7">
        <v>0.85150565538563405</v>
      </c>
      <c r="D4871" s="11">
        <f t="shared" si="152"/>
        <v>0.16932</v>
      </c>
      <c r="E4871" s="11">
        <f t="shared" si="153"/>
        <v>0.85150565538563405</v>
      </c>
      <c r="F4871" s="7">
        <v>7.0000000000000007E-2</v>
      </c>
      <c r="G4871" s="7">
        <v>18</v>
      </c>
    </row>
    <row r="4872" spans="1:7" x14ac:dyDescent="0.2">
      <c r="A4872" s="3">
        <v>4869</v>
      </c>
      <c r="B4872" s="7">
        <v>0.13978599999999999</v>
      </c>
      <c r="C4872" s="7">
        <v>0.906602833379891</v>
      </c>
      <c r="D4872" s="11">
        <f t="shared" si="152"/>
        <v>0.13978599999999999</v>
      </c>
      <c r="E4872" s="11">
        <f t="shared" si="153"/>
        <v>0.906602833379891</v>
      </c>
      <c r="F4872" s="7">
        <v>7.0000000000000007E-2</v>
      </c>
      <c r="G4872" s="7">
        <v>18</v>
      </c>
    </row>
    <row r="4873" spans="1:7" x14ac:dyDescent="0.2">
      <c r="A4873" s="3">
        <v>4870</v>
      </c>
      <c r="B4873" s="7">
        <v>0.12633900000000001</v>
      </c>
      <c r="C4873" s="7">
        <v>0.89434305613380605</v>
      </c>
      <c r="D4873" s="11">
        <f t="shared" si="152"/>
        <v>0.12633900000000001</v>
      </c>
      <c r="E4873" s="11">
        <f t="shared" si="153"/>
        <v>0.89434305613380605</v>
      </c>
      <c r="F4873" s="7">
        <v>7.0000000000000007E-2</v>
      </c>
      <c r="G4873" s="7">
        <v>18</v>
      </c>
    </row>
    <row r="4874" spans="1:7" x14ac:dyDescent="0.2">
      <c r="A4874" s="3">
        <v>4871</v>
      </c>
      <c r="B4874" s="7">
        <v>0.1273</v>
      </c>
      <c r="C4874" s="7">
        <v>0.86319712788079905</v>
      </c>
      <c r="D4874" s="11">
        <f t="shared" si="152"/>
        <v>0.1273</v>
      </c>
      <c r="E4874" s="11">
        <f t="shared" si="153"/>
        <v>0.86319712788079905</v>
      </c>
      <c r="F4874" s="7">
        <v>7.0000000000000007E-2</v>
      </c>
      <c r="G4874" s="7">
        <v>18</v>
      </c>
    </row>
    <row r="4875" spans="1:7" x14ac:dyDescent="0.2">
      <c r="A4875" s="3">
        <v>4872</v>
      </c>
      <c r="B4875" s="7">
        <v>0.12881000000000001</v>
      </c>
      <c r="C4875" s="7">
        <v>0.81176898555912602</v>
      </c>
      <c r="D4875" s="11">
        <f t="shared" si="152"/>
        <v>0.12881000000000001</v>
      </c>
      <c r="E4875" s="11">
        <f t="shared" si="153"/>
        <v>0.81176898555912602</v>
      </c>
      <c r="F4875" s="7">
        <v>7.0000000000000007E-2</v>
      </c>
      <c r="G4875" s="7">
        <v>18</v>
      </c>
    </row>
    <row r="4876" spans="1:7" x14ac:dyDescent="0.2">
      <c r="A4876" s="3">
        <v>4873</v>
      </c>
      <c r="B4876" s="7">
        <v>0.133127</v>
      </c>
      <c r="C4876" s="7">
        <v>0.77648031404383899</v>
      </c>
      <c r="D4876" s="11">
        <f t="shared" si="152"/>
        <v>0.133127</v>
      </c>
      <c r="E4876" s="11">
        <f t="shared" si="153"/>
        <v>0.77648031404383899</v>
      </c>
      <c r="F4876" s="7">
        <v>7.0000000000000007E-2</v>
      </c>
      <c r="G4876" s="7">
        <v>18</v>
      </c>
    </row>
    <row r="4877" spans="1:7" x14ac:dyDescent="0.2">
      <c r="A4877" s="3">
        <v>4874</v>
      </c>
      <c r="B4877" s="7">
        <v>0.14239499999999999</v>
      </c>
      <c r="C4877" s="7">
        <v>0.74889491338996905</v>
      </c>
      <c r="D4877" s="11">
        <f t="shared" si="152"/>
        <v>0.14239499999999999</v>
      </c>
      <c r="E4877" s="11">
        <f t="shared" si="153"/>
        <v>0.74889491338996905</v>
      </c>
      <c r="F4877" s="7">
        <v>7.0000000000000007E-2</v>
      </c>
      <c r="G4877" s="7">
        <v>18</v>
      </c>
    </row>
    <row r="4878" spans="1:7" x14ac:dyDescent="0.2">
      <c r="A4878" s="3">
        <v>4875</v>
      </c>
      <c r="B4878" s="7">
        <v>0.14948</v>
      </c>
      <c r="C4878" s="7">
        <v>0.71498544416700205</v>
      </c>
      <c r="D4878" s="11">
        <f t="shared" si="152"/>
        <v>0.14948</v>
      </c>
      <c r="E4878" s="11">
        <f t="shared" si="153"/>
        <v>0.71498544416700205</v>
      </c>
      <c r="F4878" s="7">
        <v>0.04</v>
      </c>
      <c r="G4878" s="7">
        <v>18</v>
      </c>
    </row>
    <row r="4879" spans="1:7" x14ac:dyDescent="0.2">
      <c r="A4879" s="3">
        <v>4876</v>
      </c>
      <c r="B4879" s="7">
        <v>0.15936800000000001</v>
      </c>
      <c r="C4879" s="7">
        <v>0.69260235598417597</v>
      </c>
      <c r="D4879" s="11">
        <f t="shared" si="152"/>
        <v>0.15936800000000001</v>
      </c>
      <c r="E4879" s="11">
        <f t="shared" si="153"/>
        <v>0.69260235598417597</v>
      </c>
      <c r="F4879" s="7">
        <v>0.04</v>
      </c>
      <c r="G4879" s="7">
        <v>18</v>
      </c>
    </row>
    <row r="4880" spans="1:7" x14ac:dyDescent="0.2">
      <c r="A4880" s="3">
        <v>4877</v>
      </c>
      <c r="B4880" s="7">
        <v>0.151891</v>
      </c>
      <c r="C4880" s="7">
        <v>0.74557926983703904</v>
      </c>
      <c r="D4880" s="11">
        <f t="shared" si="152"/>
        <v>0.151891</v>
      </c>
      <c r="E4880" s="11">
        <f t="shared" si="153"/>
        <v>0.74557926983703904</v>
      </c>
      <c r="F4880" s="7">
        <v>0.04</v>
      </c>
      <c r="G4880" s="7">
        <v>18</v>
      </c>
    </row>
    <row r="4881" spans="1:7" x14ac:dyDescent="0.2">
      <c r="A4881" s="3">
        <v>4878</v>
      </c>
      <c r="B4881" s="7">
        <v>0.143758</v>
      </c>
      <c r="C4881" s="7">
        <v>0.79309421383726297</v>
      </c>
      <c r="D4881" s="11">
        <f t="shared" si="152"/>
        <v>0.143758</v>
      </c>
      <c r="E4881" s="11">
        <f t="shared" si="153"/>
        <v>0.79309421383726297</v>
      </c>
      <c r="F4881" s="7">
        <v>0.04</v>
      </c>
      <c r="G4881" s="7">
        <v>18</v>
      </c>
    </row>
    <row r="4882" spans="1:7" x14ac:dyDescent="0.2">
      <c r="A4882" s="3">
        <v>4879</v>
      </c>
      <c r="B4882" s="7">
        <v>0.14436299999999999</v>
      </c>
      <c r="C4882" s="7">
        <v>0.80433077838664602</v>
      </c>
      <c r="D4882" s="11">
        <f t="shared" si="152"/>
        <v>0.14436299999999999</v>
      </c>
      <c r="E4882" s="11">
        <f t="shared" si="153"/>
        <v>0.80433077838664602</v>
      </c>
      <c r="F4882" s="7">
        <v>0.04</v>
      </c>
      <c r="G4882" s="7">
        <v>18</v>
      </c>
    </row>
    <row r="4883" spans="1:7" x14ac:dyDescent="0.2">
      <c r="A4883" s="3">
        <v>4880</v>
      </c>
      <c r="B4883" s="7">
        <v>0.14558699999999999</v>
      </c>
      <c r="C4883" s="7">
        <v>0.78438026377139503</v>
      </c>
      <c r="D4883" s="11">
        <f t="shared" si="152"/>
        <v>0.14558699999999999</v>
      </c>
      <c r="E4883" s="11">
        <f t="shared" si="153"/>
        <v>0.78438026377139503</v>
      </c>
      <c r="F4883" s="7">
        <v>0.04</v>
      </c>
      <c r="G4883" s="7">
        <v>18</v>
      </c>
    </row>
    <row r="4884" spans="1:7" x14ac:dyDescent="0.2">
      <c r="A4884" s="3">
        <v>4881</v>
      </c>
      <c r="B4884" s="7">
        <v>0.14708299999999999</v>
      </c>
      <c r="C4884" s="7">
        <v>0.74830339548737201</v>
      </c>
      <c r="D4884" s="11">
        <f t="shared" si="152"/>
        <v>0.14708299999999999</v>
      </c>
      <c r="E4884" s="11">
        <f t="shared" si="153"/>
        <v>0.74830339548737201</v>
      </c>
      <c r="F4884" s="7">
        <v>0.04</v>
      </c>
      <c r="G4884" s="7">
        <v>18</v>
      </c>
    </row>
    <row r="4885" spans="1:7" x14ac:dyDescent="0.2">
      <c r="A4885" s="3">
        <v>4882</v>
      </c>
      <c r="B4885" s="7">
        <v>0.14749300000000001</v>
      </c>
      <c r="C4885" s="7">
        <v>0.70037384753467502</v>
      </c>
      <c r="D4885" s="11">
        <f t="shared" si="152"/>
        <v>0.14749300000000001</v>
      </c>
      <c r="E4885" s="11">
        <f t="shared" si="153"/>
        <v>0.70037384753467502</v>
      </c>
      <c r="F4885" s="7">
        <v>0.04</v>
      </c>
      <c r="G4885" s="7">
        <v>18</v>
      </c>
    </row>
    <row r="4886" spans="1:7" x14ac:dyDescent="0.2">
      <c r="A4886" s="3">
        <v>4883</v>
      </c>
      <c r="B4886" s="7">
        <v>0.141485</v>
      </c>
      <c r="C4886" s="7">
        <v>0.64587414379175301</v>
      </c>
      <c r="D4886" s="11">
        <f t="shared" si="152"/>
        <v>0.141485</v>
      </c>
      <c r="E4886" s="11">
        <f t="shared" si="153"/>
        <v>0.64587414379175301</v>
      </c>
      <c r="F4886" s="7">
        <v>0.04</v>
      </c>
      <c r="G4886" s="7">
        <v>18</v>
      </c>
    </row>
    <row r="4887" spans="1:7" x14ac:dyDescent="0.2">
      <c r="A4887" s="3">
        <v>4884</v>
      </c>
      <c r="B4887" s="7">
        <v>0.130108</v>
      </c>
      <c r="C4887" s="7">
        <v>0.55886781029314103</v>
      </c>
      <c r="D4887" s="11">
        <f t="shared" si="152"/>
        <v>0.130108</v>
      </c>
      <c r="E4887" s="11">
        <f t="shared" si="153"/>
        <v>0.55886781029314103</v>
      </c>
      <c r="F4887" s="7">
        <v>0.04</v>
      </c>
      <c r="G4887" s="7">
        <v>18</v>
      </c>
    </row>
    <row r="4888" spans="1:7" x14ac:dyDescent="0.2">
      <c r="A4888" s="3">
        <v>4885</v>
      </c>
      <c r="B4888" s="7">
        <v>9.8839800000000005E-2</v>
      </c>
      <c r="C4888" s="7">
        <v>0.59188363026374802</v>
      </c>
      <c r="D4888" s="11">
        <f t="shared" si="152"/>
        <v>9.8839800000000005E-2</v>
      </c>
      <c r="E4888" s="11">
        <f t="shared" si="153"/>
        <v>0.59188363026374802</v>
      </c>
      <c r="F4888" s="7">
        <v>0.04</v>
      </c>
      <c r="G4888" s="7">
        <v>18</v>
      </c>
    </row>
    <row r="4889" spans="1:7" x14ac:dyDescent="0.2">
      <c r="A4889" s="3">
        <v>4886</v>
      </c>
      <c r="B4889" s="7">
        <v>5.1689300000000001E-2</v>
      </c>
      <c r="C4889" s="7">
        <v>0.60355374651405302</v>
      </c>
      <c r="D4889" s="11">
        <f t="shared" si="152"/>
        <v>5.1689300000000001E-2</v>
      </c>
      <c r="E4889" s="11">
        <f t="shared" si="153"/>
        <v>0.60355374651405302</v>
      </c>
      <c r="F4889" s="7">
        <v>0.04</v>
      </c>
      <c r="G4889" s="7">
        <v>18</v>
      </c>
    </row>
    <row r="4890" spans="1:7" x14ac:dyDescent="0.2">
      <c r="A4890" s="3">
        <v>4887</v>
      </c>
      <c r="B4890" s="7">
        <v>3.11279E-2</v>
      </c>
      <c r="C4890" s="7">
        <v>0.48499722179687399</v>
      </c>
      <c r="D4890" s="11">
        <f t="shared" si="152"/>
        <v>3.11279E-2</v>
      </c>
      <c r="E4890" s="11">
        <f t="shared" si="153"/>
        <v>0.48499722179687399</v>
      </c>
      <c r="F4890" s="7">
        <v>0.04</v>
      </c>
      <c r="G4890" s="7">
        <v>18</v>
      </c>
    </row>
    <row r="4891" spans="1:7" x14ac:dyDescent="0.2">
      <c r="A4891" s="3">
        <v>4888</v>
      </c>
      <c r="B4891" s="7">
        <v>1.9992699999999999E-2</v>
      </c>
      <c r="C4891" s="7">
        <v>0.27556237362927499</v>
      </c>
      <c r="D4891" s="11">
        <f t="shared" si="152"/>
        <v>1.9992699999999999E-2</v>
      </c>
      <c r="E4891" s="11">
        <f t="shared" si="153"/>
        <v>0.27556237362927499</v>
      </c>
      <c r="F4891" s="7">
        <v>0.04</v>
      </c>
      <c r="G4891" s="7">
        <v>18</v>
      </c>
    </row>
    <row r="4892" spans="1:7" x14ac:dyDescent="0.2">
      <c r="A4892" s="3">
        <v>4889</v>
      </c>
      <c r="B4892" s="9">
        <v>-3.0125899999999999E-6</v>
      </c>
      <c r="C4892" s="7">
        <v>3.4379845117356699E-6</v>
      </c>
      <c r="D4892" s="11">
        <f t="shared" si="152"/>
        <v>0</v>
      </c>
      <c r="E4892" s="11">
        <f t="shared" si="153"/>
        <v>0</v>
      </c>
      <c r="F4892" s="7">
        <v>0.04</v>
      </c>
      <c r="G4892" s="7">
        <v>18</v>
      </c>
    </row>
    <row r="4893" spans="1:7" x14ac:dyDescent="0.2">
      <c r="A4893" s="3">
        <v>4890</v>
      </c>
      <c r="B4893" s="9">
        <v>-2.82785E-6</v>
      </c>
      <c r="C4893" s="7">
        <v>1.07402762465202E-6</v>
      </c>
      <c r="D4893" s="11">
        <f t="shared" si="152"/>
        <v>0</v>
      </c>
      <c r="E4893" s="11">
        <f t="shared" si="153"/>
        <v>0</v>
      </c>
      <c r="F4893" s="7">
        <v>0.04</v>
      </c>
      <c r="G4893" s="7">
        <v>18</v>
      </c>
    </row>
    <row r="4894" spans="1:7" x14ac:dyDescent="0.2">
      <c r="A4894" s="3">
        <v>4891</v>
      </c>
      <c r="B4894" s="9">
        <v>-2.4666100000000001E-6</v>
      </c>
      <c r="C4894" s="7">
        <v>2.0974374433696802E-9</v>
      </c>
      <c r="D4894" s="11">
        <f t="shared" si="152"/>
        <v>0</v>
      </c>
      <c r="E4894" s="11">
        <f t="shared" si="153"/>
        <v>0</v>
      </c>
      <c r="F4894" s="7">
        <v>0.04</v>
      </c>
      <c r="G4894" s="7">
        <v>18</v>
      </c>
    </row>
    <row r="4895" spans="1:7" x14ac:dyDescent="0.2">
      <c r="A4895" s="3">
        <v>4892</v>
      </c>
      <c r="B4895" s="9">
        <v>-1.8121E-6</v>
      </c>
      <c r="C4895" s="7">
        <v>1.7752380402826899E-9</v>
      </c>
      <c r="D4895" s="11">
        <f t="shared" si="152"/>
        <v>0</v>
      </c>
      <c r="E4895" s="11">
        <f t="shared" si="153"/>
        <v>0</v>
      </c>
      <c r="F4895" s="7">
        <v>0.04</v>
      </c>
      <c r="G4895" s="7">
        <v>18</v>
      </c>
    </row>
    <row r="4896" spans="1:7" x14ac:dyDescent="0.2">
      <c r="A4896" s="3">
        <v>4893</v>
      </c>
      <c r="B4896" s="9">
        <v>-1.5853600000000001E-6</v>
      </c>
      <c r="C4896" s="7">
        <v>1.8457260750284899E-9</v>
      </c>
      <c r="D4896" s="11">
        <f t="shared" si="152"/>
        <v>0</v>
      </c>
      <c r="E4896" s="11">
        <f t="shared" si="153"/>
        <v>0</v>
      </c>
      <c r="F4896" s="7">
        <v>0.04</v>
      </c>
      <c r="G4896" s="7">
        <v>18</v>
      </c>
    </row>
    <row r="4897" spans="1:7" x14ac:dyDescent="0.2">
      <c r="A4897" s="3">
        <v>4894</v>
      </c>
      <c r="B4897" s="9">
        <v>-1.5550299999999999E-6</v>
      </c>
      <c r="C4897" s="7">
        <v>0</v>
      </c>
      <c r="D4897" s="11">
        <f t="shared" si="152"/>
        <v>0</v>
      </c>
      <c r="E4897" s="11">
        <f t="shared" si="153"/>
        <v>0</v>
      </c>
      <c r="F4897" s="7">
        <v>0.04</v>
      </c>
      <c r="G4897" s="7">
        <v>18</v>
      </c>
    </row>
    <row r="4898" spans="1:7" x14ac:dyDescent="0.2">
      <c r="A4898" s="3">
        <v>4895</v>
      </c>
      <c r="B4898" s="7">
        <v>0.291634</v>
      </c>
      <c r="C4898" s="7">
        <v>0.37569761681359298</v>
      </c>
      <c r="D4898" s="11">
        <f t="shared" si="152"/>
        <v>0.291634</v>
      </c>
      <c r="E4898" s="11">
        <f t="shared" si="153"/>
        <v>0.37569761681359298</v>
      </c>
      <c r="F4898" s="7">
        <v>0.04</v>
      </c>
      <c r="G4898" s="7">
        <v>18</v>
      </c>
    </row>
    <row r="4899" spans="1:7" x14ac:dyDescent="0.2">
      <c r="A4899" s="3">
        <v>4896</v>
      </c>
      <c r="B4899" s="7">
        <v>0.31517000000000001</v>
      </c>
      <c r="C4899" s="7">
        <v>0.33090813819939702</v>
      </c>
      <c r="D4899" s="11">
        <f t="shared" si="152"/>
        <v>0.31517000000000001</v>
      </c>
      <c r="E4899" s="11">
        <f t="shared" si="153"/>
        <v>0.33090813819939702</v>
      </c>
      <c r="F4899" s="7">
        <v>0.04</v>
      </c>
      <c r="G4899" s="7">
        <v>18</v>
      </c>
    </row>
    <row r="4900" spans="1:7" x14ac:dyDescent="0.2">
      <c r="A4900" s="3">
        <v>4897</v>
      </c>
      <c r="B4900" s="7">
        <v>0.33974300000000002</v>
      </c>
      <c r="C4900" s="7">
        <v>0.26164834455205099</v>
      </c>
      <c r="D4900" s="11">
        <f t="shared" si="152"/>
        <v>0.33974300000000002</v>
      </c>
      <c r="E4900" s="11">
        <f t="shared" si="153"/>
        <v>0.26164834455205099</v>
      </c>
      <c r="F4900" s="7">
        <v>0.04</v>
      </c>
      <c r="G4900" s="7">
        <v>18</v>
      </c>
    </row>
    <row r="4901" spans="1:7" x14ac:dyDescent="0.2">
      <c r="A4901" s="3">
        <v>4898</v>
      </c>
      <c r="B4901" s="7">
        <v>0.38492300000000002</v>
      </c>
      <c r="C4901" s="7">
        <v>0.24203491137786201</v>
      </c>
      <c r="D4901" s="11">
        <f t="shared" si="152"/>
        <v>0.38492300000000002</v>
      </c>
      <c r="E4901" s="11">
        <f t="shared" si="153"/>
        <v>0.24203491137786201</v>
      </c>
      <c r="F4901" s="7">
        <v>0.04</v>
      </c>
      <c r="G4901" s="7">
        <v>18</v>
      </c>
    </row>
    <row r="4902" spans="1:7" x14ac:dyDescent="0.2">
      <c r="A4902" s="3">
        <v>4899</v>
      </c>
      <c r="B4902" s="7">
        <v>0.40443899999999999</v>
      </c>
      <c r="C4902" s="7">
        <v>0.10091596075595299</v>
      </c>
      <c r="D4902" s="11">
        <f t="shared" si="152"/>
        <v>0.40443899999999999</v>
      </c>
      <c r="E4902" s="11">
        <f t="shared" si="153"/>
        <v>0.10091596075595299</v>
      </c>
      <c r="F4902" s="7">
        <v>0.04</v>
      </c>
      <c r="G4902" s="7">
        <v>18</v>
      </c>
    </row>
    <row r="4903" spans="1:7" x14ac:dyDescent="0.2">
      <c r="A4903" s="3">
        <v>4900</v>
      </c>
      <c r="B4903" s="7">
        <v>0.42184500000000003</v>
      </c>
      <c r="C4903" s="7">
        <v>0.196683144232768</v>
      </c>
      <c r="D4903" s="11">
        <f t="shared" si="152"/>
        <v>0.42184500000000003</v>
      </c>
      <c r="E4903" s="11">
        <f t="shared" si="153"/>
        <v>0.196683144232768</v>
      </c>
      <c r="F4903" s="7">
        <v>0.04</v>
      </c>
      <c r="G4903" s="7">
        <v>18</v>
      </c>
    </row>
    <row r="4904" spans="1:7" x14ac:dyDescent="0.2">
      <c r="A4904" s="3">
        <v>4901</v>
      </c>
      <c r="B4904" s="7">
        <v>0.41494700000000001</v>
      </c>
      <c r="C4904" s="7">
        <v>0.26970576843270699</v>
      </c>
      <c r="D4904" s="11">
        <f t="shared" si="152"/>
        <v>0.41494700000000001</v>
      </c>
      <c r="E4904" s="11">
        <f t="shared" si="153"/>
        <v>0.26970576843270699</v>
      </c>
      <c r="F4904" s="7">
        <v>0.04</v>
      </c>
      <c r="G4904" s="7">
        <v>18</v>
      </c>
    </row>
    <row r="4905" spans="1:7" x14ac:dyDescent="0.2">
      <c r="A4905" s="3">
        <v>4902</v>
      </c>
      <c r="B4905" s="7">
        <v>0.43090099999999998</v>
      </c>
      <c r="C4905" s="7">
        <v>0.35111568186154601</v>
      </c>
      <c r="D4905" s="11">
        <f t="shared" si="152"/>
        <v>0.43090099999999998</v>
      </c>
      <c r="E4905" s="11">
        <f t="shared" si="153"/>
        <v>0.35111568186154601</v>
      </c>
      <c r="F4905" s="7">
        <v>0.04</v>
      </c>
      <c r="G4905" s="7">
        <v>18</v>
      </c>
    </row>
    <row r="4906" spans="1:7" x14ac:dyDescent="0.2">
      <c r="A4906" s="3">
        <v>4903</v>
      </c>
      <c r="B4906" s="7">
        <v>0.44513799999999998</v>
      </c>
      <c r="C4906" s="7">
        <v>0.22025715282932901</v>
      </c>
      <c r="D4906" s="11">
        <f t="shared" si="152"/>
        <v>0.44513799999999998</v>
      </c>
      <c r="E4906" s="11">
        <f t="shared" si="153"/>
        <v>0.22025715282932901</v>
      </c>
      <c r="F4906" s="7">
        <v>0.04</v>
      </c>
      <c r="G4906" s="7">
        <v>18</v>
      </c>
    </row>
    <row r="4907" spans="1:7" x14ac:dyDescent="0.2">
      <c r="A4907" s="3">
        <v>4904</v>
      </c>
      <c r="B4907" s="7">
        <v>0.47206700000000001</v>
      </c>
      <c r="C4907" s="7">
        <v>0.234186789751476</v>
      </c>
      <c r="D4907" s="11">
        <f t="shared" si="152"/>
        <v>0.47206700000000001</v>
      </c>
      <c r="E4907" s="11">
        <f t="shared" si="153"/>
        <v>0.234186789751476</v>
      </c>
      <c r="F4907" s="7">
        <v>0.04</v>
      </c>
      <c r="G4907" s="7">
        <v>18</v>
      </c>
    </row>
    <row r="4908" spans="1:7" x14ac:dyDescent="0.2">
      <c r="A4908" s="3">
        <v>4905</v>
      </c>
      <c r="B4908" s="7">
        <v>0.50622299999999998</v>
      </c>
      <c r="C4908" s="7">
        <v>0.23194028454453</v>
      </c>
      <c r="D4908" s="11">
        <f t="shared" si="152"/>
        <v>0.50622299999999998</v>
      </c>
      <c r="E4908" s="11">
        <f t="shared" si="153"/>
        <v>0.23194028454453</v>
      </c>
      <c r="F4908" s="7">
        <v>0.04</v>
      </c>
      <c r="G4908" s="7">
        <v>18</v>
      </c>
    </row>
    <row r="4909" spans="1:7" x14ac:dyDescent="0.2">
      <c r="A4909" s="3">
        <v>4906</v>
      </c>
      <c r="B4909" s="7">
        <v>0.54599200000000003</v>
      </c>
      <c r="C4909" s="7">
        <v>0.27918182195475399</v>
      </c>
      <c r="D4909" s="11">
        <f t="shared" si="152"/>
        <v>0.54599200000000003</v>
      </c>
      <c r="E4909" s="11">
        <f t="shared" si="153"/>
        <v>0.27918182195475399</v>
      </c>
      <c r="F4909" s="7">
        <v>0.04</v>
      </c>
      <c r="G4909" s="7">
        <v>18</v>
      </c>
    </row>
    <row r="4910" spans="1:7" x14ac:dyDescent="0.2">
      <c r="A4910" s="3">
        <v>4907</v>
      </c>
      <c r="B4910" s="7">
        <v>0.59022600000000003</v>
      </c>
      <c r="C4910" s="7">
        <v>0.25873057181491199</v>
      </c>
      <c r="D4910" s="11">
        <f t="shared" si="152"/>
        <v>0.59022600000000003</v>
      </c>
      <c r="E4910" s="11">
        <f t="shared" si="153"/>
        <v>0.25873057181491199</v>
      </c>
      <c r="F4910" s="7">
        <v>0.04</v>
      </c>
      <c r="G4910" s="7">
        <v>18</v>
      </c>
    </row>
    <row r="4911" spans="1:7" x14ac:dyDescent="0.2">
      <c r="A4911" s="3">
        <v>4908</v>
      </c>
      <c r="B4911" s="7">
        <v>0.63537600000000005</v>
      </c>
      <c r="C4911" s="7">
        <v>0.20200666874757001</v>
      </c>
      <c r="D4911" s="11">
        <f t="shared" si="152"/>
        <v>0.63537600000000005</v>
      </c>
      <c r="E4911" s="11">
        <f t="shared" si="153"/>
        <v>0.20200666874757001</v>
      </c>
      <c r="F4911" s="7">
        <v>0.04</v>
      </c>
      <c r="G4911" s="7">
        <v>18</v>
      </c>
    </row>
    <row r="4912" spans="1:7" x14ac:dyDescent="0.2">
      <c r="A4912" s="3">
        <v>4909</v>
      </c>
      <c r="B4912" s="7">
        <v>0.66846499999999998</v>
      </c>
      <c r="C4912" s="7">
        <v>0.10084277800017</v>
      </c>
      <c r="D4912" s="11">
        <f t="shared" si="152"/>
        <v>0.66846499999999998</v>
      </c>
      <c r="E4912" s="11">
        <f t="shared" si="153"/>
        <v>0.10084277800017</v>
      </c>
      <c r="F4912" s="7">
        <v>0.04</v>
      </c>
      <c r="G4912" s="7">
        <v>18</v>
      </c>
    </row>
    <row r="4913" spans="1:7" x14ac:dyDescent="0.2">
      <c r="A4913" s="3">
        <v>4910</v>
      </c>
      <c r="B4913" s="7">
        <v>0.71295600000000003</v>
      </c>
      <c r="C4913" s="7">
        <v>0.239281877390844</v>
      </c>
      <c r="D4913" s="11">
        <f t="shared" si="152"/>
        <v>0.71295600000000003</v>
      </c>
      <c r="E4913" s="11">
        <f t="shared" si="153"/>
        <v>0.239281877390844</v>
      </c>
      <c r="F4913" s="7">
        <v>0.04</v>
      </c>
      <c r="G4913" s="7">
        <v>18</v>
      </c>
    </row>
    <row r="4914" spans="1:7" x14ac:dyDescent="0.2">
      <c r="A4914" s="3">
        <v>4911</v>
      </c>
      <c r="B4914" s="7">
        <v>0.74073</v>
      </c>
      <c r="C4914" s="7">
        <v>0.16583095477393001</v>
      </c>
      <c r="D4914" s="11">
        <f t="shared" si="152"/>
        <v>0.74073</v>
      </c>
      <c r="E4914" s="11">
        <f t="shared" si="153"/>
        <v>0.16583095477393001</v>
      </c>
      <c r="F4914" s="7">
        <v>0.04</v>
      </c>
      <c r="G4914" s="7">
        <v>18</v>
      </c>
    </row>
    <row r="4915" spans="1:7" x14ac:dyDescent="0.2">
      <c r="A4915" s="3">
        <v>4912</v>
      </c>
      <c r="B4915" s="7">
        <v>0.75139800000000001</v>
      </c>
      <c r="C4915" s="7">
        <v>0.30148132345256101</v>
      </c>
      <c r="D4915" s="11">
        <f t="shared" si="152"/>
        <v>0.75139800000000001</v>
      </c>
      <c r="E4915" s="11">
        <f t="shared" si="153"/>
        <v>0.30148132345256101</v>
      </c>
      <c r="F4915" s="7">
        <v>0.04</v>
      </c>
      <c r="G4915" s="7">
        <v>18</v>
      </c>
    </row>
    <row r="4916" spans="1:7" x14ac:dyDescent="0.2">
      <c r="A4916" s="3">
        <v>4913</v>
      </c>
      <c r="B4916" s="7">
        <v>0.74862200000000001</v>
      </c>
      <c r="C4916" s="7">
        <v>0.30042135231317801</v>
      </c>
      <c r="D4916" s="11">
        <f t="shared" si="152"/>
        <v>0.74862200000000001</v>
      </c>
      <c r="E4916" s="11">
        <f t="shared" si="153"/>
        <v>0.30042135231317801</v>
      </c>
      <c r="F4916" s="7">
        <v>0.04</v>
      </c>
      <c r="G4916" s="7">
        <v>18</v>
      </c>
    </row>
    <row r="4917" spans="1:7" x14ac:dyDescent="0.2">
      <c r="A4917" s="3">
        <v>4914</v>
      </c>
      <c r="B4917" s="7">
        <v>0.78161899999999995</v>
      </c>
      <c r="C4917" s="7">
        <v>0.24457666149603499</v>
      </c>
      <c r="D4917" s="11">
        <f t="shared" si="152"/>
        <v>0.78161899999999995</v>
      </c>
      <c r="E4917" s="11">
        <f t="shared" si="153"/>
        <v>0.24457666149603499</v>
      </c>
      <c r="F4917" s="7">
        <v>0.04</v>
      </c>
      <c r="G4917" s="7">
        <v>18</v>
      </c>
    </row>
    <row r="4918" spans="1:7" x14ac:dyDescent="0.2">
      <c r="A4918" s="3">
        <v>4915</v>
      </c>
      <c r="B4918" s="7">
        <v>0.84146900000000002</v>
      </c>
      <c r="C4918" s="7">
        <v>0.20374717574179901</v>
      </c>
      <c r="D4918" s="11">
        <f t="shared" si="152"/>
        <v>0.84146900000000002</v>
      </c>
      <c r="E4918" s="11">
        <f t="shared" si="153"/>
        <v>0.20374717574179901</v>
      </c>
      <c r="F4918" s="7">
        <v>0.04</v>
      </c>
      <c r="G4918" s="7">
        <v>18</v>
      </c>
    </row>
    <row r="4919" spans="1:7" x14ac:dyDescent="0.2">
      <c r="A4919" s="3">
        <v>4916</v>
      </c>
      <c r="B4919" s="7">
        <v>0.94932899999999998</v>
      </c>
      <c r="C4919" s="7">
        <v>0.25658548135992998</v>
      </c>
      <c r="D4919" s="11">
        <f t="shared" si="152"/>
        <v>0.94932899999999998</v>
      </c>
      <c r="E4919" s="11">
        <f t="shared" si="153"/>
        <v>0.25658548135992998</v>
      </c>
      <c r="F4919" s="7">
        <v>0.04</v>
      </c>
      <c r="G4919" s="7">
        <v>18</v>
      </c>
    </row>
    <row r="4920" spans="1:7" x14ac:dyDescent="0.2">
      <c r="A4920" s="3">
        <v>4917</v>
      </c>
      <c r="B4920" s="7">
        <v>1.0167600000000001</v>
      </c>
      <c r="C4920" s="7">
        <v>0.23214794143893699</v>
      </c>
      <c r="D4920" s="11">
        <f t="shared" si="152"/>
        <v>1.0167600000000001</v>
      </c>
      <c r="E4920" s="11">
        <f t="shared" si="153"/>
        <v>0.23214794143893699</v>
      </c>
      <c r="F4920" s="7">
        <v>0.04</v>
      </c>
      <c r="G4920" s="7">
        <v>18</v>
      </c>
    </row>
    <row r="4921" spans="1:7" x14ac:dyDescent="0.2">
      <c r="A4921" s="3">
        <v>4918</v>
      </c>
      <c r="B4921" s="7">
        <v>1.02464</v>
      </c>
      <c r="C4921" s="7">
        <v>0.26864808293474401</v>
      </c>
      <c r="D4921" s="11">
        <f t="shared" si="152"/>
        <v>1.02464</v>
      </c>
      <c r="E4921" s="11">
        <f t="shared" si="153"/>
        <v>0.26864808293474401</v>
      </c>
      <c r="F4921" s="7">
        <v>0.04</v>
      </c>
      <c r="G4921" s="7">
        <v>18</v>
      </c>
    </row>
    <row r="4922" spans="1:7" x14ac:dyDescent="0.2">
      <c r="A4922" s="3">
        <v>4919</v>
      </c>
      <c r="B4922" s="7">
        <v>0.96481600000000001</v>
      </c>
      <c r="C4922" s="7">
        <v>0.28011711755153601</v>
      </c>
      <c r="D4922" s="11">
        <f t="shared" si="152"/>
        <v>0.96481600000000001</v>
      </c>
      <c r="E4922" s="11">
        <f t="shared" si="153"/>
        <v>0.28011711755153601</v>
      </c>
      <c r="F4922" s="7">
        <v>0.04</v>
      </c>
      <c r="G4922" s="7">
        <v>18</v>
      </c>
    </row>
    <row r="4923" spans="1:7" x14ac:dyDescent="0.2">
      <c r="A4923" s="3">
        <v>4920</v>
      </c>
      <c r="B4923" s="7">
        <v>0.91538299999999995</v>
      </c>
      <c r="C4923" s="7">
        <v>0.28794749702495398</v>
      </c>
      <c r="D4923" s="11">
        <f t="shared" si="152"/>
        <v>0.91538299999999995</v>
      </c>
      <c r="E4923" s="11">
        <f t="shared" si="153"/>
        <v>0.28794749702495398</v>
      </c>
      <c r="F4923" s="7">
        <v>0.04</v>
      </c>
      <c r="G4923" s="7">
        <v>18</v>
      </c>
    </row>
    <row r="4924" spans="1:7" x14ac:dyDescent="0.2">
      <c r="A4924" s="3">
        <v>4921</v>
      </c>
      <c r="B4924" s="7">
        <v>0.88780300000000001</v>
      </c>
      <c r="C4924" s="7">
        <v>0.271803483596192</v>
      </c>
      <c r="D4924" s="11">
        <f t="shared" si="152"/>
        <v>0.88780300000000001</v>
      </c>
      <c r="E4924" s="11">
        <f t="shared" si="153"/>
        <v>0.271803483596192</v>
      </c>
      <c r="F4924" s="7">
        <v>0.04</v>
      </c>
      <c r="G4924" s="7">
        <v>18</v>
      </c>
    </row>
    <row r="4925" spans="1:7" x14ac:dyDescent="0.2">
      <c r="A4925" s="3">
        <v>4922</v>
      </c>
      <c r="B4925" s="7">
        <v>0.89616200000000001</v>
      </c>
      <c r="C4925" s="7">
        <v>0.445308020680177</v>
      </c>
      <c r="D4925" s="11">
        <f t="shared" si="152"/>
        <v>0.89616200000000001</v>
      </c>
      <c r="E4925" s="11">
        <f t="shared" si="153"/>
        <v>0.445308020680177</v>
      </c>
      <c r="F4925" s="7">
        <v>0.04</v>
      </c>
      <c r="G4925" s="7">
        <v>18</v>
      </c>
    </row>
    <row r="4926" spans="1:7" x14ac:dyDescent="0.2">
      <c r="A4926" s="3">
        <v>4923</v>
      </c>
      <c r="B4926" s="7">
        <v>0.94874999999999998</v>
      </c>
      <c r="C4926" s="7">
        <v>0.44482509586198099</v>
      </c>
      <c r="D4926" s="11">
        <f t="shared" si="152"/>
        <v>0.94874999999999998</v>
      </c>
      <c r="E4926" s="11">
        <f t="shared" si="153"/>
        <v>0.44482509586198099</v>
      </c>
      <c r="F4926" s="7">
        <v>0.04</v>
      </c>
      <c r="G4926" s="7">
        <v>18</v>
      </c>
    </row>
    <row r="4927" spans="1:7" x14ac:dyDescent="0.2">
      <c r="A4927" s="3">
        <v>4924</v>
      </c>
      <c r="B4927" s="7">
        <v>0.94321299999999997</v>
      </c>
      <c r="C4927" s="7">
        <v>0.36860724887078999</v>
      </c>
      <c r="D4927" s="11">
        <f t="shared" si="152"/>
        <v>0.94321299999999997</v>
      </c>
      <c r="E4927" s="11">
        <f t="shared" si="153"/>
        <v>0.36860724887078999</v>
      </c>
      <c r="F4927" s="7">
        <v>0.04</v>
      </c>
      <c r="G4927" s="7">
        <v>18</v>
      </c>
    </row>
    <row r="4928" spans="1:7" x14ac:dyDescent="0.2">
      <c r="A4928" s="3">
        <v>4925</v>
      </c>
      <c r="B4928" s="7">
        <v>0.88402700000000001</v>
      </c>
      <c r="C4928" s="7">
        <v>0.383280171561446</v>
      </c>
      <c r="D4928" s="11">
        <f t="shared" si="152"/>
        <v>0.88402700000000001</v>
      </c>
      <c r="E4928" s="11">
        <f t="shared" si="153"/>
        <v>0.383280171561446</v>
      </c>
      <c r="F4928" s="7">
        <v>0.04</v>
      </c>
      <c r="G4928" s="7">
        <v>18</v>
      </c>
    </row>
    <row r="4929" spans="1:7" x14ac:dyDescent="0.2">
      <c r="A4929" s="3">
        <v>4926</v>
      </c>
      <c r="B4929" s="7">
        <v>0.77672600000000003</v>
      </c>
      <c r="C4929" s="7">
        <v>0.39600947348359999</v>
      </c>
      <c r="D4929" s="11">
        <f t="shared" si="152"/>
        <v>0.77672600000000003</v>
      </c>
      <c r="E4929" s="11">
        <f t="shared" si="153"/>
        <v>0.39600947348359999</v>
      </c>
      <c r="F4929" s="7">
        <v>7.0000000000000007E-2</v>
      </c>
      <c r="G4929" s="7">
        <v>18</v>
      </c>
    </row>
    <row r="4930" spans="1:7" x14ac:dyDescent="0.2">
      <c r="A4930" s="3">
        <v>4927</v>
      </c>
      <c r="B4930" s="7">
        <v>0.66744000000000003</v>
      </c>
      <c r="C4930" s="7">
        <v>0.41809791514997002</v>
      </c>
      <c r="D4930" s="11">
        <f t="shared" si="152"/>
        <v>0.66744000000000003</v>
      </c>
      <c r="E4930" s="11">
        <f t="shared" si="153"/>
        <v>0.41809791514997002</v>
      </c>
      <c r="F4930" s="7">
        <v>7.0000000000000007E-2</v>
      </c>
      <c r="G4930" s="7">
        <v>18</v>
      </c>
    </row>
    <row r="4931" spans="1:7" x14ac:dyDescent="0.2">
      <c r="A4931" s="3">
        <v>4928</v>
      </c>
      <c r="B4931" s="7">
        <v>0.58604599999999996</v>
      </c>
      <c r="C4931" s="7">
        <v>0.43063059503395901</v>
      </c>
      <c r="D4931" s="11">
        <f t="shared" si="152"/>
        <v>0.58604599999999996</v>
      </c>
      <c r="E4931" s="11">
        <f t="shared" si="153"/>
        <v>0.43063059503395901</v>
      </c>
      <c r="F4931" s="7">
        <v>7.0000000000000007E-2</v>
      </c>
      <c r="G4931" s="7">
        <v>18</v>
      </c>
    </row>
    <row r="4932" spans="1:7" x14ac:dyDescent="0.2">
      <c r="A4932" s="3">
        <v>4929</v>
      </c>
      <c r="B4932" s="7">
        <v>0.54034300000000002</v>
      </c>
      <c r="C4932" s="7">
        <v>0.42555381995257902</v>
      </c>
      <c r="D4932" s="11">
        <f t="shared" si="152"/>
        <v>0.54034300000000002</v>
      </c>
      <c r="E4932" s="11">
        <f t="shared" si="153"/>
        <v>0.42555381995257902</v>
      </c>
      <c r="F4932" s="7">
        <v>7.0000000000000007E-2</v>
      </c>
      <c r="G4932" s="7">
        <v>18</v>
      </c>
    </row>
    <row r="4933" spans="1:7" x14ac:dyDescent="0.2">
      <c r="A4933" s="3">
        <v>4930</v>
      </c>
      <c r="B4933" s="7">
        <v>0.50371500000000002</v>
      </c>
      <c r="C4933" s="7">
        <v>0.43472717729750099</v>
      </c>
      <c r="D4933" s="11">
        <f t="shared" ref="D4933:D4996" si="154">IF(B4933&gt;=0,B4933,0)</f>
        <v>0.50371500000000002</v>
      </c>
      <c r="E4933" s="11">
        <f t="shared" ref="E4933:E4996" si="155">IF(B4933&gt;=0,C4933,0)</f>
        <v>0.43472717729750099</v>
      </c>
      <c r="F4933" s="7">
        <v>7.0000000000000007E-2</v>
      </c>
      <c r="G4933" s="7">
        <v>18</v>
      </c>
    </row>
    <row r="4934" spans="1:7" x14ac:dyDescent="0.2">
      <c r="A4934" s="3">
        <v>4931</v>
      </c>
      <c r="B4934" s="7">
        <v>0.49233100000000002</v>
      </c>
      <c r="C4934" s="7">
        <v>0.40141361426762501</v>
      </c>
      <c r="D4934" s="11">
        <f t="shared" si="154"/>
        <v>0.49233100000000002</v>
      </c>
      <c r="E4934" s="11">
        <f t="shared" si="155"/>
        <v>0.40141361426762501</v>
      </c>
      <c r="F4934" s="7">
        <v>7.0000000000000007E-2</v>
      </c>
      <c r="G4934" s="7">
        <v>18</v>
      </c>
    </row>
    <row r="4935" spans="1:7" x14ac:dyDescent="0.2">
      <c r="A4935" s="3">
        <v>4932</v>
      </c>
      <c r="B4935" s="7">
        <v>0.47932999999999998</v>
      </c>
      <c r="C4935" s="7">
        <v>0.350617812896588</v>
      </c>
      <c r="D4935" s="11">
        <f t="shared" si="154"/>
        <v>0.47932999999999998</v>
      </c>
      <c r="E4935" s="11">
        <f t="shared" si="155"/>
        <v>0.350617812896588</v>
      </c>
      <c r="F4935" s="7">
        <v>7.0000000000000007E-2</v>
      </c>
      <c r="G4935" s="7">
        <v>18</v>
      </c>
    </row>
    <row r="4936" spans="1:7" x14ac:dyDescent="0.2">
      <c r="A4936" s="3">
        <v>4933</v>
      </c>
      <c r="B4936" s="7">
        <v>0.45547599999999999</v>
      </c>
      <c r="C4936" s="7">
        <v>0.680406558646802</v>
      </c>
      <c r="D4936" s="11">
        <f t="shared" si="154"/>
        <v>0.45547599999999999</v>
      </c>
      <c r="E4936" s="11">
        <f t="shared" si="155"/>
        <v>0.680406558646802</v>
      </c>
      <c r="F4936" s="7">
        <v>7.0000000000000007E-2</v>
      </c>
      <c r="G4936" s="7">
        <v>18</v>
      </c>
    </row>
    <row r="4937" spans="1:7" x14ac:dyDescent="0.2">
      <c r="A4937" s="3">
        <v>4934</v>
      </c>
      <c r="B4937" s="7">
        <v>0.49895299999999998</v>
      </c>
      <c r="C4937" s="7">
        <v>0.71540372421435905</v>
      </c>
      <c r="D4937" s="11">
        <f t="shared" si="154"/>
        <v>0.49895299999999998</v>
      </c>
      <c r="E4937" s="11">
        <f t="shared" si="155"/>
        <v>0.71540372421435905</v>
      </c>
      <c r="F4937" s="7">
        <v>7.0000000000000007E-2</v>
      </c>
      <c r="G4937" s="7">
        <v>18</v>
      </c>
    </row>
    <row r="4938" spans="1:7" x14ac:dyDescent="0.2">
      <c r="A4938" s="3">
        <v>4935</v>
      </c>
      <c r="B4938" s="7">
        <v>0.48818800000000001</v>
      </c>
      <c r="C4938" s="7">
        <v>0.60345564339157898</v>
      </c>
      <c r="D4938" s="11">
        <f t="shared" si="154"/>
        <v>0.48818800000000001</v>
      </c>
      <c r="E4938" s="11">
        <f t="shared" si="155"/>
        <v>0.60345564339157898</v>
      </c>
      <c r="F4938" s="7">
        <v>7.0000000000000007E-2</v>
      </c>
      <c r="G4938" s="7">
        <v>18</v>
      </c>
    </row>
    <row r="4939" spans="1:7" x14ac:dyDescent="0.2">
      <c r="A4939" s="3">
        <v>4936</v>
      </c>
      <c r="B4939" s="7">
        <v>0.51971199999999995</v>
      </c>
      <c r="C4939" s="7">
        <v>0.518477290167073</v>
      </c>
      <c r="D4939" s="11">
        <f t="shared" si="154"/>
        <v>0.51971199999999995</v>
      </c>
      <c r="E4939" s="11">
        <f t="shared" si="155"/>
        <v>0.518477290167073</v>
      </c>
      <c r="F4939" s="7">
        <v>7.0000000000000007E-2</v>
      </c>
      <c r="G4939" s="7">
        <v>18</v>
      </c>
    </row>
    <row r="4940" spans="1:7" x14ac:dyDescent="0.2">
      <c r="A4940" s="3">
        <v>4937</v>
      </c>
      <c r="B4940" s="7">
        <v>0.51856500000000005</v>
      </c>
      <c r="C4940" s="7">
        <v>0.43543965362291698</v>
      </c>
      <c r="D4940" s="11">
        <f t="shared" si="154"/>
        <v>0.51856500000000005</v>
      </c>
      <c r="E4940" s="11">
        <f t="shared" si="155"/>
        <v>0.43543965362291698</v>
      </c>
      <c r="F4940" s="7">
        <v>7.0000000000000007E-2</v>
      </c>
      <c r="G4940" s="7">
        <v>18</v>
      </c>
    </row>
    <row r="4941" spans="1:7" x14ac:dyDescent="0.2">
      <c r="A4941" s="3">
        <v>4938</v>
      </c>
      <c r="B4941" s="7">
        <v>0.49312</v>
      </c>
      <c r="C4941" s="7">
        <v>0.63136133573445097</v>
      </c>
      <c r="D4941" s="11">
        <f t="shared" si="154"/>
        <v>0.49312</v>
      </c>
      <c r="E4941" s="11">
        <f t="shared" si="155"/>
        <v>0.63136133573445097</v>
      </c>
      <c r="F4941" s="7">
        <v>7.0000000000000007E-2</v>
      </c>
      <c r="G4941" s="7">
        <v>18</v>
      </c>
    </row>
    <row r="4942" spans="1:7" x14ac:dyDescent="0.2">
      <c r="A4942" s="3">
        <v>4939</v>
      </c>
      <c r="B4942" s="7">
        <v>0.52648899999999998</v>
      </c>
      <c r="C4942" s="7">
        <v>0.70185583707656296</v>
      </c>
      <c r="D4942" s="11">
        <f t="shared" si="154"/>
        <v>0.52648899999999998</v>
      </c>
      <c r="E4942" s="11">
        <f t="shared" si="155"/>
        <v>0.70185583707656296</v>
      </c>
      <c r="F4942" s="7">
        <v>7.0000000000000007E-2</v>
      </c>
      <c r="G4942" s="7">
        <v>18</v>
      </c>
    </row>
    <row r="4943" spans="1:7" x14ac:dyDescent="0.2">
      <c r="A4943" s="3">
        <v>4940</v>
      </c>
      <c r="B4943" s="7">
        <v>0.453681</v>
      </c>
      <c r="C4943" s="7">
        <v>0.56697000832563704</v>
      </c>
      <c r="D4943" s="11">
        <f t="shared" si="154"/>
        <v>0.453681</v>
      </c>
      <c r="E4943" s="11">
        <f t="shared" si="155"/>
        <v>0.56697000832563704</v>
      </c>
      <c r="F4943" s="7">
        <v>7.0000000000000007E-2</v>
      </c>
      <c r="G4943" s="7">
        <v>18</v>
      </c>
    </row>
    <row r="4944" spans="1:7" x14ac:dyDescent="0.2">
      <c r="A4944" s="3">
        <v>4941</v>
      </c>
      <c r="B4944" s="7">
        <v>0.44191999999999998</v>
      </c>
      <c r="C4944" s="7">
        <v>0.54160976370421698</v>
      </c>
      <c r="D4944" s="11">
        <f t="shared" si="154"/>
        <v>0.44191999999999998</v>
      </c>
      <c r="E4944" s="11">
        <f t="shared" si="155"/>
        <v>0.54160976370421698</v>
      </c>
      <c r="F4944" s="7">
        <v>7.0000000000000007E-2</v>
      </c>
      <c r="G4944" s="7">
        <v>18</v>
      </c>
    </row>
    <row r="4945" spans="1:7" x14ac:dyDescent="0.2">
      <c r="A4945" s="3">
        <v>4942</v>
      </c>
      <c r="B4945" s="7">
        <v>0.331986</v>
      </c>
      <c r="C4945" s="7">
        <v>0.55028551682259397</v>
      </c>
      <c r="D4945" s="11">
        <f t="shared" si="154"/>
        <v>0.331986</v>
      </c>
      <c r="E4945" s="11">
        <f t="shared" si="155"/>
        <v>0.55028551682259397</v>
      </c>
      <c r="F4945" s="7">
        <v>7.0000000000000007E-2</v>
      </c>
      <c r="G4945" s="7">
        <v>18</v>
      </c>
    </row>
    <row r="4946" spans="1:7" x14ac:dyDescent="0.2">
      <c r="A4946" s="3">
        <v>4943</v>
      </c>
      <c r="B4946" s="7">
        <v>0.31306600000000001</v>
      </c>
      <c r="C4946" s="7">
        <v>0.75013156634578804</v>
      </c>
      <c r="D4946" s="11">
        <f t="shared" si="154"/>
        <v>0.31306600000000001</v>
      </c>
      <c r="E4946" s="11">
        <f t="shared" si="155"/>
        <v>0.75013156634578804</v>
      </c>
      <c r="F4946" s="7">
        <v>7.0000000000000007E-2</v>
      </c>
      <c r="G4946" s="7">
        <v>18</v>
      </c>
    </row>
    <row r="4947" spans="1:7" x14ac:dyDescent="0.2">
      <c r="A4947" s="3">
        <v>4944</v>
      </c>
      <c r="B4947" s="7">
        <v>0.29060999999999998</v>
      </c>
      <c r="C4947" s="7">
        <v>0.69397194051482702</v>
      </c>
      <c r="D4947" s="11">
        <f t="shared" si="154"/>
        <v>0.29060999999999998</v>
      </c>
      <c r="E4947" s="11">
        <f t="shared" si="155"/>
        <v>0.69397194051482702</v>
      </c>
      <c r="F4947" s="7">
        <v>7.0000000000000007E-2</v>
      </c>
      <c r="G4947" s="7">
        <v>18</v>
      </c>
    </row>
    <row r="4948" spans="1:7" x14ac:dyDescent="0.2">
      <c r="A4948" s="3">
        <v>4945</v>
      </c>
      <c r="B4948" s="7">
        <v>0.30303600000000003</v>
      </c>
      <c r="C4948" s="7">
        <v>0.69393489614082604</v>
      </c>
      <c r="D4948" s="11">
        <f t="shared" si="154"/>
        <v>0.30303600000000003</v>
      </c>
      <c r="E4948" s="11">
        <f t="shared" si="155"/>
        <v>0.69393489614082604</v>
      </c>
      <c r="F4948" s="7">
        <v>7.0000000000000007E-2</v>
      </c>
      <c r="G4948" s="7">
        <v>18</v>
      </c>
    </row>
    <row r="4949" spans="1:7" x14ac:dyDescent="0.2">
      <c r="A4949" s="3">
        <v>4946</v>
      </c>
      <c r="B4949" s="7">
        <v>0.32124999999999998</v>
      </c>
      <c r="C4949" s="7">
        <v>0.56011612671754496</v>
      </c>
      <c r="D4949" s="11">
        <f t="shared" si="154"/>
        <v>0.32124999999999998</v>
      </c>
      <c r="E4949" s="11">
        <f t="shared" si="155"/>
        <v>0.56011612671754496</v>
      </c>
      <c r="F4949" s="7">
        <v>7.0000000000000007E-2</v>
      </c>
      <c r="G4949" s="7">
        <v>18</v>
      </c>
    </row>
    <row r="4950" spans="1:7" x14ac:dyDescent="0.2">
      <c r="A4950" s="3">
        <v>4947</v>
      </c>
      <c r="B4950" s="7">
        <v>0.30618899999999999</v>
      </c>
      <c r="C4950" s="7">
        <v>0.57809771554268896</v>
      </c>
      <c r="D4950" s="11">
        <f t="shared" si="154"/>
        <v>0.30618899999999999</v>
      </c>
      <c r="E4950" s="11">
        <f t="shared" si="155"/>
        <v>0.57809771554268896</v>
      </c>
      <c r="F4950" s="7">
        <v>7.0000000000000007E-2</v>
      </c>
      <c r="G4950" s="7">
        <v>18</v>
      </c>
    </row>
    <row r="4951" spans="1:7" x14ac:dyDescent="0.2">
      <c r="A4951" s="3">
        <v>4948</v>
      </c>
      <c r="B4951" s="7">
        <v>0.27639599999999998</v>
      </c>
      <c r="C4951" s="7">
        <v>0.80551717518831301</v>
      </c>
      <c r="D4951" s="11">
        <f t="shared" si="154"/>
        <v>0.27639599999999998</v>
      </c>
      <c r="E4951" s="11">
        <f t="shared" si="155"/>
        <v>0.80551717518831301</v>
      </c>
      <c r="F4951" s="7">
        <v>7.0000000000000007E-2</v>
      </c>
      <c r="G4951" s="7">
        <v>18</v>
      </c>
    </row>
    <row r="4952" spans="1:7" x14ac:dyDescent="0.2">
      <c r="A4952" s="3">
        <v>4949</v>
      </c>
      <c r="B4952" s="7">
        <v>0.35341800000000001</v>
      </c>
      <c r="C4952" s="7">
        <v>0.79918837233183904</v>
      </c>
      <c r="D4952" s="11">
        <f t="shared" si="154"/>
        <v>0.35341800000000001</v>
      </c>
      <c r="E4952" s="11">
        <f t="shared" si="155"/>
        <v>0.79918837233183904</v>
      </c>
      <c r="F4952" s="7">
        <v>7.0000000000000007E-2</v>
      </c>
      <c r="G4952" s="7">
        <v>18</v>
      </c>
    </row>
    <row r="4953" spans="1:7" x14ac:dyDescent="0.2">
      <c r="A4953" s="3">
        <v>4950</v>
      </c>
      <c r="B4953" s="7">
        <v>0.42552200000000001</v>
      </c>
      <c r="C4953" s="7">
        <v>0.59029021153543704</v>
      </c>
      <c r="D4953" s="11">
        <f t="shared" si="154"/>
        <v>0.42552200000000001</v>
      </c>
      <c r="E4953" s="11">
        <f t="shared" si="155"/>
        <v>0.59029021153543704</v>
      </c>
      <c r="F4953" s="7">
        <v>7.0000000000000007E-2</v>
      </c>
      <c r="G4953" s="7">
        <v>18</v>
      </c>
    </row>
    <row r="4954" spans="1:7" x14ac:dyDescent="0.2">
      <c r="A4954" s="3">
        <v>4951</v>
      </c>
      <c r="B4954" s="7">
        <v>0.50600299999999998</v>
      </c>
      <c r="C4954" s="7">
        <v>0.52962154557623997</v>
      </c>
      <c r="D4954" s="11">
        <f t="shared" si="154"/>
        <v>0.50600299999999998</v>
      </c>
      <c r="E4954" s="11">
        <f t="shared" si="155"/>
        <v>0.52962154557623997</v>
      </c>
      <c r="F4954" s="7">
        <v>7.0000000000000007E-2</v>
      </c>
      <c r="G4954" s="7">
        <v>18</v>
      </c>
    </row>
    <row r="4955" spans="1:7" x14ac:dyDescent="0.2">
      <c r="A4955" s="3">
        <v>4952</v>
      </c>
      <c r="B4955" s="7">
        <v>0.65636300000000003</v>
      </c>
      <c r="C4955" s="7">
        <v>0.55814892266202898</v>
      </c>
      <c r="D4955" s="11">
        <f t="shared" si="154"/>
        <v>0.65636300000000003</v>
      </c>
      <c r="E4955" s="11">
        <f t="shared" si="155"/>
        <v>0.55814892266202898</v>
      </c>
      <c r="F4955" s="7">
        <v>7.0000000000000007E-2</v>
      </c>
      <c r="G4955" s="7">
        <v>18</v>
      </c>
    </row>
    <row r="4956" spans="1:7" x14ac:dyDescent="0.2">
      <c r="A4956" s="3">
        <v>4953</v>
      </c>
      <c r="B4956" s="7">
        <v>0.78817300000000001</v>
      </c>
      <c r="C4956" s="7">
        <v>0.53202904525965899</v>
      </c>
      <c r="D4956" s="11">
        <f t="shared" si="154"/>
        <v>0.78817300000000001</v>
      </c>
      <c r="E4956" s="11">
        <f t="shared" si="155"/>
        <v>0.53202904525965899</v>
      </c>
      <c r="F4956" s="7">
        <v>7.0000000000000007E-2</v>
      </c>
      <c r="G4956" s="7">
        <v>18</v>
      </c>
    </row>
    <row r="4957" spans="1:7" x14ac:dyDescent="0.2">
      <c r="A4957" s="3">
        <v>4954</v>
      </c>
      <c r="B4957" s="7">
        <v>0.85962000000000005</v>
      </c>
      <c r="C4957" s="7">
        <v>0.55431597997424997</v>
      </c>
      <c r="D4957" s="11">
        <f t="shared" si="154"/>
        <v>0.85962000000000005</v>
      </c>
      <c r="E4957" s="11">
        <f t="shared" si="155"/>
        <v>0.55431597997424997</v>
      </c>
      <c r="F4957" s="7">
        <v>7.0000000000000007E-2</v>
      </c>
      <c r="G4957" s="7">
        <v>18</v>
      </c>
    </row>
    <row r="4958" spans="1:7" x14ac:dyDescent="0.2">
      <c r="A4958" s="3">
        <v>4955</v>
      </c>
      <c r="B4958" s="7">
        <v>0.82545100000000005</v>
      </c>
      <c r="C4958" s="7">
        <v>0.63864132456299005</v>
      </c>
      <c r="D4958" s="11">
        <f t="shared" si="154"/>
        <v>0.82545100000000005</v>
      </c>
      <c r="E4958" s="11">
        <f t="shared" si="155"/>
        <v>0.63864132456299005</v>
      </c>
      <c r="F4958" s="7">
        <v>7.0000000000000007E-2</v>
      </c>
      <c r="G4958" s="7">
        <v>18</v>
      </c>
    </row>
    <row r="4959" spans="1:7" x14ac:dyDescent="0.2">
      <c r="A4959" s="3">
        <v>4956</v>
      </c>
      <c r="B4959" s="7">
        <v>0.69755299999999998</v>
      </c>
      <c r="C4959" s="7">
        <v>0.69044963605307597</v>
      </c>
      <c r="D4959" s="11">
        <f t="shared" si="154"/>
        <v>0.69755299999999998</v>
      </c>
      <c r="E4959" s="11">
        <f t="shared" si="155"/>
        <v>0.69044963605307597</v>
      </c>
      <c r="F4959" s="7">
        <v>7.0000000000000007E-2</v>
      </c>
      <c r="G4959" s="7">
        <v>18</v>
      </c>
    </row>
    <row r="4960" spans="1:7" x14ac:dyDescent="0.2">
      <c r="A4960" s="3">
        <v>4957</v>
      </c>
      <c r="B4960" s="7">
        <v>0.60449900000000001</v>
      </c>
      <c r="C4960" s="7">
        <v>0.62203406122619598</v>
      </c>
      <c r="D4960" s="11">
        <f t="shared" si="154"/>
        <v>0.60449900000000001</v>
      </c>
      <c r="E4960" s="11">
        <f t="shared" si="155"/>
        <v>0.62203406122619598</v>
      </c>
      <c r="F4960" s="7">
        <v>7.0000000000000007E-2</v>
      </c>
      <c r="G4960" s="7">
        <v>18</v>
      </c>
    </row>
    <row r="4961" spans="1:7" x14ac:dyDescent="0.2">
      <c r="A4961" s="3">
        <v>4958</v>
      </c>
      <c r="B4961" s="7">
        <v>0.48459600000000003</v>
      </c>
      <c r="C4961" s="7">
        <v>0.66726653704581196</v>
      </c>
      <c r="D4961" s="11">
        <f t="shared" si="154"/>
        <v>0.48459600000000003</v>
      </c>
      <c r="E4961" s="11">
        <f t="shared" si="155"/>
        <v>0.66726653704581196</v>
      </c>
      <c r="F4961" s="7">
        <v>7.0000000000000007E-2</v>
      </c>
      <c r="G4961" s="7">
        <v>18</v>
      </c>
    </row>
    <row r="4962" spans="1:7" x14ac:dyDescent="0.2">
      <c r="A4962" s="3">
        <v>4959</v>
      </c>
      <c r="B4962" s="7">
        <v>0.28226499999999999</v>
      </c>
      <c r="C4962" s="7">
        <v>1.3087064192875499</v>
      </c>
      <c r="D4962" s="11">
        <f t="shared" si="154"/>
        <v>0.28226499999999999</v>
      </c>
      <c r="E4962" s="11">
        <f t="shared" si="155"/>
        <v>1.3087064192875499</v>
      </c>
      <c r="F4962" s="7">
        <v>7.0000000000000007E-2</v>
      </c>
      <c r="G4962" s="7">
        <v>18</v>
      </c>
    </row>
    <row r="4963" spans="1:7" x14ac:dyDescent="0.2">
      <c r="A4963" s="3">
        <v>4960</v>
      </c>
      <c r="B4963" s="7">
        <v>0.28709699999999999</v>
      </c>
      <c r="C4963" s="7">
        <v>1.55984227203008</v>
      </c>
      <c r="D4963" s="11">
        <f t="shared" si="154"/>
        <v>0.28709699999999999</v>
      </c>
      <c r="E4963" s="11">
        <f t="shared" si="155"/>
        <v>1.55984227203008</v>
      </c>
      <c r="F4963" s="7">
        <v>7.0000000000000007E-2</v>
      </c>
      <c r="G4963" s="7">
        <v>18</v>
      </c>
    </row>
    <row r="4964" spans="1:7" x14ac:dyDescent="0.2">
      <c r="A4964" s="3">
        <v>4961</v>
      </c>
      <c r="B4964" s="7">
        <v>0.23760999999999999</v>
      </c>
      <c r="C4964" s="7">
        <v>1.42985743969898</v>
      </c>
      <c r="D4964" s="11">
        <f t="shared" si="154"/>
        <v>0.23760999999999999</v>
      </c>
      <c r="E4964" s="11">
        <f t="shared" si="155"/>
        <v>1.42985743969898</v>
      </c>
      <c r="F4964" s="7">
        <v>7.0000000000000007E-2</v>
      </c>
      <c r="G4964" s="7">
        <v>18</v>
      </c>
    </row>
    <row r="4965" spans="1:7" x14ac:dyDescent="0.2">
      <c r="A4965" s="3">
        <v>4962</v>
      </c>
      <c r="B4965" s="7">
        <v>0.21939700000000001</v>
      </c>
      <c r="C4965" s="7">
        <v>1.3019390798989201</v>
      </c>
      <c r="D4965" s="11">
        <f t="shared" si="154"/>
        <v>0.21939700000000001</v>
      </c>
      <c r="E4965" s="11">
        <f t="shared" si="155"/>
        <v>1.3019390798989201</v>
      </c>
      <c r="F4965" s="7">
        <v>7.0000000000000007E-2</v>
      </c>
      <c r="G4965" s="7">
        <v>18</v>
      </c>
    </row>
    <row r="4966" spans="1:7" x14ac:dyDescent="0.2">
      <c r="A4966" s="3">
        <v>4963</v>
      </c>
      <c r="B4966" s="7">
        <v>0.22406000000000001</v>
      </c>
      <c r="C4966" s="7">
        <v>1.1774811937899099</v>
      </c>
      <c r="D4966" s="11">
        <f t="shared" si="154"/>
        <v>0.22406000000000001</v>
      </c>
      <c r="E4966" s="11">
        <f t="shared" si="155"/>
        <v>1.1774811937899099</v>
      </c>
      <c r="F4966" s="7">
        <v>7.0000000000000007E-2</v>
      </c>
      <c r="G4966" s="7">
        <v>18</v>
      </c>
    </row>
    <row r="4967" spans="1:7" x14ac:dyDescent="0.2">
      <c r="A4967" s="3">
        <v>4964</v>
      </c>
      <c r="B4967" s="7">
        <v>0.23147999999999999</v>
      </c>
      <c r="C4967" s="7">
        <v>1.0221002920662401</v>
      </c>
      <c r="D4967" s="11">
        <f t="shared" si="154"/>
        <v>0.23147999999999999</v>
      </c>
      <c r="E4967" s="11">
        <f t="shared" si="155"/>
        <v>1.0221002920662401</v>
      </c>
      <c r="F4967" s="7">
        <v>7.0000000000000007E-2</v>
      </c>
      <c r="G4967" s="7">
        <v>18</v>
      </c>
    </row>
    <row r="4968" spans="1:7" x14ac:dyDescent="0.2">
      <c r="A4968" s="3">
        <v>4965</v>
      </c>
      <c r="B4968" s="7">
        <v>0.26993699999999998</v>
      </c>
      <c r="C4968" s="7">
        <v>0.81164591418885901</v>
      </c>
      <c r="D4968" s="11">
        <f t="shared" si="154"/>
        <v>0.26993699999999998</v>
      </c>
      <c r="E4968" s="11">
        <f t="shared" si="155"/>
        <v>0.81164591418885901</v>
      </c>
      <c r="F4968" s="7">
        <v>7.0000000000000007E-2</v>
      </c>
      <c r="G4968" s="7">
        <v>18</v>
      </c>
    </row>
    <row r="4969" spans="1:7" x14ac:dyDescent="0.2">
      <c r="A4969" s="3">
        <v>4966</v>
      </c>
      <c r="B4969" s="7">
        <v>0.26740399999999998</v>
      </c>
      <c r="C4969" s="7">
        <v>0.75926332962598997</v>
      </c>
      <c r="D4969" s="11">
        <f t="shared" si="154"/>
        <v>0.26740399999999998</v>
      </c>
      <c r="E4969" s="11">
        <f t="shared" si="155"/>
        <v>0.75926332962598997</v>
      </c>
      <c r="F4969" s="7">
        <v>7.0000000000000007E-2</v>
      </c>
      <c r="G4969" s="7">
        <v>18</v>
      </c>
    </row>
    <row r="4970" spans="1:7" x14ac:dyDescent="0.2">
      <c r="A4970" s="3">
        <v>4967</v>
      </c>
      <c r="B4970" s="7">
        <v>0.27509099999999997</v>
      </c>
      <c r="C4970" s="7">
        <v>0.841275453320799</v>
      </c>
      <c r="D4970" s="11">
        <f t="shared" si="154"/>
        <v>0.27509099999999997</v>
      </c>
      <c r="E4970" s="11">
        <f t="shared" si="155"/>
        <v>0.841275453320799</v>
      </c>
      <c r="F4970" s="7">
        <v>7.0000000000000007E-2</v>
      </c>
      <c r="G4970" s="7">
        <v>18</v>
      </c>
    </row>
    <row r="4971" spans="1:7" x14ac:dyDescent="0.2">
      <c r="A4971" s="3">
        <v>4968</v>
      </c>
      <c r="B4971" s="7">
        <v>0.35855700000000001</v>
      </c>
      <c r="C4971" s="7">
        <v>0.76389984946683198</v>
      </c>
      <c r="D4971" s="11">
        <f t="shared" si="154"/>
        <v>0.35855700000000001</v>
      </c>
      <c r="E4971" s="11">
        <f t="shared" si="155"/>
        <v>0.76389984946683198</v>
      </c>
      <c r="F4971" s="7">
        <v>7.0000000000000007E-2</v>
      </c>
      <c r="G4971" s="7">
        <v>18</v>
      </c>
    </row>
    <row r="4972" spans="1:7" x14ac:dyDescent="0.2">
      <c r="A4972" s="3">
        <v>4969</v>
      </c>
      <c r="B4972" s="7">
        <v>0.37327700000000003</v>
      </c>
      <c r="C4972" s="7">
        <v>0.67504926649334396</v>
      </c>
      <c r="D4972" s="11">
        <f t="shared" si="154"/>
        <v>0.37327700000000003</v>
      </c>
      <c r="E4972" s="11">
        <f t="shared" si="155"/>
        <v>0.67504926649334396</v>
      </c>
      <c r="F4972" s="7">
        <v>7.0000000000000007E-2</v>
      </c>
      <c r="G4972" s="7">
        <v>18</v>
      </c>
    </row>
    <row r="4973" spans="1:7" x14ac:dyDescent="0.2">
      <c r="A4973" s="3">
        <v>4970</v>
      </c>
      <c r="B4973" s="7">
        <v>0.428228</v>
      </c>
      <c r="C4973" s="7">
        <v>0.60007300665501495</v>
      </c>
      <c r="D4973" s="11">
        <f t="shared" si="154"/>
        <v>0.428228</v>
      </c>
      <c r="E4973" s="11">
        <f t="shared" si="155"/>
        <v>0.60007300665501495</v>
      </c>
      <c r="F4973" s="7">
        <v>7.0000000000000007E-2</v>
      </c>
      <c r="G4973" s="7">
        <v>18</v>
      </c>
    </row>
    <row r="4974" spans="1:7" x14ac:dyDescent="0.2">
      <c r="A4974" s="3">
        <v>4971</v>
      </c>
      <c r="B4974" s="7">
        <v>0.414993</v>
      </c>
      <c r="C4974" s="7">
        <v>0.60143606431772001</v>
      </c>
      <c r="D4974" s="11">
        <f t="shared" si="154"/>
        <v>0.414993</v>
      </c>
      <c r="E4974" s="11">
        <f t="shared" si="155"/>
        <v>0.60143606431772001</v>
      </c>
      <c r="F4974" s="7">
        <v>7.0000000000000007E-2</v>
      </c>
      <c r="G4974" s="7">
        <v>18</v>
      </c>
    </row>
    <row r="4975" spans="1:7" x14ac:dyDescent="0.2">
      <c r="A4975" s="3">
        <v>4972</v>
      </c>
      <c r="B4975" s="7">
        <v>0.44489400000000001</v>
      </c>
      <c r="C4975" s="7">
        <v>0.529471337261752</v>
      </c>
      <c r="D4975" s="11">
        <f t="shared" si="154"/>
        <v>0.44489400000000001</v>
      </c>
      <c r="E4975" s="11">
        <f t="shared" si="155"/>
        <v>0.529471337261752</v>
      </c>
      <c r="F4975" s="7">
        <v>7.0000000000000007E-2</v>
      </c>
      <c r="G4975" s="7">
        <v>18</v>
      </c>
    </row>
    <row r="4976" spans="1:7" x14ac:dyDescent="0.2">
      <c r="A4976" s="3">
        <v>4973</v>
      </c>
      <c r="B4976" s="7">
        <v>0.37497799999999998</v>
      </c>
      <c r="C4976" s="7">
        <v>0.61420525365624201</v>
      </c>
      <c r="D4976" s="11">
        <f t="shared" si="154"/>
        <v>0.37497799999999998</v>
      </c>
      <c r="E4976" s="11">
        <f t="shared" si="155"/>
        <v>0.61420525365624201</v>
      </c>
      <c r="F4976" s="7">
        <v>7.0000000000000007E-2</v>
      </c>
      <c r="G4976" s="7">
        <v>18</v>
      </c>
    </row>
    <row r="4977" spans="1:7" x14ac:dyDescent="0.2">
      <c r="A4977" s="3">
        <v>4974</v>
      </c>
      <c r="B4977" s="7">
        <v>0.36037400000000003</v>
      </c>
      <c r="C4977" s="7">
        <v>0.72978622240074698</v>
      </c>
      <c r="D4977" s="11">
        <f t="shared" si="154"/>
        <v>0.36037400000000003</v>
      </c>
      <c r="E4977" s="11">
        <f t="shared" si="155"/>
        <v>0.72978622240074698</v>
      </c>
      <c r="F4977" s="7">
        <v>7.0000000000000007E-2</v>
      </c>
      <c r="G4977" s="7">
        <v>18</v>
      </c>
    </row>
    <row r="4978" spans="1:7" x14ac:dyDescent="0.2">
      <c r="A4978" s="3">
        <v>4975</v>
      </c>
      <c r="B4978" s="7">
        <v>0.337787</v>
      </c>
      <c r="C4978" s="7">
        <v>0.77973170500137401</v>
      </c>
      <c r="D4978" s="11">
        <f t="shared" si="154"/>
        <v>0.337787</v>
      </c>
      <c r="E4978" s="11">
        <f t="shared" si="155"/>
        <v>0.77973170500137401</v>
      </c>
      <c r="F4978" s="7">
        <v>7.0000000000000007E-2</v>
      </c>
      <c r="G4978" s="7">
        <v>18</v>
      </c>
    </row>
    <row r="4979" spans="1:7" x14ac:dyDescent="0.2">
      <c r="A4979" s="3">
        <v>4976</v>
      </c>
      <c r="B4979" s="7">
        <v>0.27648499999999998</v>
      </c>
      <c r="C4979" s="7">
        <v>0.91889147264895898</v>
      </c>
      <c r="D4979" s="11">
        <f t="shared" si="154"/>
        <v>0.27648499999999998</v>
      </c>
      <c r="E4979" s="11">
        <f t="shared" si="155"/>
        <v>0.91889147264895898</v>
      </c>
      <c r="F4979" s="7">
        <v>7.0000000000000007E-2</v>
      </c>
      <c r="G4979" s="7">
        <v>18</v>
      </c>
    </row>
    <row r="4980" spans="1:7" x14ac:dyDescent="0.2">
      <c r="A4980" s="3">
        <v>4977</v>
      </c>
      <c r="B4980" s="7">
        <v>0.37383499999999997</v>
      </c>
      <c r="C4980" s="7">
        <v>0.778817411107252</v>
      </c>
      <c r="D4980" s="11">
        <f t="shared" si="154"/>
        <v>0.37383499999999997</v>
      </c>
      <c r="E4980" s="11">
        <f t="shared" si="155"/>
        <v>0.778817411107252</v>
      </c>
      <c r="F4980" s="7">
        <v>7.0000000000000007E-2</v>
      </c>
      <c r="G4980" s="7">
        <v>18</v>
      </c>
    </row>
    <row r="4981" spans="1:7" x14ac:dyDescent="0.2">
      <c r="A4981" s="3">
        <v>4978</v>
      </c>
      <c r="B4981" s="7">
        <v>0.33557199999999998</v>
      </c>
      <c r="C4981" s="7">
        <v>0.65962497561734501</v>
      </c>
      <c r="D4981" s="11">
        <f t="shared" si="154"/>
        <v>0.33557199999999998</v>
      </c>
      <c r="E4981" s="11">
        <f t="shared" si="155"/>
        <v>0.65962497561734501</v>
      </c>
      <c r="F4981" s="7">
        <v>7.0000000000000007E-2</v>
      </c>
      <c r="G4981" s="7">
        <v>18</v>
      </c>
    </row>
    <row r="4982" spans="1:7" x14ac:dyDescent="0.2">
      <c r="A4982" s="3">
        <v>4979</v>
      </c>
      <c r="B4982" s="7">
        <v>0.37368499999999999</v>
      </c>
      <c r="C4982" s="7">
        <v>0.55952605843554404</v>
      </c>
      <c r="D4982" s="11">
        <f t="shared" si="154"/>
        <v>0.37368499999999999</v>
      </c>
      <c r="E4982" s="11">
        <f t="shared" si="155"/>
        <v>0.55952605843554404</v>
      </c>
      <c r="F4982" s="7">
        <v>7.0000000000000007E-2</v>
      </c>
      <c r="G4982" s="7">
        <v>18</v>
      </c>
    </row>
    <row r="4983" spans="1:7" x14ac:dyDescent="0.2">
      <c r="A4983" s="3">
        <v>4980</v>
      </c>
      <c r="B4983" s="7">
        <v>0.37404799999999999</v>
      </c>
      <c r="C4983" s="7">
        <v>0.55092274408422104</v>
      </c>
      <c r="D4983" s="11">
        <f t="shared" si="154"/>
        <v>0.37404799999999999</v>
      </c>
      <c r="E4983" s="11">
        <f t="shared" si="155"/>
        <v>0.55092274408422104</v>
      </c>
      <c r="F4983" s="7">
        <v>7.0000000000000007E-2</v>
      </c>
      <c r="G4983" s="7">
        <v>18</v>
      </c>
    </row>
    <row r="4984" spans="1:7" x14ac:dyDescent="0.2">
      <c r="A4984" s="3">
        <v>4981</v>
      </c>
      <c r="B4984" s="7">
        <v>0.33517799999999998</v>
      </c>
      <c r="C4984" s="7">
        <v>0.70967730287271702</v>
      </c>
      <c r="D4984" s="11">
        <f t="shared" si="154"/>
        <v>0.33517799999999998</v>
      </c>
      <c r="E4984" s="11">
        <f t="shared" si="155"/>
        <v>0.70967730287271702</v>
      </c>
      <c r="F4984" s="7">
        <v>7.0000000000000007E-2</v>
      </c>
      <c r="G4984" s="7">
        <v>18</v>
      </c>
    </row>
    <row r="4985" spans="1:7" x14ac:dyDescent="0.2">
      <c r="A4985" s="3">
        <v>4982</v>
      </c>
      <c r="B4985" s="7">
        <v>0.25733200000000001</v>
      </c>
      <c r="C4985" s="7">
        <v>0.92737628781842896</v>
      </c>
      <c r="D4985" s="11">
        <f t="shared" si="154"/>
        <v>0.25733200000000001</v>
      </c>
      <c r="E4985" s="11">
        <f t="shared" si="155"/>
        <v>0.92737628781842896</v>
      </c>
      <c r="F4985" s="7">
        <v>7.0000000000000007E-2</v>
      </c>
      <c r="G4985" s="7">
        <v>18</v>
      </c>
    </row>
    <row r="4986" spans="1:7" x14ac:dyDescent="0.2">
      <c r="A4986" s="3">
        <v>4983</v>
      </c>
      <c r="B4986" s="7">
        <v>0.228464</v>
      </c>
      <c r="C4986" s="7">
        <v>1.1273901038567</v>
      </c>
      <c r="D4986" s="11">
        <f t="shared" si="154"/>
        <v>0.228464</v>
      </c>
      <c r="E4986" s="11">
        <f t="shared" si="155"/>
        <v>1.1273901038567</v>
      </c>
      <c r="F4986" s="7">
        <v>7.0000000000000007E-2</v>
      </c>
      <c r="G4986" s="7">
        <v>18</v>
      </c>
    </row>
    <row r="4987" spans="1:7" x14ac:dyDescent="0.2">
      <c r="A4987" s="3">
        <v>4984</v>
      </c>
      <c r="B4987" s="7">
        <v>0.23641699999999999</v>
      </c>
      <c r="C4987" s="7">
        <v>1.01148094657266</v>
      </c>
      <c r="D4987" s="11">
        <f t="shared" si="154"/>
        <v>0.23641699999999999</v>
      </c>
      <c r="E4987" s="11">
        <f t="shared" si="155"/>
        <v>1.01148094657266</v>
      </c>
      <c r="F4987" s="7">
        <v>7.0000000000000007E-2</v>
      </c>
      <c r="G4987" s="7">
        <v>18</v>
      </c>
    </row>
    <row r="4988" spans="1:7" x14ac:dyDescent="0.2">
      <c r="A4988" s="3">
        <v>4985</v>
      </c>
      <c r="B4988" s="7">
        <v>0.26507599999999998</v>
      </c>
      <c r="C4988" s="7">
        <v>0.87140307869450095</v>
      </c>
      <c r="D4988" s="11">
        <f t="shared" si="154"/>
        <v>0.26507599999999998</v>
      </c>
      <c r="E4988" s="11">
        <f t="shared" si="155"/>
        <v>0.87140307869450095</v>
      </c>
      <c r="F4988" s="7">
        <v>7.0000000000000007E-2</v>
      </c>
      <c r="G4988" s="7">
        <v>18</v>
      </c>
    </row>
    <row r="4989" spans="1:7" x14ac:dyDescent="0.2">
      <c r="A4989" s="3">
        <v>4986</v>
      </c>
      <c r="B4989" s="7">
        <v>0.319523</v>
      </c>
      <c r="C4989" s="7">
        <v>0.71110835000576</v>
      </c>
      <c r="D4989" s="11">
        <f t="shared" si="154"/>
        <v>0.319523</v>
      </c>
      <c r="E4989" s="11">
        <f t="shared" si="155"/>
        <v>0.71110835000576</v>
      </c>
      <c r="F4989" s="7">
        <v>7.0000000000000007E-2</v>
      </c>
      <c r="G4989" s="7">
        <v>18</v>
      </c>
    </row>
    <row r="4990" spans="1:7" x14ac:dyDescent="0.2">
      <c r="A4990" s="3">
        <v>4987</v>
      </c>
      <c r="B4990" s="7">
        <v>0.37712800000000002</v>
      </c>
      <c r="C4990" s="7">
        <v>0.57379708341149804</v>
      </c>
      <c r="D4990" s="11">
        <f t="shared" si="154"/>
        <v>0.37712800000000002</v>
      </c>
      <c r="E4990" s="11">
        <f t="shared" si="155"/>
        <v>0.57379708341149804</v>
      </c>
      <c r="F4990" s="7">
        <v>7.0000000000000007E-2</v>
      </c>
      <c r="G4990" s="7">
        <v>18</v>
      </c>
    </row>
    <row r="4991" spans="1:7" x14ac:dyDescent="0.2">
      <c r="A4991" s="3">
        <v>4988</v>
      </c>
      <c r="B4991" s="7">
        <v>0.43759199999999998</v>
      </c>
      <c r="C4991" s="7">
        <v>0.45366623791258198</v>
      </c>
      <c r="D4991" s="11">
        <f t="shared" si="154"/>
        <v>0.43759199999999998</v>
      </c>
      <c r="E4991" s="11">
        <f t="shared" si="155"/>
        <v>0.45366623791258198</v>
      </c>
      <c r="F4991" s="7">
        <v>7.0000000000000007E-2</v>
      </c>
      <c r="G4991" s="7">
        <v>18</v>
      </c>
    </row>
    <row r="4992" spans="1:7" x14ac:dyDescent="0.2">
      <c r="A4992" s="3">
        <v>4989</v>
      </c>
      <c r="B4992" s="7">
        <v>0.47399400000000003</v>
      </c>
      <c r="C4992" s="7">
        <v>0.32635874205510301</v>
      </c>
      <c r="D4992" s="11">
        <f t="shared" si="154"/>
        <v>0.47399400000000003</v>
      </c>
      <c r="E4992" s="11">
        <f t="shared" si="155"/>
        <v>0.32635874205510301</v>
      </c>
      <c r="F4992" s="7">
        <v>7.0000000000000007E-2</v>
      </c>
      <c r="G4992" s="7">
        <v>18</v>
      </c>
    </row>
    <row r="4993" spans="1:7" x14ac:dyDescent="0.2">
      <c r="A4993" s="3">
        <v>4990</v>
      </c>
      <c r="B4993" s="7">
        <v>0.47312300000000002</v>
      </c>
      <c r="C4993" s="7">
        <v>0.23639920511107301</v>
      </c>
      <c r="D4993" s="11">
        <f t="shared" si="154"/>
        <v>0.47312300000000002</v>
      </c>
      <c r="E4993" s="11">
        <f t="shared" si="155"/>
        <v>0.23639920511107301</v>
      </c>
      <c r="F4993" s="7">
        <v>7.0000000000000007E-2</v>
      </c>
      <c r="G4993" s="7">
        <v>18</v>
      </c>
    </row>
    <row r="4994" spans="1:7" x14ac:dyDescent="0.2">
      <c r="A4994" s="3">
        <v>4991</v>
      </c>
      <c r="B4994" s="7">
        <v>0.44738499999999998</v>
      </c>
      <c r="C4994" s="7">
        <v>0.115578168747446</v>
      </c>
      <c r="D4994" s="11">
        <f t="shared" si="154"/>
        <v>0.44738499999999998</v>
      </c>
      <c r="E4994" s="11">
        <f t="shared" si="155"/>
        <v>0.115578168747446</v>
      </c>
      <c r="F4994" s="7">
        <v>7.0000000000000007E-2</v>
      </c>
      <c r="G4994" s="7">
        <v>18</v>
      </c>
    </row>
    <row r="4995" spans="1:7" x14ac:dyDescent="0.2">
      <c r="A4995" s="3">
        <v>4992</v>
      </c>
      <c r="B4995" s="7">
        <v>0.39394899999999999</v>
      </c>
      <c r="C4995" s="7">
        <v>3.7873938953884002E-2</v>
      </c>
      <c r="D4995" s="11">
        <f t="shared" si="154"/>
        <v>0.39394899999999999</v>
      </c>
      <c r="E4995" s="11">
        <f t="shared" si="155"/>
        <v>3.7873938953884002E-2</v>
      </c>
      <c r="F4995" s="7">
        <v>7.0000000000000007E-2</v>
      </c>
      <c r="G4995" s="7">
        <v>18</v>
      </c>
    </row>
    <row r="4996" spans="1:7" x14ac:dyDescent="0.2">
      <c r="A4996" s="3">
        <v>4993</v>
      </c>
      <c r="B4996" s="7">
        <v>0.37229400000000001</v>
      </c>
      <c r="C4996" s="7">
        <v>2.8267726344149102E-2</v>
      </c>
      <c r="D4996" s="11">
        <f t="shared" si="154"/>
        <v>0.37229400000000001</v>
      </c>
      <c r="E4996" s="11">
        <f t="shared" si="155"/>
        <v>2.8267726344149102E-2</v>
      </c>
      <c r="F4996" s="7">
        <v>7.0000000000000007E-2</v>
      </c>
      <c r="G4996" s="7">
        <v>18</v>
      </c>
    </row>
    <row r="4997" spans="1:7" x14ac:dyDescent="0.2">
      <c r="A4997" s="3">
        <v>4994</v>
      </c>
      <c r="B4997" s="7">
        <v>0.35899500000000001</v>
      </c>
      <c r="C4997" s="7">
        <v>7.8255966843035998E-2</v>
      </c>
      <c r="D4997" s="11">
        <f t="shared" ref="D4997:D5060" si="156">IF(B4997&gt;=0,B4997,0)</f>
        <v>0.35899500000000001</v>
      </c>
      <c r="E4997" s="11">
        <f t="shared" ref="E4997:E5060" si="157">IF(B4997&gt;=0,C4997,0)</f>
        <v>7.8255966843035998E-2</v>
      </c>
      <c r="F4997" s="7">
        <v>7.0000000000000007E-2</v>
      </c>
      <c r="G4997" s="7">
        <v>18</v>
      </c>
    </row>
    <row r="4998" spans="1:7" x14ac:dyDescent="0.2">
      <c r="A4998" s="3">
        <v>4995</v>
      </c>
      <c r="B4998" s="7">
        <v>0.33396799999999999</v>
      </c>
      <c r="C4998" s="7">
        <v>6.6629071623633296E-2</v>
      </c>
      <c r="D4998" s="11">
        <f t="shared" si="156"/>
        <v>0.33396799999999999</v>
      </c>
      <c r="E4998" s="11">
        <f t="shared" si="157"/>
        <v>6.6629071623633296E-2</v>
      </c>
      <c r="F4998" s="7">
        <v>7.0000000000000007E-2</v>
      </c>
      <c r="G4998" s="7">
        <v>18</v>
      </c>
    </row>
    <row r="4999" spans="1:7" x14ac:dyDescent="0.2">
      <c r="A4999" s="3">
        <v>4996</v>
      </c>
      <c r="B4999" s="7">
        <v>0.28634300000000001</v>
      </c>
      <c r="C4999" s="7">
        <v>9.8451910290168906E-2</v>
      </c>
      <c r="D4999" s="11">
        <f t="shared" si="156"/>
        <v>0.28634300000000001</v>
      </c>
      <c r="E4999" s="11">
        <f t="shared" si="157"/>
        <v>9.8451910290168906E-2</v>
      </c>
      <c r="F4999" s="7">
        <v>7.0000000000000007E-2</v>
      </c>
      <c r="G4999" s="7">
        <v>18</v>
      </c>
    </row>
    <row r="5000" spans="1:7" x14ac:dyDescent="0.2">
      <c r="A5000" s="3">
        <v>4997</v>
      </c>
      <c r="B5000" s="7">
        <v>0.20014299999999999</v>
      </c>
      <c r="C5000" s="7">
        <v>7.7522595856182402E-2</v>
      </c>
      <c r="D5000" s="11">
        <f t="shared" si="156"/>
        <v>0.20014299999999999</v>
      </c>
      <c r="E5000" s="11">
        <f t="shared" si="157"/>
        <v>7.7522595856182402E-2</v>
      </c>
      <c r="F5000" s="7">
        <v>7.0000000000000007E-2</v>
      </c>
      <c r="G5000" s="7">
        <v>18</v>
      </c>
    </row>
    <row r="5001" spans="1:7" x14ac:dyDescent="0.2">
      <c r="A5001" s="3">
        <v>4998</v>
      </c>
      <c r="B5001" s="7">
        <v>9.0394000000000002E-2</v>
      </c>
      <c r="C5001" s="7">
        <v>7.9957384466585402E-2</v>
      </c>
      <c r="D5001" s="11">
        <f t="shared" si="156"/>
        <v>9.0394000000000002E-2</v>
      </c>
      <c r="E5001" s="11">
        <f t="shared" si="157"/>
        <v>7.9957384466585402E-2</v>
      </c>
      <c r="F5001" s="7">
        <v>7.0000000000000007E-2</v>
      </c>
      <c r="G5001" s="7">
        <v>18</v>
      </c>
    </row>
    <row r="5002" spans="1:7" x14ac:dyDescent="0.2">
      <c r="A5002" s="3">
        <v>4999</v>
      </c>
      <c r="B5002" s="9">
        <v>-2.1954899999999999E-5</v>
      </c>
      <c r="C5002" s="7">
        <v>2.07712781231978E-7</v>
      </c>
      <c r="D5002" s="11">
        <f t="shared" si="156"/>
        <v>0</v>
      </c>
      <c r="E5002" s="11">
        <f t="shared" si="157"/>
        <v>0</v>
      </c>
      <c r="F5002" s="7">
        <v>7.0000000000000007E-2</v>
      </c>
      <c r="G5002" s="7">
        <v>18</v>
      </c>
    </row>
    <row r="5003" spans="1:7" x14ac:dyDescent="0.2">
      <c r="A5003" s="3">
        <v>5000</v>
      </c>
      <c r="B5003" s="9">
        <v>-1.6581800000000001E-5</v>
      </c>
      <c r="C5003" s="7">
        <v>5.1683270004454198E-9</v>
      </c>
      <c r="D5003" s="11">
        <f t="shared" si="156"/>
        <v>0</v>
      </c>
      <c r="E5003" s="11">
        <f t="shared" si="157"/>
        <v>0</v>
      </c>
      <c r="F5003" s="7">
        <v>7.0000000000000007E-2</v>
      </c>
      <c r="G5003" s="7">
        <v>18</v>
      </c>
    </row>
    <row r="5004" spans="1:7" x14ac:dyDescent="0.2">
      <c r="A5004" s="3">
        <v>5001</v>
      </c>
      <c r="B5004" s="9">
        <v>-5.4871999999999997E-6</v>
      </c>
      <c r="C5004" s="7">
        <v>1.1334362651198401E-6</v>
      </c>
      <c r="D5004" s="11">
        <f t="shared" si="156"/>
        <v>0</v>
      </c>
      <c r="E5004" s="11">
        <f t="shared" si="157"/>
        <v>0</v>
      </c>
      <c r="F5004" s="7">
        <v>7.0000000000000007E-2</v>
      </c>
      <c r="G5004" s="7">
        <v>18</v>
      </c>
    </row>
    <row r="5005" spans="1:7" x14ac:dyDescent="0.2">
      <c r="A5005" s="3">
        <v>5002</v>
      </c>
      <c r="B5005" s="9">
        <v>-2.4473899999999998E-6</v>
      </c>
      <c r="C5005" s="7">
        <v>2.89820504728252E-6</v>
      </c>
      <c r="D5005" s="11">
        <f t="shared" si="156"/>
        <v>0</v>
      </c>
      <c r="E5005" s="11">
        <f t="shared" si="157"/>
        <v>0</v>
      </c>
      <c r="F5005" s="7">
        <v>7.0000000000000007E-2</v>
      </c>
      <c r="G5005" s="7">
        <v>18</v>
      </c>
    </row>
    <row r="5006" spans="1:7" x14ac:dyDescent="0.2">
      <c r="A5006" s="3">
        <v>5003</v>
      </c>
      <c r="B5006" s="7">
        <v>5.9241200000000001E-2</v>
      </c>
      <c r="C5006" s="7">
        <v>3.8429502824442699E-2</v>
      </c>
      <c r="D5006" s="11">
        <f t="shared" si="156"/>
        <v>5.9241200000000001E-2</v>
      </c>
      <c r="E5006" s="11">
        <f t="shared" si="157"/>
        <v>3.8429502824442699E-2</v>
      </c>
      <c r="F5006" s="7">
        <v>7.0000000000000007E-2</v>
      </c>
      <c r="G5006" s="7">
        <v>18</v>
      </c>
    </row>
    <row r="5007" spans="1:7" x14ac:dyDescent="0.2">
      <c r="A5007" s="3">
        <v>5004</v>
      </c>
      <c r="B5007" s="7">
        <v>0.13338900000000001</v>
      </c>
      <c r="C5007" s="7">
        <v>9.0237236653866307E-2</v>
      </c>
      <c r="D5007" s="11">
        <f t="shared" si="156"/>
        <v>0.13338900000000001</v>
      </c>
      <c r="E5007" s="11">
        <f t="shared" si="157"/>
        <v>9.0237236653866307E-2</v>
      </c>
      <c r="F5007" s="7">
        <v>7.0000000000000007E-2</v>
      </c>
      <c r="G5007" s="7">
        <v>18</v>
      </c>
    </row>
    <row r="5008" spans="1:7" x14ac:dyDescent="0.2">
      <c r="A5008" s="3">
        <v>5005</v>
      </c>
      <c r="B5008" s="7">
        <v>0.18712500000000001</v>
      </c>
      <c r="C5008" s="7">
        <v>9.7324292819593899E-2</v>
      </c>
      <c r="D5008" s="11">
        <f t="shared" si="156"/>
        <v>0.18712500000000001</v>
      </c>
      <c r="E5008" s="11">
        <f t="shared" si="157"/>
        <v>9.7324292819593899E-2</v>
      </c>
      <c r="F5008" s="7">
        <v>7.0000000000000007E-2</v>
      </c>
      <c r="G5008" s="7">
        <v>18</v>
      </c>
    </row>
    <row r="5009" spans="1:7" x14ac:dyDescent="0.2">
      <c r="A5009" s="3">
        <v>5006</v>
      </c>
      <c r="B5009" s="7">
        <v>0.171406</v>
      </c>
      <c r="C5009" s="7">
        <v>8.2625117347616198E-2</v>
      </c>
      <c r="D5009" s="11">
        <f t="shared" si="156"/>
        <v>0.171406</v>
      </c>
      <c r="E5009" s="11">
        <f t="shared" si="157"/>
        <v>8.2625117347616198E-2</v>
      </c>
      <c r="F5009" s="7">
        <v>7.0000000000000007E-2</v>
      </c>
      <c r="G5009" s="7">
        <v>18</v>
      </c>
    </row>
    <row r="5010" spans="1:7" x14ac:dyDescent="0.2">
      <c r="A5010" s="3">
        <v>5007</v>
      </c>
      <c r="B5010" s="7">
        <v>0.11140600000000001</v>
      </c>
      <c r="C5010" s="7">
        <v>3.8600487979499797E-2</v>
      </c>
      <c r="D5010" s="11">
        <f t="shared" si="156"/>
        <v>0.11140600000000001</v>
      </c>
      <c r="E5010" s="11">
        <f t="shared" si="157"/>
        <v>3.8600487979499797E-2</v>
      </c>
      <c r="F5010" s="7">
        <v>7.0000000000000007E-2</v>
      </c>
      <c r="G5010" s="7">
        <v>18</v>
      </c>
    </row>
    <row r="5011" spans="1:7" x14ac:dyDescent="0.2">
      <c r="A5011" s="3">
        <v>5008</v>
      </c>
      <c r="B5011" s="7">
        <v>2.3998599999999998E-2</v>
      </c>
      <c r="C5011" s="7">
        <v>4.3322806364012097E-2</v>
      </c>
      <c r="D5011" s="11">
        <f t="shared" si="156"/>
        <v>2.3998599999999998E-2</v>
      </c>
      <c r="E5011" s="11">
        <f t="shared" si="157"/>
        <v>4.3322806364012097E-2</v>
      </c>
      <c r="F5011" s="7">
        <v>7.0000000000000007E-2</v>
      </c>
      <c r="G5011" s="7">
        <v>18</v>
      </c>
    </row>
    <row r="5012" spans="1:7" x14ac:dyDescent="0.2">
      <c r="A5012" s="3">
        <v>5009</v>
      </c>
      <c r="B5012" s="7">
        <v>1.0346899999999999E-2</v>
      </c>
      <c r="C5012" s="7">
        <v>5.3035627724465198E-2</v>
      </c>
      <c r="D5012" s="11">
        <f t="shared" si="156"/>
        <v>1.0346899999999999E-2</v>
      </c>
      <c r="E5012" s="11">
        <f t="shared" si="157"/>
        <v>5.3035627724465198E-2</v>
      </c>
      <c r="F5012" s="7">
        <v>7.0000000000000007E-2</v>
      </c>
      <c r="G5012" s="7">
        <v>18</v>
      </c>
    </row>
    <row r="5013" spans="1:7" x14ac:dyDescent="0.2">
      <c r="A5013" s="3">
        <v>5010</v>
      </c>
      <c r="B5013" s="9">
        <v>-2.82759E-6</v>
      </c>
      <c r="C5013" s="7">
        <v>9.6055363746735108E-7</v>
      </c>
      <c r="D5013" s="11">
        <f t="shared" si="156"/>
        <v>0</v>
      </c>
      <c r="E5013" s="11">
        <f t="shared" si="157"/>
        <v>0</v>
      </c>
      <c r="F5013" s="7">
        <v>7.0000000000000007E-2</v>
      </c>
      <c r="G5013" s="7">
        <v>18</v>
      </c>
    </row>
    <row r="5014" spans="1:7" x14ac:dyDescent="0.2">
      <c r="A5014" s="3">
        <v>5011</v>
      </c>
      <c r="B5014" s="9">
        <v>-3.9282599999999999E-6</v>
      </c>
      <c r="C5014" s="7">
        <v>1.6748163661511699E-9</v>
      </c>
      <c r="D5014" s="11">
        <f t="shared" si="156"/>
        <v>0</v>
      </c>
      <c r="E5014" s="11">
        <f t="shared" si="157"/>
        <v>0</v>
      </c>
      <c r="F5014" s="7">
        <v>7.0000000000000007E-2</v>
      </c>
      <c r="G5014" s="7">
        <v>18</v>
      </c>
    </row>
    <row r="5015" spans="1:7" x14ac:dyDescent="0.2">
      <c r="A5015" s="3">
        <v>5012</v>
      </c>
      <c r="B5015" s="9">
        <v>-3.3013500000000002E-6</v>
      </c>
      <c r="C5015" s="7">
        <v>1.3345464489599E-9</v>
      </c>
      <c r="D5015" s="11">
        <f t="shared" si="156"/>
        <v>0</v>
      </c>
      <c r="E5015" s="11">
        <f t="shared" si="157"/>
        <v>0</v>
      </c>
      <c r="F5015" s="7">
        <v>7.0000000000000007E-2</v>
      </c>
      <c r="G5015" s="7">
        <v>18</v>
      </c>
    </row>
    <row r="5016" spans="1:7" x14ac:dyDescent="0.2">
      <c r="A5016" s="3">
        <v>5013</v>
      </c>
      <c r="B5016" s="9">
        <v>-2.3783900000000001E-6</v>
      </c>
      <c r="C5016" s="7">
        <v>9.2462678113201897E-10</v>
      </c>
      <c r="D5016" s="11">
        <f t="shared" si="156"/>
        <v>0</v>
      </c>
      <c r="E5016" s="11">
        <f t="shared" si="157"/>
        <v>0</v>
      </c>
      <c r="F5016" s="7">
        <v>0.04</v>
      </c>
      <c r="G5016" s="7">
        <v>18</v>
      </c>
    </row>
    <row r="5017" spans="1:7" x14ac:dyDescent="0.2">
      <c r="A5017" s="3">
        <v>5014</v>
      </c>
      <c r="B5017" s="9">
        <v>-1.39372E-6</v>
      </c>
      <c r="C5017" s="7">
        <v>3.4483644779807798E-7</v>
      </c>
      <c r="D5017" s="11">
        <f t="shared" si="156"/>
        <v>0</v>
      </c>
      <c r="E5017" s="11">
        <f t="shared" si="157"/>
        <v>0</v>
      </c>
      <c r="F5017" s="7">
        <v>0.04</v>
      </c>
      <c r="G5017" s="7">
        <v>18</v>
      </c>
    </row>
    <row r="5018" spans="1:7" x14ac:dyDescent="0.2">
      <c r="A5018" s="3">
        <v>5015</v>
      </c>
      <c r="B5018" s="9">
        <v>-7.3370300000000004E-7</v>
      </c>
      <c r="C5018" s="7">
        <v>1.13518432563862E-6</v>
      </c>
      <c r="D5018" s="11">
        <f t="shared" si="156"/>
        <v>0</v>
      </c>
      <c r="E5018" s="11">
        <f t="shared" si="157"/>
        <v>0</v>
      </c>
      <c r="F5018" s="7">
        <v>0.04</v>
      </c>
      <c r="G5018" s="7">
        <v>18</v>
      </c>
    </row>
    <row r="5019" spans="1:7" x14ac:dyDescent="0.2">
      <c r="A5019" s="3">
        <v>5016</v>
      </c>
      <c r="B5019" s="7">
        <v>7.7216699999999999E-3</v>
      </c>
      <c r="C5019" s="7">
        <v>6.2180387211426798E-3</v>
      </c>
      <c r="D5019" s="11">
        <f t="shared" si="156"/>
        <v>7.7216699999999999E-3</v>
      </c>
      <c r="E5019" s="11">
        <f t="shared" si="157"/>
        <v>6.2180387211426798E-3</v>
      </c>
      <c r="F5019" s="7">
        <v>0.04</v>
      </c>
      <c r="G5019" s="7">
        <v>18</v>
      </c>
    </row>
    <row r="5020" spans="1:7" x14ac:dyDescent="0.2">
      <c r="A5020" s="3">
        <v>5017</v>
      </c>
      <c r="B5020" s="7">
        <v>3.04829E-2</v>
      </c>
      <c r="C5020" s="7">
        <v>0.14480019154660401</v>
      </c>
      <c r="D5020" s="11">
        <f t="shared" si="156"/>
        <v>3.04829E-2</v>
      </c>
      <c r="E5020" s="11">
        <f t="shared" si="157"/>
        <v>0.14480019154660401</v>
      </c>
      <c r="F5020" s="7">
        <v>0.04</v>
      </c>
      <c r="G5020" s="7">
        <v>18</v>
      </c>
    </row>
    <row r="5021" spans="1:7" x14ac:dyDescent="0.2">
      <c r="A5021" s="3">
        <v>5018</v>
      </c>
      <c r="B5021" s="7">
        <v>5.4917800000000003E-2</v>
      </c>
      <c r="C5021" s="7">
        <v>0.183505091140586</v>
      </c>
      <c r="D5021" s="11">
        <f t="shared" si="156"/>
        <v>5.4917800000000003E-2</v>
      </c>
      <c r="E5021" s="11">
        <f t="shared" si="157"/>
        <v>0.183505091140586</v>
      </c>
      <c r="F5021" s="7">
        <v>0.04</v>
      </c>
      <c r="G5021" s="7">
        <v>18</v>
      </c>
    </row>
    <row r="5022" spans="1:7" x14ac:dyDescent="0.2">
      <c r="A5022" s="3">
        <v>5019</v>
      </c>
      <c r="B5022" s="7">
        <v>7.7272099999999996E-2</v>
      </c>
      <c r="C5022" s="7">
        <v>0.17864986900163199</v>
      </c>
      <c r="D5022" s="11">
        <f t="shared" si="156"/>
        <v>7.7272099999999996E-2</v>
      </c>
      <c r="E5022" s="11">
        <f t="shared" si="157"/>
        <v>0.17864986900163199</v>
      </c>
      <c r="F5022" s="7">
        <v>0.04</v>
      </c>
      <c r="G5022" s="7">
        <v>18</v>
      </c>
    </row>
    <row r="5023" spans="1:7" x14ac:dyDescent="0.2">
      <c r="A5023" s="3">
        <v>5020</v>
      </c>
      <c r="B5023" s="7">
        <v>9.3344700000000003E-2</v>
      </c>
      <c r="C5023" s="7">
        <v>0.200883643313264</v>
      </c>
      <c r="D5023" s="11">
        <f t="shared" si="156"/>
        <v>9.3344700000000003E-2</v>
      </c>
      <c r="E5023" s="11">
        <f t="shared" si="157"/>
        <v>0.200883643313264</v>
      </c>
      <c r="F5023" s="7">
        <v>0.04</v>
      </c>
      <c r="G5023" s="7">
        <v>18</v>
      </c>
    </row>
    <row r="5024" spans="1:7" x14ac:dyDescent="0.2">
      <c r="A5024" s="3">
        <v>5021</v>
      </c>
      <c r="B5024" s="7">
        <v>9.7539699999999993E-2</v>
      </c>
      <c r="C5024" s="7">
        <v>0.187876178404</v>
      </c>
      <c r="D5024" s="11">
        <f t="shared" si="156"/>
        <v>9.7539699999999993E-2</v>
      </c>
      <c r="E5024" s="11">
        <f t="shared" si="157"/>
        <v>0.187876178404</v>
      </c>
      <c r="F5024" s="7">
        <v>0.04</v>
      </c>
      <c r="G5024" s="7">
        <v>18</v>
      </c>
    </row>
    <row r="5025" spans="1:7" x14ac:dyDescent="0.2">
      <c r="A5025" s="3">
        <v>5022</v>
      </c>
      <c r="B5025" s="7">
        <v>9.0620199999999998E-2</v>
      </c>
      <c r="C5025" s="7">
        <v>0.21701778679804401</v>
      </c>
      <c r="D5025" s="11">
        <f t="shared" si="156"/>
        <v>9.0620199999999998E-2</v>
      </c>
      <c r="E5025" s="11">
        <f t="shared" si="157"/>
        <v>0.21701778679804401</v>
      </c>
      <c r="F5025" s="7">
        <v>0.04</v>
      </c>
      <c r="G5025" s="7">
        <v>18</v>
      </c>
    </row>
    <row r="5026" spans="1:7" x14ac:dyDescent="0.2">
      <c r="A5026" s="3">
        <v>5023</v>
      </c>
      <c r="B5026" s="7">
        <v>7.6834299999999994E-2</v>
      </c>
      <c r="C5026" s="7">
        <v>0.25855588936933399</v>
      </c>
      <c r="D5026" s="11">
        <f t="shared" si="156"/>
        <v>7.6834299999999994E-2</v>
      </c>
      <c r="E5026" s="11">
        <f t="shared" si="157"/>
        <v>0.25855588936933399</v>
      </c>
      <c r="F5026" s="7">
        <v>0.04</v>
      </c>
      <c r="G5026" s="7">
        <v>18</v>
      </c>
    </row>
    <row r="5027" spans="1:7" x14ac:dyDescent="0.2">
      <c r="A5027" s="3">
        <v>5024</v>
      </c>
      <c r="B5027" s="7">
        <v>6.48595E-2</v>
      </c>
      <c r="C5027" s="7">
        <v>0.29639076897007699</v>
      </c>
      <c r="D5027" s="11">
        <f t="shared" si="156"/>
        <v>6.48595E-2</v>
      </c>
      <c r="E5027" s="11">
        <f t="shared" si="157"/>
        <v>0.29639076897007699</v>
      </c>
      <c r="F5027" s="7">
        <v>0.04</v>
      </c>
      <c r="G5027" s="7">
        <v>18</v>
      </c>
    </row>
    <row r="5028" spans="1:7" x14ac:dyDescent="0.2">
      <c r="A5028" s="3">
        <v>5025</v>
      </c>
      <c r="B5028" s="7">
        <v>6.80809E-2</v>
      </c>
      <c r="C5028" s="7">
        <v>0.30600606081147802</v>
      </c>
      <c r="D5028" s="11">
        <f t="shared" si="156"/>
        <v>6.80809E-2</v>
      </c>
      <c r="E5028" s="11">
        <f t="shared" si="157"/>
        <v>0.30600606081147802</v>
      </c>
      <c r="F5028" s="7">
        <v>0.04</v>
      </c>
      <c r="G5028" s="7">
        <v>18</v>
      </c>
    </row>
    <row r="5029" spans="1:7" x14ac:dyDescent="0.2">
      <c r="A5029" s="3">
        <v>5026</v>
      </c>
      <c r="B5029" s="7">
        <v>8.0864000000000005E-2</v>
      </c>
      <c r="C5029" s="7">
        <v>0.29888159766047401</v>
      </c>
      <c r="D5029" s="11">
        <f t="shared" si="156"/>
        <v>8.0864000000000005E-2</v>
      </c>
      <c r="E5029" s="11">
        <f t="shared" si="157"/>
        <v>0.29888159766047401</v>
      </c>
      <c r="F5029" s="7">
        <v>0.04</v>
      </c>
      <c r="G5029" s="7">
        <v>18</v>
      </c>
    </row>
    <row r="5030" spans="1:7" x14ac:dyDescent="0.2">
      <c r="A5030" s="3">
        <v>5027</v>
      </c>
      <c r="B5030" s="7">
        <v>0.100471</v>
      </c>
      <c r="C5030" s="7">
        <v>0.27637374464160303</v>
      </c>
      <c r="D5030" s="11">
        <f t="shared" si="156"/>
        <v>0.100471</v>
      </c>
      <c r="E5030" s="11">
        <f t="shared" si="157"/>
        <v>0.27637374464160303</v>
      </c>
      <c r="F5030" s="7">
        <v>0.04</v>
      </c>
      <c r="G5030" s="7">
        <v>18</v>
      </c>
    </row>
    <row r="5031" spans="1:7" x14ac:dyDescent="0.2">
      <c r="A5031" s="3">
        <v>5028</v>
      </c>
      <c r="B5031" s="7">
        <v>0.12047099999999999</v>
      </c>
      <c r="C5031" s="7">
        <v>0.24238567385825399</v>
      </c>
      <c r="D5031" s="11">
        <f t="shared" si="156"/>
        <v>0.12047099999999999</v>
      </c>
      <c r="E5031" s="11">
        <f t="shared" si="157"/>
        <v>0.24238567385825399</v>
      </c>
      <c r="F5031" s="7">
        <v>0.04</v>
      </c>
      <c r="G5031" s="7">
        <v>18</v>
      </c>
    </row>
    <row r="5032" spans="1:7" x14ac:dyDescent="0.2">
      <c r="A5032" s="3">
        <v>5029</v>
      </c>
      <c r="B5032" s="7">
        <v>0.13477500000000001</v>
      </c>
      <c r="C5032" s="7">
        <v>0.22368009943671299</v>
      </c>
      <c r="D5032" s="11">
        <f t="shared" si="156"/>
        <v>0.13477500000000001</v>
      </c>
      <c r="E5032" s="11">
        <f t="shared" si="157"/>
        <v>0.22368009943671299</v>
      </c>
      <c r="F5032" s="7">
        <v>0.04</v>
      </c>
      <c r="G5032" s="7">
        <v>18</v>
      </c>
    </row>
    <row r="5033" spans="1:7" x14ac:dyDescent="0.2">
      <c r="A5033" s="3">
        <v>5030</v>
      </c>
      <c r="B5033" s="7">
        <v>0.14669099999999999</v>
      </c>
      <c r="C5033" s="7">
        <v>0.200532501629583</v>
      </c>
      <c r="D5033" s="11">
        <f t="shared" si="156"/>
        <v>0.14669099999999999</v>
      </c>
      <c r="E5033" s="11">
        <f t="shared" si="157"/>
        <v>0.200532501629583</v>
      </c>
      <c r="F5033" s="7">
        <v>0.04</v>
      </c>
      <c r="G5033" s="7">
        <v>18</v>
      </c>
    </row>
    <row r="5034" spans="1:7" x14ac:dyDescent="0.2">
      <c r="A5034" s="3">
        <v>5031</v>
      </c>
      <c r="B5034" s="7">
        <v>0.15498300000000001</v>
      </c>
      <c r="C5034" s="7">
        <v>0.15193787411366799</v>
      </c>
      <c r="D5034" s="11">
        <f t="shared" si="156"/>
        <v>0.15498300000000001</v>
      </c>
      <c r="E5034" s="11">
        <f t="shared" si="157"/>
        <v>0.15193787411366799</v>
      </c>
      <c r="F5034" s="7">
        <v>0.04</v>
      </c>
      <c r="G5034" s="7">
        <v>18</v>
      </c>
    </row>
    <row r="5035" spans="1:7" x14ac:dyDescent="0.2">
      <c r="A5035" s="3">
        <v>5032</v>
      </c>
      <c r="B5035" s="7">
        <v>0.15726499999999999</v>
      </c>
      <c r="C5035" s="7">
        <v>0.116098997759584</v>
      </c>
      <c r="D5035" s="11">
        <f t="shared" si="156"/>
        <v>0.15726499999999999</v>
      </c>
      <c r="E5035" s="11">
        <f t="shared" si="157"/>
        <v>0.116098997759584</v>
      </c>
      <c r="F5035" s="7">
        <v>0.04</v>
      </c>
      <c r="G5035" s="7">
        <v>18</v>
      </c>
    </row>
    <row r="5036" spans="1:7" x14ac:dyDescent="0.2">
      <c r="A5036" s="3">
        <v>5033</v>
      </c>
      <c r="B5036" s="7">
        <v>0.15104799999999999</v>
      </c>
      <c r="C5036" s="7">
        <v>6.9259327595771095E-2</v>
      </c>
      <c r="D5036" s="11">
        <f t="shared" si="156"/>
        <v>0.15104799999999999</v>
      </c>
      <c r="E5036" s="11">
        <f t="shared" si="157"/>
        <v>6.9259327595771095E-2</v>
      </c>
      <c r="F5036" s="7">
        <v>0.04</v>
      </c>
      <c r="G5036" s="7">
        <v>18</v>
      </c>
    </row>
    <row r="5037" spans="1:7" x14ac:dyDescent="0.2">
      <c r="A5037" s="3">
        <v>5034</v>
      </c>
      <c r="B5037" s="7">
        <v>0.12900700000000001</v>
      </c>
      <c r="C5037" s="7">
        <v>2.4282450361128301E-2</v>
      </c>
      <c r="D5037" s="11">
        <f t="shared" si="156"/>
        <v>0.12900700000000001</v>
      </c>
      <c r="E5037" s="11">
        <f t="shared" si="157"/>
        <v>2.4282450361128301E-2</v>
      </c>
      <c r="F5037" s="7">
        <v>0.04</v>
      </c>
      <c r="G5037" s="7">
        <v>18</v>
      </c>
    </row>
    <row r="5038" spans="1:7" x14ac:dyDescent="0.2">
      <c r="A5038" s="3">
        <v>5035</v>
      </c>
      <c r="B5038" s="7">
        <v>9.0230099999999994E-2</v>
      </c>
      <c r="C5038" s="7">
        <v>2.4515671443458499E-3</v>
      </c>
      <c r="D5038" s="11">
        <f t="shared" si="156"/>
        <v>9.0230099999999994E-2</v>
      </c>
      <c r="E5038" s="11">
        <f t="shared" si="157"/>
        <v>2.4515671443458499E-3</v>
      </c>
      <c r="F5038" s="7">
        <v>0.04</v>
      </c>
      <c r="G5038" s="7">
        <v>18</v>
      </c>
    </row>
    <row r="5039" spans="1:7" x14ac:dyDescent="0.2">
      <c r="A5039" s="3">
        <v>5036</v>
      </c>
      <c r="B5039" s="7">
        <v>4.1196799999999999E-2</v>
      </c>
      <c r="C5039" s="7">
        <v>6.7491007832924998E-2</v>
      </c>
      <c r="D5039" s="11">
        <f t="shared" si="156"/>
        <v>4.1196799999999999E-2</v>
      </c>
      <c r="E5039" s="11">
        <f t="shared" si="157"/>
        <v>6.7491007832924998E-2</v>
      </c>
      <c r="F5039" s="7">
        <v>0.04</v>
      </c>
      <c r="G5039" s="7">
        <v>18</v>
      </c>
    </row>
    <row r="5040" spans="1:7" x14ac:dyDescent="0.2">
      <c r="A5040" s="3">
        <v>5037</v>
      </c>
      <c r="B5040" s="7">
        <v>2.0248100000000002E-3</v>
      </c>
      <c r="C5040" s="7">
        <v>2.6542314351595698E-3</v>
      </c>
      <c r="D5040" s="11">
        <f t="shared" si="156"/>
        <v>2.0248100000000002E-3</v>
      </c>
      <c r="E5040" s="11">
        <f t="shared" si="157"/>
        <v>2.6542314351595698E-3</v>
      </c>
      <c r="F5040" s="7">
        <v>0.04</v>
      </c>
      <c r="G5040" s="7">
        <v>18</v>
      </c>
    </row>
    <row r="5041" spans="1:7" x14ac:dyDescent="0.2">
      <c r="A5041" s="3">
        <v>5038</v>
      </c>
      <c r="B5041" s="9">
        <v>-7.1021399999999996E-7</v>
      </c>
      <c r="C5041" s="7">
        <v>1.46619041067328E-6</v>
      </c>
      <c r="D5041" s="11">
        <f t="shared" si="156"/>
        <v>0</v>
      </c>
      <c r="E5041" s="11">
        <f t="shared" si="157"/>
        <v>0</v>
      </c>
      <c r="F5041" s="7">
        <v>0.04</v>
      </c>
      <c r="G5041" s="7">
        <v>18</v>
      </c>
    </row>
    <row r="5042" spans="1:7" x14ac:dyDescent="0.2">
      <c r="A5042" s="3">
        <v>5039</v>
      </c>
      <c r="B5042" s="7">
        <v>1.4303099999999999E-2</v>
      </c>
      <c r="C5042" s="7">
        <v>5.1130549395393403E-2</v>
      </c>
      <c r="D5042" s="11">
        <f t="shared" si="156"/>
        <v>1.4303099999999999E-2</v>
      </c>
      <c r="E5042" s="11">
        <f t="shared" si="157"/>
        <v>5.1130549395393403E-2</v>
      </c>
      <c r="F5042" s="7">
        <v>0.04</v>
      </c>
      <c r="G5042" s="7">
        <v>18</v>
      </c>
    </row>
    <row r="5043" spans="1:7" x14ac:dyDescent="0.2">
      <c r="A5043" s="3">
        <v>5040</v>
      </c>
      <c r="B5043" s="7">
        <v>4.5263400000000002E-2</v>
      </c>
      <c r="C5043" s="7">
        <v>0.190629187129054</v>
      </c>
      <c r="D5043" s="11">
        <f t="shared" si="156"/>
        <v>4.5263400000000002E-2</v>
      </c>
      <c r="E5043" s="11">
        <f t="shared" si="157"/>
        <v>0.190629187129054</v>
      </c>
      <c r="F5043" s="7">
        <v>0.04</v>
      </c>
      <c r="G5043" s="7">
        <v>18</v>
      </c>
    </row>
    <row r="5044" spans="1:7" x14ac:dyDescent="0.2">
      <c r="A5044" s="3">
        <v>5041</v>
      </c>
      <c r="B5044" s="7">
        <v>9.0973999999999999E-2</v>
      </c>
      <c r="C5044" s="7">
        <v>0.22818351183274199</v>
      </c>
      <c r="D5044" s="11">
        <f t="shared" si="156"/>
        <v>9.0973999999999999E-2</v>
      </c>
      <c r="E5044" s="11">
        <f t="shared" si="157"/>
        <v>0.22818351183274199</v>
      </c>
      <c r="F5044" s="7">
        <v>0.04</v>
      </c>
      <c r="G5044" s="7">
        <v>18</v>
      </c>
    </row>
    <row r="5045" spans="1:7" x14ac:dyDescent="0.2">
      <c r="A5045" s="3">
        <v>5042</v>
      </c>
      <c r="B5045" s="7">
        <v>0.12889999999999999</v>
      </c>
      <c r="C5045" s="7">
        <v>0.26122655700168002</v>
      </c>
      <c r="D5045" s="11">
        <f t="shared" si="156"/>
        <v>0.12889999999999999</v>
      </c>
      <c r="E5045" s="11">
        <f t="shared" si="157"/>
        <v>0.26122655700168002</v>
      </c>
      <c r="F5045" s="7">
        <v>0.04</v>
      </c>
      <c r="G5045" s="7">
        <v>18</v>
      </c>
    </row>
    <row r="5046" spans="1:7" x14ac:dyDescent="0.2">
      <c r="A5046" s="3">
        <v>5043</v>
      </c>
      <c r="B5046" s="7">
        <v>0.166404</v>
      </c>
      <c r="C5046" s="7">
        <v>0.286195064215928</v>
      </c>
      <c r="D5046" s="11">
        <f t="shared" si="156"/>
        <v>0.166404</v>
      </c>
      <c r="E5046" s="11">
        <f t="shared" si="157"/>
        <v>0.286195064215928</v>
      </c>
      <c r="F5046" s="7">
        <v>0.04</v>
      </c>
      <c r="G5046" s="7">
        <v>18</v>
      </c>
    </row>
    <row r="5047" spans="1:7" x14ac:dyDescent="0.2">
      <c r="A5047" s="3">
        <v>5044</v>
      </c>
      <c r="B5047" s="7">
        <v>0.200237</v>
      </c>
      <c r="C5047" s="7">
        <v>0.31184294330791101</v>
      </c>
      <c r="D5047" s="11">
        <f t="shared" si="156"/>
        <v>0.200237</v>
      </c>
      <c r="E5047" s="11">
        <f t="shared" si="157"/>
        <v>0.31184294330791101</v>
      </c>
      <c r="F5047" s="7">
        <v>0.04</v>
      </c>
      <c r="G5047" s="7">
        <v>18</v>
      </c>
    </row>
    <row r="5048" spans="1:7" x14ac:dyDescent="0.2">
      <c r="A5048" s="3">
        <v>5045</v>
      </c>
      <c r="B5048" s="7">
        <v>0.22243099999999999</v>
      </c>
      <c r="C5048" s="7">
        <v>0.31820284362712498</v>
      </c>
      <c r="D5048" s="11">
        <f t="shared" si="156"/>
        <v>0.22243099999999999</v>
      </c>
      <c r="E5048" s="11">
        <f t="shared" si="157"/>
        <v>0.31820284362712498</v>
      </c>
      <c r="F5048" s="7">
        <v>0.04</v>
      </c>
      <c r="G5048" s="7">
        <v>18</v>
      </c>
    </row>
    <row r="5049" spans="1:7" x14ac:dyDescent="0.2">
      <c r="A5049" s="3">
        <v>5046</v>
      </c>
      <c r="B5049" s="7">
        <v>0.242475</v>
      </c>
      <c r="C5049" s="7">
        <v>0.32610926390737499</v>
      </c>
      <c r="D5049" s="11">
        <f t="shared" si="156"/>
        <v>0.242475</v>
      </c>
      <c r="E5049" s="11">
        <f t="shared" si="157"/>
        <v>0.32610926390737499</v>
      </c>
      <c r="F5049" s="7">
        <v>0.04</v>
      </c>
      <c r="G5049" s="7">
        <v>18</v>
      </c>
    </row>
    <row r="5050" spans="1:7" x14ac:dyDescent="0.2">
      <c r="A5050" s="3">
        <v>5047</v>
      </c>
      <c r="B5050" s="7">
        <v>0.26278499999999999</v>
      </c>
      <c r="C5050" s="7">
        <v>0.31760230502060899</v>
      </c>
      <c r="D5050" s="11">
        <f t="shared" si="156"/>
        <v>0.26278499999999999</v>
      </c>
      <c r="E5050" s="11">
        <f t="shared" si="157"/>
        <v>0.31760230502060899</v>
      </c>
      <c r="F5050" s="7">
        <v>0.04</v>
      </c>
      <c r="G5050" s="7">
        <v>18</v>
      </c>
    </row>
    <row r="5051" spans="1:7" x14ac:dyDescent="0.2">
      <c r="A5051" s="3">
        <v>5048</v>
      </c>
      <c r="B5051" s="7">
        <v>0.27526800000000001</v>
      </c>
      <c r="C5051" s="7">
        <v>0.31212425867780602</v>
      </c>
      <c r="D5051" s="11">
        <f t="shared" si="156"/>
        <v>0.27526800000000001</v>
      </c>
      <c r="E5051" s="11">
        <f t="shared" si="157"/>
        <v>0.31212425867780602</v>
      </c>
      <c r="F5051" s="7">
        <v>0.04</v>
      </c>
      <c r="G5051" s="7">
        <v>18</v>
      </c>
    </row>
    <row r="5052" spans="1:7" x14ac:dyDescent="0.2">
      <c r="A5052" s="3">
        <v>5049</v>
      </c>
      <c r="B5052" s="7">
        <v>0.27513599999999999</v>
      </c>
      <c r="C5052" s="7">
        <v>0.32839915529915098</v>
      </c>
      <c r="D5052" s="11">
        <f t="shared" si="156"/>
        <v>0.27513599999999999</v>
      </c>
      <c r="E5052" s="11">
        <f t="shared" si="157"/>
        <v>0.32839915529915098</v>
      </c>
      <c r="F5052" s="7">
        <v>0.04</v>
      </c>
      <c r="G5052" s="7">
        <v>18</v>
      </c>
    </row>
    <row r="5053" spans="1:7" x14ac:dyDescent="0.2">
      <c r="A5053" s="3">
        <v>5050</v>
      </c>
      <c r="B5053" s="7">
        <v>0.26280500000000001</v>
      </c>
      <c r="C5053" s="7">
        <v>0.35059125668552898</v>
      </c>
      <c r="D5053" s="11">
        <f t="shared" si="156"/>
        <v>0.26280500000000001</v>
      </c>
      <c r="E5053" s="11">
        <f t="shared" si="157"/>
        <v>0.35059125668552898</v>
      </c>
      <c r="F5053" s="7">
        <v>0.04</v>
      </c>
      <c r="G5053" s="7">
        <v>18</v>
      </c>
    </row>
    <row r="5054" spans="1:7" x14ac:dyDescent="0.2">
      <c r="A5054" s="3">
        <v>5051</v>
      </c>
      <c r="B5054" s="7">
        <v>0.23899200000000001</v>
      </c>
      <c r="C5054" s="7">
        <v>0.36945179324427901</v>
      </c>
      <c r="D5054" s="11">
        <f t="shared" si="156"/>
        <v>0.23899200000000001</v>
      </c>
      <c r="E5054" s="11">
        <f t="shared" si="157"/>
        <v>0.36945179324427901</v>
      </c>
      <c r="F5054" s="7">
        <v>0.04</v>
      </c>
      <c r="G5054" s="7">
        <v>18</v>
      </c>
    </row>
    <row r="5055" spans="1:7" x14ac:dyDescent="0.2">
      <c r="A5055" s="3">
        <v>5052</v>
      </c>
      <c r="B5055" s="7">
        <v>0.20797499999999999</v>
      </c>
      <c r="C5055" s="7">
        <v>0.42015425027441</v>
      </c>
      <c r="D5055" s="11">
        <f t="shared" si="156"/>
        <v>0.20797499999999999</v>
      </c>
      <c r="E5055" s="11">
        <f t="shared" si="157"/>
        <v>0.42015425027441</v>
      </c>
      <c r="F5055" s="7">
        <v>0.04</v>
      </c>
      <c r="G5055" s="7">
        <v>18</v>
      </c>
    </row>
    <row r="5056" spans="1:7" x14ac:dyDescent="0.2">
      <c r="A5056" s="3">
        <v>5053</v>
      </c>
      <c r="B5056" s="7">
        <v>0.17082900000000001</v>
      </c>
      <c r="C5056" s="7">
        <v>0.47893060732399401</v>
      </c>
      <c r="D5056" s="11">
        <f t="shared" si="156"/>
        <v>0.17082900000000001</v>
      </c>
      <c r="E5056" s="11">
        <f t="shared" si="157"/>
        <v>0.47893060732399401</v>
      </c>
      <c r="F5056" s="7">
        <v>0.04</v>
      </c>
      <c r="G5056" s="7">
        <v>18</v>
      </c>
    </row>
    <row r="5057" spans="1:7" x14ac:dyDescent="0.2">
      <c r="A5057" s="3">
        <v>5054</v>
      </c>
      <c r="B5057" s="7">
        <v>0.138793</v>
      </c>
      <c r="C5057" s="7">
        <v>0.55419202212660101</v>
      </c>
      <c r="D5057" s="11">
        <f t="shared" si="156"/>
        <v>0.138793</v>
      </c>
      <c r="E5057" s="11">
        <f t="shared" si="157"/>
        <v>0.55419202212660101</v>
      </c>
      <c r="F5057" s="7">
        <v>0.04</v>
      </c>
      <c r="G5057" s="7">
        <v>18</v>
      </c>
    </row>
    <row r="5058" spans="1:7" x14ac:dyDescent="0.2">
      <c r="A5058" s="3">
        <v>5055</v>
      </c>
      <c r="B5058" s="7">
        <v>0.13145399999999999</v>
      </c>
      <c r="C5058" s="7">
        <v>0.53232556967798506</v>
      </c>
      <c r="D5058" s="11">
        <f t="shared" si="156"/>
        <v>0.13145399999999999</v>
      </c>
      <c r="E5058" s="11">
        <f t="shared" si="157"/>
        <v>0.53232556967798506</v>
      </c>
      <c r="F5058" s="7">
        <v>0.04</v>
      </c>
      <c r="G5058" s="7">
        <v>18</v>
      </c>
    </row>
    <row r="5059" spans="1:7" x14ac:dyDescent="0.2">
      <c r="A5059" s="3">
        <v>5056</v>
      </c>
      <c r="B5059" s="7">
        <v>0.13255</v>
      </c>
      <c r="C5059" s="7">
        <v>0.52435039765290303</v>
      </c>
      <c r="D5059" s="11">
        <f t="shared" si="156"/>
        <v>0.13255</v>
      </c>
      <c r="E5059" s="11">
        <f t="shared" si="157"/>
        <v>0.52435039765290303</v>
      </c>
      <c r="F5059" s="7">
        <v>0.04</v>
      </c>
      <c r="G5059" s="7">
        <v>18</v>
      </c>
    </row>
    <row r="5060" spans="1:7" x14ac:dyDescent="0.2">
      <c r="A5060" s="3">
        <v>5057</v>
      </c>
      <c r="B5060" s="7">
        <v>0.14362800000000001</v>
      </c>
      <c r="C5060" s="7">
        <v>0.53155786964739704</v>
      </c>
      <c r="D5060" s="11">
        <f t="shared" si="156"/>
        <v>0.14362800000000001</v>
      </c>
      <c r="E5060" s="11">
        <f t="shared" si="157"/>
        <v>0.53155786964739704</v>
      </c>
      <c r="F5060" s="7">
        <v>0.04</v>
      </c>
      <c r="G5060" s="7">
        <v>18</v>
      </c>
    </row>
    <row r="5061" spans="1:7" x14ac:dyDescent="0.2">
      <c r="A5061" s="3">
        <v>5058</v>
      </c>
      <c r="B5061" s="7">
        <v>0.15795400000000001</v>
      </c>
      <c r="C5061" s="7">
        <v>0.51437643551558498</v>
      </c>
      <c r="D5061" s="11">
        <f t="shared" ref="D5061:D5124" si="158">IF(B5061&gt;=0,B5061,0)</f>
        <v>0.15795400000000001</v>
      </c>
      <c r="E5061" s="11">
        <f t="shared" ref="E5061:E5124" si="159">IF(B5061&gt;=0,C5061,0)</f>
        <v>0.51437643551558498</v>
      </c>
      <c r="F5061" s="7">
        <v>0.04</v>
      </c>
      <c r="G5061" s="7">
        <v>18</v>
      </c>
    </row>
    <row r="5062" spans="1:7" x14ac:dyDescent="0.2">
      <c r="A5062" s="3">
        <v>5059</v>
      </c>
      <c r="B5062" s="7">
        <v>0.17801</v>
      </c>
      <c r="C5062" s="7">
        <v>0.49772789402960699</v>
      </c>
      <c r="D5062" s="11">
        <f t="shared" si="158"/>
        <v>0.17801</v>
      </c>
      <c r="E5062" s="11">
        <f t="shared" si="159"/>
        <v>0.49772789402960699</v>
      </c>
      <c r="F5062" s="7">
        <v>0.04</v>
      </c>
      <c r="G5062" s="7">
        <v>18</v>
      </c>
    </row>
    <row r="5063" spans="1:7" x14ac:dyDescent="0.2">
      <c r="A5063" s="3">
        <v>5060</v>
      </c>
      <c r="B5063" s="7">
        <v>0.208347</v>
      </c>
      <c r="C5063" s="7">
        <v>0.46277304009502002</v>
      </c>
      <c r="D5063" s="11">
        <f t="shared" si="158"/>
        <v>0.208347</v>
      </c>
      <c r="E5063" s="11">
        <f t="shared" si="159"/>
        <v>0.46277304009502002</v>
      </c>
      <c r="F5063" s="7">
        <v>0.04</v>
      </c>
      <c r="G5063" s="7">
        <v>18</v>
      </c>
    </row>
    <row r="5064" spans="1:7" x14ac:dyDescent="0.2">
      <c r="A5064" s="3">
        <v>5061</v>
      </c>
      <c r="B5064" s="7">
        <v>0.24201500000000001</v>
      </c>
      <c r="C5064" s="7">
        <v>0.42607643567293402</v>
      </c>
      <c r="D5064" s="11">
        <f t="shared" si="158"/>
        <v>0.24201500000000001</v>
      </c>
      <c r="E5064" s="11">
        <f t="shared" si="159"/>
        <v>0.42607643567293402</v>
      </c>
      <c r="F5064" s="7">
        <v>0.04</v>
      </c>
      <c r="G5064" s="7">
        <v>18</v>
      </c>
    </row>
    <row r="5065" spans="1:7" x14ac:dyDescent="0.2">
      <c r="A5065" s="3">
        <v>5062</v>
      </c>
      <c r="B5065" s="7">
        <v>0.27272200000000002</v>
      </c>
      <c r="C5065" s="7">
        <v>0.38970469621296999</v>
      </c>
      <c r="D5065" s="11">
        <f t="shared" si="158"/>
        <v>0.27272200000000002</v>
      </c>
      <c r="E5065" s="11">
        <f t="shared" si="159"/>
        <v>0.38970469621296999</v>
      </c>
      <c r="F5065" s="7">
        <v>0.04</v>
      </c>
      <c r="G5065" s="7">
        <v>18</v>
      </c>
    </row>
    <row r="5066" spans="1:7" x14ac:dyDescent="0.2">
      <c r="A5066" s="3">
        <v>5063</v>
      </c>
      <c r="B5066" s="7">
        <v>0.29693399999999998</v>
      </c>
      <c r="C5066" s="7">
        <v>0.360629124916233</v>
      </c>
      <c r="D5066" s="11">
        <f t="shared" si="158"/>
        <v>0.29693399999999998</v>
      </c>
      <c r="E5066" s="11">
        <f t="shared" si="159"/>
        <v>0.360629124916233</v>
      </c>
      <c r="F5066" s="7">
        <v>0.04</v>
      </c>
      <c r="G5066" s="7">
        <v>18</v>
      </c>
    </row>
    <row r="5067" spans="1:7" x14ac:dyDescent="0.2">
      <c r="A5067" s="3">
        <v>5064</v>
      </c>
      <c r="B5067" s="7">
        <v>0.31104599999999999</v>
      </c>
      <c r="C5067" s="7">
        <v>0.33879128124684399</v>
      </c>
      <c r="D5067" s="11">
        <f t="shared" si="158"/>
        <v>0.31104599999999999</v>
      </c>
      <c r="E5067" s="11">
        <f t="shared" si="159"/>
        <v>0.33879128124684399</v>
      </c>
      <c r="F5067" s="7">
        <v>0.04</v>
      </c>
      <c r="G5067" s="7">
        <v>18</v>
      </c>
    </row>
    <row r="5068" spans="1:7" x14ac:dyDescent="0.2">
      <c r="A5068" s="3">
        <v>5065</v>
      </c>
      <c r="B5068" s="7">
        <v>0.31564900000000001</v>
      </c>
      <c r="C5068" s="7">
        <v>0.31606982399515698</v>
      </c>
      <c r="D5068" s="11">
        <f t="shared" si="158"/>
        <v>0.31564900000000001</v>
      </c>
      <c r="E5068" s="11">
        <f t="shared" si="159"/>
        <v>0.31606982399515698</v>
      </c>
      <c r="F5068" s="7">
        <v>0.04</v>
      </c>
      <c r="G5068" s="7">
        <v>18</v>
      </c>
    </row>
    <row r="5069" spans="1:7" x14ac:dyDescent="0.2">
      <c r="A5069" s="3">
        <v>5066</v>
      </c>
      <c r="B5069" s="7">
        <v>0.30566900000000002</v>
      </c>
      <c r="C5069" s="7">
        <v>0.31564542726556899</v>
      </c>
      <c r="D5069" s="11">
        <f t="shared" si="158"/>
        <v>0.30566900000000002</v>
      </c>
      <c r="E5069" s="11">
        <f t="shared" si="159"/>
        <v>0.31564542726556899</v>
      </c>
      <c r="F5069" s="7">
        <v>0.04</v>
      </c>
      <c r="G5069" s="7">
        <v>18</v>
      </c>
    </row>
    <row r="5070" spans="1:7" x14ac:dyDescent="0.2">
      <c r="A5070" s="3">
        <v>5067</v>
      </c>
      <c r="B5070" s="7">
        <v>0.27687</v>
      </c>
      <c r="C5070" s="7">
        <v>0.33714394162766798</v>
      </c>
      <c r="D5070" s="11">
        <f t="shared" si="158"/>
        <v>0.27687</v>
      </c>
      <c r="E5070" s="11">
        <f t="shared" si="159"/>
        <v>0.33714394162766798</v>
      </c>
      <c r="F5070" s="7">
        <v>0.04</v>
      </c>
      <c r="G5070" s="7">
        <v>18</v>
      </c>
    </row>
    <row r="5071" spans="1:7" x14ac:dyDescent="0.2">
      <c r="A5071" s="3">
        <v>5068</v>
      </c>
      <c r="B5071" s="7">
        <v>0.23813000000000001</v>
      </c>
      <c r="C5071" s="7">
        <v>0.35224656282970401</v>
      </c>
      <c r="D5071" s="11">
        <f t="shared" si="158"/>
        <v>0.23813000000000001</v>
      </c>
      <c r="E5071" s="11">
        <f t="shared" si="159"/>
        <v>0.35224656282970401</v>
      </c>
      <c r="F5071" s="7">
        <v>0.04</v>
      </c>
      <c r="G5071" s="7">
        <v>18</v>
      </c>
    </row>
    <row r="5072" spans="1:7" x14ac:dyDescent="0.2">
      <c r="A5072" s="3">
        <v>5069</v>
      </c>
      <c r="B5072" s="7">
        <v>0.19848499999999999</v>
      </c>
      <c r="C5072" s="7">
        <v>0.416280412850492</v>
      </c>
      <c r="D5072" s="11">
        <f t="shared" si="158"/>
        <v>0.19848499999999999</v>
      </c>
      <c r="E5072" s="11">
        <f t="shared" si="159"/>
        <v>0.416280412850492</v>
      </c>
      <c r="F5072" s="7">
        <v>0.04</v>
      </c>
      <c r="G5072" s="7">
        <v>18</v>
      </c>
    </row>
    <row r="5073" spans="1:7" x14ac:dyDescent="0.2">
      <c r="A5073" s="3">
        <v>5070</v>
      </c>
      <c r="B5073" s="7">
        <v>0.19214100000000001</v>
      </c>
      <c r="C5073" s="7">
        <v>0.437311147318315</v>
      </c>
      <c r="D5073" s="11">
        <f t="shared" si="158"/>
        <v>0.19214100000000001</v>
      </c>
      <c r="E5073" s="11">
        <f t="shared" si="159"/>
        <v>0.437311147318315</v>
      </c>
      <c r="F5073" s="7">
        <v>0.04</v>
      </c>
      <c r="G5073" s="7">
        <v>18</v>
      </c>
    </row>
    <row r="5074" spans="1:7" x14ac:dyDescent="0.2">
      <c r="A5074" s="3">
        <v>5071</v>
      </c>
      <c r="B5074" s="7">
        <v>0.20987900000000001</v>
      </c>
      <c r="C5074" s="7">
        <v>0.41155255469761298</v>
      </c>
      <c r="D5074" s="11">
        <f t="shared" si="158"/>
        <v>0.20987900000000001</v>
      </c>
      <c r="E5074" s="11">
        <f t="shared" si="159"/>
        <v>0.41155255469761298</v>
      </c>
      <c r="F5074" s="7">
        <v>0.04</v>
      </c>
      <c r="G5074" s="7">
        <v>18</v>
      </c>
    </row>
    <row r="5075" spans="1:7" x14ac:dyDescent="0.2">
      <c r="A5075" s="3">
        <v>5072</v>
      </c>
      <c r="B5075" s="7">
        <v>0.229742</v>
      </c>
      <c r="C5075" s="7">
        <v>0.38614834833509298</v>
      </c>
      <c r="D5075" s="11">
        <f t="shared" si="158"/>
        <v>0.229742</v>
      </c>
      <c r="E5075" s="11">
        <f t="shared" si="159"/>
        <v>0.38614834833509298</v>
      </c>
      <c r="F5075" s="7">
        <v>0.04</v>
      </c>
      <c r="G5075" s="7">
        <v>18</v>
      </c>
    </row>
    <row r="5076" spans="1:7" x14ac:dyDescent="0.2">
      <c r="A5076" s="3">
        <v>5073</v>
      </c>
      <c r="B5076" s="7">
        <v>0.23610600000000001</v>
      </c>
      <c r="C5076" s="7">
        <v>0.36131566043600299</v>
      </c>
      <c r="D5076" s="11">
        <f t="shared" si="158"/>
        <v>0.23610600000000001</v>
      </c>
      <c r="E5076" s="11">
        <f t="shared" si="159"/>
        <v>0.36131566043600299</v>
      </c>
      <c r="F5076" s="7">
        <v>7.0000000000000007E-2</v>
      </c>
      <c r="G5076" s="7">
        <v>18</v>
      </c>
    </row>
    <row r="5077" spans="1:7" x14ac:dyDescent="0.2">
      <c r="A5077" s="3">
        <v>5074</v>
      </c>
      <c r="B5077" s="7">
        <v>0.22098000000000001</v>
      </c>
      <c r="C5077" s="7">
        <v>0.38789993048428101</v>
      </c>
      <c r="D5077" s="11">
        <f t="shared" si="158"/>
        <v>0.22098000000000001</v>
      </c>
      <c r="E5077" s="11">
        <f t="shared" si="159"/>
        <v>0.38789993048428101</v>
      </c>
      <c r="F5077" s="7">
        <v>7.0000000000000007E-2</v>
      </c>
      <c r="G5077" s="7">
        <v>18</v>
      </c>
    </row>
    <row r="5078" spans="1:7" x14ac:dyDescent="0.2">
      <c r="A5078" s="3">
        <v>5075</v>
      </c>
      <c r="B5078" s="7">
        <v>0.21223600000000001</v>
      </c>
      <c r="C5078" s="7">
        <v>0.40199483736261099</v>
      </c>
      <c r="D5078" s="11">
        <f t="shared" si="158"/>
        <v>0.21223600000000001</v>
      </c>
      <c r="E5078" s="11">
        <f t="shared" si="159"/>
        <v>0.40199483736261099</v>
      </c>
      <c r="F5078" s="7">
        <v>7.0000000000000007E-2</v>
      </c>
      <c r="G5078" s="7">
        <v>18</v>
      </c>
    </row>
    <row r="5079" spans="1:7" x14ac:dyDescent="0.2">
      <c r="A5079" s="3">
        <v>5076</v>
      </c>
      <c r="B5079" s="7">
        <v>0.20180400000000001</v>
      </c>
      <c r="C5079" s="7">
        <v>0.40681238506557399</v>
      </c>
      <c r="D5079" s="11">
        <f t="shared" si="158"/>
        <v>0.20180400000000001</v>
      </c>
      <c r="E5079" s="11">
        <f t="shared" si="159"/>
        <v>0.40681238506557399</v>
      </c>
      <c r="F5079" s="7">
        <v>7.0000000000000007E-2</v>
      </c>
      <c r="G5079" s="7">
        <v>18</v>
      </c>
    </row>
    <row r="5080" spans="1:7" x14ac:dyDescent="0.2">
      <c r="A5080" s="3">
        <v>5077</v>
      </c>
      <c r="B5080" s="7">
        <v>0.20000799999999999</v>
      </c>
      <c r="C5080" s="7">
        <v>0.41613729831937502</v>
      </c>
      <c r="D5080" s="11">
        <f t="shared" si="158"/>
        <v>0.20000799999999999</v>
      </c>
      <c r="E5080" s="11">
        <f t="shared" si="159"/>
        <v>0.41613729831937502</v>
      </c>
      <c r="F5080" s="7">
        <v>7.0000000000000007E-2</v>
      </c>
      <c r="G5080" s="7">
        <v>18</v>
      </c>
    </row>
    <row r="5081" spans="1:7" x14ac:dyDescent="0.2">
      <c r="A5081" s="3">
        <v>5078</v>
      </c>
      <c r="B5081" s="7">
        <v>0.207597</v>
      </c>
      <c r="C5081" s="7">
        <v>0.40959871736852399</v>
      </c>
      <c r="D5081" s="11">
        <f t="shared" si="158"/>
        <v>0.207597</v>
      </c>
      <c r="E5081" s="11">
        <f t="shared" si="159"/>
        <v>0.40959871736852399</v>
      </c>
      <c r="F5081" s="7">
        <v>7.0000000000000007E-2</v>
      </c>
      <c r="G5081" s="7">
        <v>18</v>
      </c>
    </row>
    <row r="5082" spans="1:7" x14ac:dyDescent="0.2">
      <c r="A5082" s="3">
        <v>5079</v>
      </c>
      <c r="B5082" s="7">
        <v>0.22728100000000001</v>
      </c>
      <c r="C5082" s="7">
        <v>0.38416274913161202</v>
      </c>
      <c r="D5082" s="11">
        <f t="shared" si="158"/>
        <v>0.22728100000000001</v>
      </c>
      <c r="E5082" s="11">
        <f t="shared" si="159"/>
        <v>0.38416274913161202</v>
      </c>
      <c r="F5082" s="7">
        <v>7.0000000000000007E-2</v>
      </c>
      <c r="G5082" s="7">
        <v>18</v>
      </c>
    </row>
    <row r="5083" spans="1:7" x14ac:dyDescent="0.2">
      <c r="A5083" s="3">
        <v>5080</v>
      </c>
      <c r="B5083" s="7">
        <v>0.25007600000000002</v>
      </c>
      <c r="C5083" s="7">
        <v>0.35810888566399501</v>
      </c>
      <c r="D5083" s="11">
        <f t="shared" si="158"/>
        <v>0.25007600000000002</v>
      </c>
      <c r="E5083" s="11">
        <f t="shared" si="159"/>
        <v>0.35810888566399501</v>
      </c>
      <c r="F5083" s="7">
        <v>7.0000000000000007E-2</v>
      </c>
      <c r="G5083" s="7">
        <v>18</v>
      </c>
    </row>
    <row r="5084" spans="1:7" x14ac:dyDescent="0.2">
      <c r="A5084" s="3">
        <v>5081</v>
      </c>
      <c r="B5084" s="7">
        <v>0.26646500000000001</v>
      </c>
      <c r="C5084" s="7">
        <v>0.34930925614104402</v>
      </c>
      <c r="D5084" s="11">
        <f t="shared" si="158"/>
        <v>0.26646500000000001</v>
      </c>
      <c r="E5084" s="11">
        <f t="shared" si="159"/>
        <v>0.34930925614104402</v>
      </c>
      <c r="F5084" s="7">
        <v>7.0000000000000007E-2</v>
      </c>
      <c r="G5084" s="7">
        <v>18</v>
      </c>
    </row>
    <row r="5085" spans="1:7" x14ac:dyDescent="0.2">
      <c r="A5085" s="3">
        <v>5082</v>
      </c>
      <c r="B5085" s="7">
        <v>0.28337099999999998</v>
      </c>
      <c r="C5085" s="7">
        <v>0.33117334986928698</v>
      </c>
      <c r="D5085" s="11">
        <f t="shared" si="158"/>
        <v>0.28337099999999998</v>
      </c>
      <c r="E5085" s="11">
        <f t="shared" si="159"/>
        <v>0.33117334986928698</v>
      </c>
      <c r="F5085" s="7">
        <v>7.0000000000000007E-2</v>
      </c>
      <c r="G5085" s="7">
        <v>18</v>
      </c>
    </row>
    <row r="5086" spans="1:7" x14ac:dyDescent="0.2">
      <c r="A5086" s="3">
        <v>5083</v>
      </c>
      <c r="B5086" s="7">
        <v>0.29930499999999999</v>
      </c>
      <c r="C5086" s="7">
        <v>0.338999508678691</v>
      </c>
      <c r="D5086" s="11">
        <f t="shared" si="158"/>
        <v>0.29930499999999999</v>
      </c>
      <c r="E5086" s="11">
        <f t="shared" si="159"/>
        <v>0.338999508678691</v>
      </c>
      <c r="F5086" s="7">
        <v>7.0000000000000007E-2</v>
      </c>
      <c r="G5086" s="7">
        <v>18</v>
      </c>
    </row>
    <row r="5087" spans="1:7" x14ac:dyDescent="0.2">
      <c r="A5087" s="3">
        <v>5084</v>
      </c>
      <c r="B5087" s="7">
        <v>0.33080599999999999</v>
      </c>
      <c r="C5087" s="7">
        <v>0.329570166732578</v>
      </c>
      <c r="D5087" s="11">
        <f t="shared" si="158"/>
        <v>0.33080599999999999</v>
      </c>
      <c r="E5087" s="11">
        <f t="shared" si="159"/>
        <v>0.329570166732578</v>
      </c>
      <c r="F5087" s="7">
        <v>7.0000000000000007E-2</v>
      </c>
      <c r="G5087" s="7">
        <v>18</v>
      </c>
    </row>
    <row r="5088" spans="1:7" x14ac:dyDescent="0.2">
      <c r="A5088" s="3">
        <v>5085</v>
      </c>
      <c r="B5088" s="7">
        <v>0.35854599999999998</v>
      </c>
      <c r="C5088" s="7">
        <v>0.32104160748430599</v>
      </c>
      <c r="D5088" s="11">
        <f t="shared" si="158"/>
        <v>0.35854599999999998</v>
      </c>
      <c r="E5088" s="11">
        <f t="shared" si="159"/>
        <v>0.32104160748430599</v>
      </c>
      <c r="F5088" s="7">
        <v>7.0000000000000007E-2</v>
      </c>
      <c r="G5088" s="7">
        <v>18</v>
      </c>
    </row>
    <row r="5089" spans="1:7" x14ac:dyDescent="0.2">
      <c r="A5089" s="3">
        <v>5086</v>
      </c>
      <c r="B5089" s="7">
        <v>0.38387300000000002</v>
      </c>
      <c r="C5089" s="7">
        <v>0.315568499072299</v>
      </c>
      <c r="D5089" s="11">
        <f t="shared" si="158"/>
        <v>0.38387300000000002</v>
      </c>
      <c r="E5089" s="11">
        <f t="shared" si="159"/>
        <v>0.315568499072299</v>
      </c>
      <c r="F5089" s="7">
        <v>7.0000000000000007E-2</v>
      </c>
      <c r="G5089" s="7">
        <v>18</v>
      </c>
    </row>
    <row r="5090" spans="1:7" x14ac:dyDescent="0.2">
      <c r="A5090" s="3">
        <v>5087</v>
      </c>
      <c r="B5090" s="7">
        <v>0.389455</v>
      </c>
      <c r="C5090" s="7">
        <v>0.32376257168387401</v>
      </c>
      <c r="D5090" s="11">
        <f t="shared" si="158"/>
        <v>0.389455</v>
      </c>
      <c r="E5090" s="11">
        <f t="shared" si="159"/>
        <v>0.32376257168387401</v>
      </c>
      <c r="F5090" s="7">
        <v>7.0000000000000007E-2</v>
      </c>
      <c r="G5090" s="7">
        <v>18</v>
      </c>
    </row>
    <row r="5091" spans="1:7" x14ac:dyDescent="0.2">
      <c r="A5091" s="3">
        <v>5088</v>
      </c>
      <c r="B5091" s="7">
        <v>0.37481999999999999</v>
      </c>
      <c r="C5091" s="7">
        <v>0.34372725575167101</v>
      </c>
      <c r="D5091" s="11">
        <f t="shared" si="158"/>
        <v>0.37481999999999999</v>
      </c>
      <c r="E5091" s="11">
        <f t="shared" si="159"/>
        <v>0.34372725575167101</v>
      </c>
      <c r="F5091" s="7">
        <v>7.0000000000000007E-2</v>
      </c>
      <c r="G5091" s="7">
        <v>18</v>
      </c>
    </row>
    <row r="5092" spans="1:7" x14ac:dyDescent="0.2">
      <c r="A5092" s="3">
        <v>5089</v>
      </c>
      <c r="B5092" s="7">
        <v>0.33796100000000001</v>
      </c>
      <c r="C5092" s="7">
        <v>0.39847833654245601</v>
      </c>
      <c r="D5092" s="11">
        <f t="shared" si="158"/>
        <v>0.33796100000000001</v>
      </c>
      <c r="E5092" s="11">
        <f t="shared" si="159"/>
        <v>0.39847833654245601</v>
      </c>
      <c r="F5092" s="7">
        <v>7.0000000000000007E-2</v>
      </c>
      <c r="G5092" s="7">
        <v>18</v>
      </c>
    </row>
    <row r="5093" spans="1:7" x14ac:dyDescent="0.2">
      <c r="A5093" s="3">
        <v>5090</v>
      </c>
      <c r="B5093" s="7">
        <v>0.28777700000000001</v>
      </c>
      <c r="C5093" s="7">
        <v>0.47701793636038398</v>
      </c>
      <c r="D5093" s="11">
        <f t="shared" si="158"/>
        <v>0.28777700000000001</v>
      </c>
      <c r="E5093" s="11">
        <f t="shared" si="159"/>
        <v>0.47701793636038398</v>
      </c>
      <c r="F5093" s="7">
        <v>7.0000000000000007E-2</v>
      </c>
      <c r="G5093" s="7">
        <v>18</v>
      </c>
    </row>
    <row r="5094" spans="1:7" x14ac:dyDescent="0.2">
      <c r="A5094" s="3">
        <v>5091</v>
      </c>
      <c r="B5094" s="7">
        <v>0.238646</v>
      </c>
      <c r="C5094" s="7">
        <v>0.61891413870830903</v>
      </c>
      <c r="D5094" s="11">
        <f t="shared" si="158"/>
        <v>0.238646</v>
      </c>
      <c r="E5094" s="11">
        <f t="shared" si="159"/>
        <v>0.61891413870830903</v>
      </c>
      <c r="F5094" s="7">
        <v>7.0000000000000007E-2</v>
      </c>
      <c r="G5094" s="7">
        <v>18</v>
      </c>
    </row>
    <row r="5095" spans="1:7" x14ac:dyDescent="0.2">
      <c r="A5095" s="3">
        <v>5092</v>
      </c>
      <c r="B5095" s="7">
        <v>0.19169</v>
      </c>
      <c r="C5095" s="7">
        <v>0.85145407206220403</v>
      </c>
      <c r="D5095" s="11">
        <f t="shared" si="158"/>
        <v>0.19169</v>
      </c>
      <c r="E5095" s="11">
        <f t="shared" si="159"/>
        <v>0.85145407206220403</v>
      </c>
      <c r="F5095" s="7">
        <v>7.0000000000000007E-2</v>
      </c>
      <c r="G5095" s="7">
        <v>18</v>
      </c>
    </row>
    <row r="5096" spans="1:7" x14ac:dyDescent="0.2">
      <c r="A5096" s="3">
        <v>5093</v>
      </c>
      <c r="B5096" s="7">
        <v>0.19952</v>
      </c>
      <c r="C5096" s="7">
        <v>0.94476748615817696</v>
      </c>
      <c r="D5096" s="11">
        <f t="shared" si="158"/>
        <v>0.19952</v>
      </c>
      <c r="E5096" s="11">
        <f t="shared" si="159"/>
        <v>0.94476748615817696</v>
      </c>
      <c r="F5096" s="7">
        <v>7.0000000000000007E-2</v>
      </c>
      <c r="G5096" s="7">
        <v>18</v>
      </c>
    </row>
    <row r="5097" spans="1:7" x14ac:dyDescent="0.2">
      <c r="A5097" s="3">
        <v>5094</v>
      </c>
      <c r="B5097" s="7">
        <v>0.20617099999999999</v>
      </c>
      <c r="C5097" s="7">
        <v>0.96606887827241095</v>
      </c>
      <c r="D5097" s="11">
        <f t="shared" si="158"/>
        <v>0.20617099999999999</v>
      </c>
      <c r="E5097" s="11">
        <f t="shared" si="159"/>
        <v>0.96606887827241095</v>
      </c>
      <c r="F5097" s="7">
        <v>7.0000000000000007E-2</v>
      </c>
      <c r="G5097" s="7">
        <v>18</v>
      </c>
    </row>
    <row r="5098" spans="1:7" x14ac:dyDescent="0.2">
      <c r="A5098" s="3">
        <v>5095</v>
      </c>
      <c r="B5098" s="7">
        <v>0.20852299999999999</v>
      </c>
      <c r="C5098" s="7">
        <v>0.99065115161828199</v>
      </c>
      <c r="D5098" s="11">
        <f t="shared" si="158"/>
        <v>0.20852299999999999</v>
      </c>
      <c r="E5098" s="11">
        <f t="shared" si="159"/>
        <v>0.99065115161828199</v>
      </c>
      <c r="F5098" s="7">
        <v>7.0000000000000007E-2</v>
      </c>
      <c r="G5098" s="7">
        <v>18</v>
      </c>
    </row>
    <row r="5099" spans="1:7" x14ac:dyDescent="0.2">
      <c r="A5099" s="3">
        <v>5096</v>
      </c>
      <c r="B5099" s="7">
        <v>0.215003</v>
      </c>
      <c r="C5099" s="7">
        <v>0.99851199880623398</v>
      </c>
      <c r="D5099" s="11">
        <f t="shared" si="158"/>
        <v>0.215003</v>
      </c>
      <c r="E5099" s="11">
        <f t="shared" si="159"/>
        <v>0.99851199880623398</v>
      </c>
      <c r="F5099" s="7">
        <v>7.0000000000000007E-2</v>
      </c>
      <c r="G5099" s="7">
        <v>18</v>
      </c>
    </row>
    <row r="5100" spans="1:7" x14ac:dyDescent="0.2">
      <c r="A5100" s="3">
        <v>5097</v>
      </c>
      <c r="B5100" s="7">
        <v>0.22572600000000001</v>
      </c>
      <c r="C5100" s="7">
        <v>0.97834660638600901</v>
      </c>
      <c r="D5100" s="11">
        <f t="shared" si="158"/>
        <v>0.22572600000000001</v>
      </c>
      <c r="E5100" s="11">
        <f t="shared" si="159"/>
        <v>0.97834660638600901</v>
      </c>
      <c r="F5100" s="7">
        <v>7.0000000000000007E-2</v>
      </c>
      <c r="G5100" s="7">
        <v>18</v>
      </c>
    </row>
    <row r="5101" spans="1:7" x14ac:dyDescent="0.2">
      <c r="A5101" s="3">
        <v>5098</v>
      </c>
      <c r="B5101" s="7">
        <v>0.25805699999999998</v>
      </c>
      <c r="C5101" s="7">
        <v>0.90609154188101404</v>
      </c>
      <c r="D5101" s="11">
        <f t="shared" si="158"/>
        <v>0.25805699999999998</v>
      </c>
      <c r="E5101" s="11">
        <f t="shared" si="159"/>
        <v>0.90609154188101404</v>
      </c>
      <c r="F5101" s="7">
        <v>7.0000000000000007E-2</v>
      </c>
      <c r="G5101" s="7">
        <v>18</v>
      </c>
    </row>
    <row r="5102" spans="1:7" x14ac:dyDescent="0.2">
      <c r="A5102" s="3">
        <v>5099</v>
      </c>
      <c r="B5102" s="7">
        <v>0.27343699999999999</v>
      </c>
      <c r="C5102" s="7">
        <v>0.85388756606095495</v>
      </c>
      <c r="D5102" s="11">
        <f t="shared" si="158"/>
        <v>0.27343699999999999</v>
      </c>
      <c r="E5102" s="11">
        <f t="shared" si="159"/>
        <v>0.85388756606095495</v>
      </c>
      <c r="F5102" s="7">
        <v>7.0000000000000007E-2</v>
      </c>
      <c r="G5102" s="7">
        <v>18</v>
      </c>
    </row>
    <row r="5103" spans="1:7" x14ac:dyDescent="0.2">
      <c r="A5103" s="3">
        <v>5100</v>
      </c>
      <c r="B5103" s="7">
        <v>0.26248300000000002</v>
      </c>
      <c r="C5103" s="7">
        <v>0.88930470197697697</v>
      </c>
      <c r="D5103" s="11">
        <f t="shared" si="158"/>
        <v>0.26248300000000002</v>
      </c>
      <c r="E5103" s="11">
        <f t="shared" si="159"/>
        <v>0.88930470197697697</v>
      </c>
      <c r="F5103" s="7">
        <v>7.0000000000000007E-2</v>
      </c>
      <c r="G5103" s="7">
        <v>18</v>
      </c>
    </row>
    <row r="5104" spans="1:7" x14ac:dyDescent="0.2">
      <c r="A5104" s="3">
        <v>5101</v>
      </c>
      <c r="B5104" s="7">
        <v>0.25162899999999999</v>
      </c>
      <c r="C5104" s="7">
        <v>0.96164050877698204</v>
      </c>
      <c r="D5104" s="11">
        <f t="shared" si="158"/>
        <v>0.25162899999999999</v>
      </c>
      <c r="E5104" s="11">
        <f t="shared" si="159"/>
        <v>0.96164050877698204</v>
      </c>
      <c r="F5104" s="7">
        <v>7.0000000000000007E-2</v>
      </c>
      <c r="G5104" s="7">
        <v>18</v>
      </c>
    </row>
    <row r="5105" spans="1:7" x14ac:dyDescent="0.2">
      <c r="A5105" s="3">
        <v>5102</v>
      </c>
      <c r="B5105" s="7">
        <v>0.256021</v>
      </c>
      <c r="C5105" s="7">
        <v>0.97666643687477905</v>
      </c>
      <c r="D5105" s="11">
        <f t="shared" si="158"/>
        <v>0.256021</v>
      </c>
      <c r="E5105" s="11">
        <f t="shared" si="159"/>
        <v>0.97666643687477905</v>
      </c>
      <c r="F5105" s="7">
        <v>7.0000000000000007E-2</v>
      </c>
      <c r="G5105" s="7">
        <v>18</v>
      </c>
    </row>
    <row r="5106" spans="1:7" x14ac:dyDescent="0.2">
      <c r="A5106" s="3">
        <v>5103</v>
      </c>
      <c r="B5106" s="7">
        <v>0.275144</v>
      </c>
      <c r="C5106" s="7">
        <v>0.94290193148110302</v>
      </c>
      <c r="D5106" s="11">
        <f t="shared" si="158"/>
        <v>0.275144</v>
      </c>
      <c r="E5106" s="11">
        <f t="shared" si="159"/>
        <v>0.94290193148110302</v>
      </c>
      <c r="F5106" s="7">
        <v>7.0000000000000007E-2</v>
      </c>
      <c r="G5106" s="7">
        <v>18</v>
      </c>
    </row>
    <row r="5107" spans="1:7" x14ac:dyDescent="0.2">
      <c r="A5107" s="3">
        <v>5104</v>
      </c>
      <c r="B5107" s="7">
        <v>0.28129799999999999</v>
      </c>
      <c r="C5107" s="7">
        <v>0.93244181787276303</v>
      </c>
      <c r="D5107" s="11">
        <f t="shared" si="158"/>
        <v>0.28129799999999999</v>
      </c>
      <c r="E5107" s="11">
        <f t="shared" si="159"/>
        <v>0.93244181787276303</v>
      </c>
      <c r="F5107" s="7">
        <v>7.0000000000000007E-2</v>
      </c>
      <c r="G5107" s="7">
        <v>18</v>
      </c>
    </row>
    <row r="5108" spans="1:7" x14ac:dyDescent="0.2">
      <c r="A5108" s="3">
        <v>5105</v>
      </c>
      <c r="B5108" s="7">
        <v>0.25813000000000003</v>
      </c>
      <c r="C5108" s="7">
        <v>1.00198445492706</v>
      </c>
      <c r="D5108" s="11">
        <f t="shared" si="158"/>
        <v>0.25813000000000003</v>
      </c>
      <c r="E5108" s="11">
        <f t="shared" si="159"/>
        <v>1.00198445492706</v>
      </c>
      <c r="F5108" s="7">
        <v>7.0000000000000007E-2</v>
      </c>
      <c r="G5108" s="7">
        <v>18</v>
      </c>
    </row>
    <row r="5109" spans="1:7" x14ac:dyDescent="0.2">
      <c r="A5109" s="3">
        <v>5106</v>
      </c>
      <c r="B5109" s="7">
        <v>0.24914600000000001</v>
      </c>
      <c r="C5109" s="7">
        <v>1.0260393543086199</v>
      </c>
      <c r="D5109" s="11">
        <f t="shared" si="158"/>
        <v>0.24914600000000001</v>
      </c>
      <c r="E5109" s="11">
        <f t="shared" si="159"/>
        <v>1.0260393543086199</v>
      </c>
      <c r="F5109" s="7">
        <v>7.0000000000000007E-2</v>
      </c>
      <c r="G5109" s="7">
        <v>18</v>
      </c>
    </row>
    <row r="5110" spans="1:7" x14ac:dyDescent="0.2">
      <c r="A5110" s="3">
        <v>5107</v>
      </c>
      <c r="B5110" s="7">
        <v>0.253639</v>
      </c>
      <c r="C5110" s="7">
        <v>0.98634453480468998</v>
      </c>
      <c r="D5110" s="11">
        <f t="shared" si="158"/>
        <v>0.253639</v>
      </c>
      <c r="E5110" s="11">
        <f t="shared" si="159"/>
        <v>0.98634453480468998</v>
      </c>
      <c r="F5110" s="7">
        <v>7.0000000000000007E-2</v>
      </c>
      <c r="G5110" s="7">
        <v>18</v>
      </c>
    </row>
    <row r="5111" spans="1:7" x14ac:dyDescent="0.2">
      <c r="A5111" s="3">
        <v>5108</v>
      </c>
      <c r="B5111" s="7">
        <v>0.25867699999999999</v>
      </c>
      <c r="C5111" s="7">
        <v>0.92869119045380299</v>
      </c>
      <c r="D5111" s="11">
        <f t="shared" si="158"/>
        <v>0.25867699999999999</v>
      </c>
      <c r="E5111" s="11">
        <f t="shared" si="159"/>
        <v>0.92869119045380299</v>
      </c>
      <c r="F5111" s="7">
        <v>7.0000000000000007E-2</v>
      </c>
      <c r="G5111" s="7">
        <v>18</v>
      </c>
    </row>
    <row r="5112" spans="1:7" x14ac:dyDescent="0.2">
      <c r="A5112" s="3">
        <v>5109</v>
      </c>
      <c r="B5112" s="7">
        <v>0.27822400000000003</v>
      </c>
      <c r="C5112" s="7">
        <v>0.85849338774591</v>
      </c>
      <c r="D5112" s="11">
        <f t="shared" si="158"/>
        <v>0.27822400000000003</v>
      </c>
      <c r="E5112" s="11">
        <f t="shared" si="159"/>
        <v>0.85849338774591</v>
      </c>
      <c r="F5112" s="7">
        <v>7.0000000000000007E-2</v>
      </c>
      <c r="G5112" s="7">
        <v>18</v>
      </c>
    </row>
    <row r="5113" spans="1:7" x14ac:dyDescent="0.2">
      <c r="A5113" s="3">
        <v>5110</v>
      </c>
      <c r="B5113" s="7">
        <v>0.28759000000000001</v>
      </c>
      <c r="C5113" s="7">
        <v>0.79648420322087798</v>
      </c>
      <c r="D5113" s="11">
        <f t="shared" si="158"/>
        <v>0.28759000000000001</v>
      </c>
      <c r="E5113" s="11">
        <f t="shared" si="159"/>
        <v>0.79648420322087798</v>
      </c>
      <c r="F5113" s="7">
        <v>7.0000000000000007E-2</v>
      </c>
      <c r="G5113" s="7">
        <v>18</v>
      </c>
    </row>
    <row r="5114" spans="1:7" x14ac:dyDescent="0.2">
      <c r="A5114" s="3">
        <v>5111</v>
      </c>
      <c r="B5114" s="7">
        <v>0.27380500000000002</v>
      </c>
      <c r="C5114" s="7">
        <v>0.78659010187843503</v>
      </c>
      <c r="D5114" s="11">
        <f t="shared" si="158"/>
        <v>0.27380500000000002</v>
      </c>
      <c r="E5114" s="11">
        <f t="shared" si="159"/>
        <v>0.78659010187843503</v>
      </c>
      <c r="F5114" s="7">
        <v>7.0000000000000007E-2</v>
      </c>
      <c r="G5114" s="7">
        <v>18</v>
      </c>
    </row>
    <row r="5115" spans="1:7" x14ac:dyDescent="0.2">
      <c r="A5115" s="3">
        <v>5112</v>
      </c>
      <c r="B5115" s="7">
        <v>0.25412000000000001</v>
      </c>
      <c r="C5115" s="7">
        <v>0.81983486449188803</v>
      </c>
      <c r="D5115" s="11">
        <f t="shared" si="158"/>
        <v>0.25412000000000001</v>
      </c>
      <c r="E5115" s="11">
        <f t="shared" si="159"/>
        <v>0.81983486449188803</v>
      </c>
      <c r="F5115" s="7">
        <v>7.0000000000000007E-2</v>
      </c>
      <c r="G5115" s="7">
        <v>18</v>
      </c>
    </row>
    <row r="5116" spans="1:7" x14ac:dyDescent="0.2">
      <c r="A5116" s="3">
        <v>5113</v>
      </c>
      <c r="B5116" s="7">
        <v>0.23785400000000001</v>
      </c>
      <c r="C5116" s="7">
        <v>0.85709070519248798</v>
      </c>
      <c r="D5116" s="11">
        <f t="shared" si="158"/>
        <v>0.23785400000000001</v>
      </c>
      <c r="E5116" s="11">
        <f t="shared" si="159"/>
        <v>0.85709070519248798</v>
      </c>
      <c r="F5116" s="7">
        <v>7.0000000000000007E-2</v>
      </c>
      <c r="G5116" s="7">
        <v>18</v>
      </c>
    </row>
    <row r="5117" spans="1:7" x14ac:dyDescent="0.2">
      <c r="A5117" s="3">
        <v>5114</v>
      </c>
      <c r="B5117" s="7">
        <v>0.238511</v>
      </c>
      <c r="C5117" s="7">
        <v>0.84337455482264101</v>
      </c>
      <c r="D5117" s="11">
        <f t="shared" si="158"/>
        <v>0.238511</v>
      </c>
      <c r="E5117" s="11">
        <f t="shared" si="159"/>
        <v>0.84337455482264101</v>
      </c>
      <c r="F5117" s="7">
        <v>7.0000000000000007E-2</v>
      </c>
      <c r="G5117" s="7">
        <v>18</v>
      </c>
    </row>
    <row r="5118" spans="1:7" x14ac:dyDescent="0.2">
      <c r="A5118" s="3">
        <v>5115</v>
      </c>
      <c r="B5118" s="7">
        <v>0.248477</v>
      </c>
      <c r="C5118" s="7">
        <v>0.79362063322047205</v>
      </c>
      <c r="D5118" s="11">
        <f t="shared" si="158"/>
        <v>0.248477</v>
      </c>
      <c r="E5118" s="11">
        <f t="shared" si="159"/>
        <v>0.79362063322047205</v>
      </c>
      <c r="F5118" s="7">
        <v>7.0000000000000007E-2</v>
      </c>
      <c r="G5118" s="7">
        <v>18</v>
      </c>
    </row>
    <row r="5119" spans="1:7" x14ac:dyDescent="0.2">
      <c r="A5119" s="3">
        <v>5116</v>
      </c>
      <c r="B5119" s="7">
        <v>0.25078699999999998</v>
      </c>
      <c r="C5119" s="7">
        <v>0.73788297802647695</v>
      </c>
      <c r="D5119" s="11">
        <f t="shared" si="158"/>
        <v>0.25078699999999998</v>
      </c>
      <c r="E5119" s="11">
        <f t="shared" si="159"/>
        <v>0.73788297802647695</v>
      </c>
      <c r="F5119" s="7">
        <v>7.0000000000000007E-2</v>
      </c>
      <c r="G5119" s="7">
        <v>18</v>
      </c>
    </row>
    <row r="5120" spans="1:7" x14ac:dyDescent="0.2">
      <c r="A5120" s="3">
        <v>5117</v>
      </c>
      <c r="B5120" s="7">
        <v>0.25594299999999998</v>
      </c>
      <c r="C5120" s="7">
        <v>0.69526182023456795</v>
      </c>
      <c r="D5120" s="11">
        <f t="shared" si="158"/>
        <v>0.25594299999999998</v>
      </c>
      <c r="E5120" s="11">
        <f t="shared" si="159"/>
        <v>0.69526182023456795</v>
      </c>
      <c r="F5120" s="7">
        <v>7.0000000000000007E-2</v>
      </c>
      <c r="G5120" s="7">
        <v>18</v>
      </c>
    </row>
    <row r="5121" spans="1:7" x14ac:dyDescent="0.2">
      <c r="A5121" s="3">
        <v>5118</v>
      </c>
      <c r="B5121" s="7">
        <v>0.24716099999999999</v>
      </c>
      <c r="C5121" s="7">
        <v>0.75806220252443901</v>
      </c>
      <c r="D5121" s="11">
        <f t="shared" si="158"/>
        <v>0.24716099999999999</v>
      </c>
      <c r="E5121" s="11">
        <f t="shared" si="159"/>
        <v>0.75806220252443901</v>
      </c>
      <c r="F5121" s="7">
        <v>7.0000000000000007E-2</v>
      </c>
      <c r="G5121" s="7">
        <v>18</v>
      </c>
    </row>
    <row r="5122" spans="1:7" x14ac:dyDescent="0.2">
      <c r="A5122" s="3">
        <v>5119</v>
      </c>
      <c r="B5122" s="7">
        <v>0.26620100000000002</v>
      </c>
      <c r="C5122" s="7">
        <v>0.80254015788754396</v>
      </c>
      <c r="D5122" s="11">
        <f t="shared" si="158"/>
        <v>0.26620100000000002</v>
      </c>
      <c r="E5122" s="11">
        <f t="shared" si="159"/>
        <v>0.80254015788754396</v>
      </c>
      <c r="F5122" s="7">
        <v>7.0000000000000007E-2</v>
      </c>
      <c r="G5122" s="7">
        <v>18</v>
      </c>
    </row>
    <row r="5123" spans="1:7" x14ac:dyDescent="0.2">
      <c r="A5123" s="3">
        <v>5120</v>
      </c>
      <c r="B5123" s="7">
        <v>0.276947</v>
      </c>
      <c r="C5123" s="7">
        <v>0.80324126724654399</v>
      </c>
      <c r="D5123" s="11">
        <f t="shared" si="158"/>
        <v>0.276947</v>
      </c>
      <c r="E5123" s="11">
        <f t="shared" si="159"/>
        <v>0.80324126724654399</v>
      </c>
      <c r="F5123" s="7">
        <v>7.0000000000000007E-2</v>
      </c>
      <c r="G5123" s="7">
        <v>18</v>
      </c>
    </row>
    <row r="5124" spans="1:7" x14ac:dyDescent="0.2">
      <c r="A5124" s="3">
        <v>5121</v>
      </c>
      <c r="B5124" s="7">
        <v>0.297514</v>
      </c>
      <c r="C5124" s="7">
        <v>0.79943458455705596</v>
      </c>
      <c r="D5124" s="11">
        <f t="shared" si="158"/>
        <v>0.297514</v>
      </c>
      <c r="E5124" s="11">
        <f t="shared" si="159"/>
        <v>0.79943458455705596</v>
      </c>
      <c r="F5124" s="7">
        <v>7.0000000000000007E-2</v>
      </c>
      <c r="G5124" s="7">
        <v>18</v>
      </c>
    </row>
    <row r="5125" spans="1:7" x14ac:dyDescent="0.2">
      <c r="A5125" s="3">
        <v>5122</v>
      </c>
      <c r="B5125" s="7">
        <v>0.30341400000000002</v>
      </c>
      <c r="C5125" s="7">
        <v>0.80135494624138703</v>
      </c>
      <c r="D5125" s="11">
        <f t="shared" ref="D5125:D5173" si="160">IF(B5125&gt;=0,B5125,0)</f>
        <v>0.30341400000000002</v>
      </c>
      <c r="E5125" s="11">
        <f t="shared" ref="E5125:E5173" si="161">IF(B5125&gt;=0,C5125,0)</f>
        <v>0.80135494624138703</v>
      </c>
      <c r="F5125" s="7">
        <v>7.0000000000000007E-2</v>
      </c>
      <c r="G5125" s="7">
        <v>18</v>
      </c>
    </row>
    <row r="5126" spans="1:7" x14ac:dyDescent="0.2">
      <c r="A5126" s="3">
        <v>5123</v>
      </c>
      <c r="B5126" s="7">
        <v>0.299873</v>
      </c>
      <c r="C5126" s="7">
        <v>0.81641230020424604</v>
      </c>
      <c r="D5126" s="11">
        <f t="shared" si="160"/>
        <v>0.299873</v>
      </c>
      <c r="E5126" s="11">
        <f t="shared" si="161"/>
        <v>0.81641230020424604</v>
      </c>
      <c r="F5126" s="7">
        <v>7.0000000000000007E-2</v>
      </c>
      <c r="G5126" s="7">
        <v>18</v>
      </c>
    </row>
    <row r="5127" spans="1:7" x14ac:dyDescent="0.2">
      <c r="A5127" s="3">
        <v>5124</v>
      </c>
      <c r="B5127" s="7">
        <v>0.28215200000000001</v>
      </c>
      <c r="C5127" s="7">
        <v>0.84658493276333102</v>
      </c>
      <c r="D5127" s="11">
        <f t="shared" si="160"/>
        <v>0.28215200000000001</v>
      </c>
      <c r="E5127" s="11">
        <f t="shared" si="161"/>
        <v>0.84658493276333102</v>
      </c>
      <c r="F5127" s="7">
        <v>7.0000000000000007E-2</v>
      </c>
      <c r="G5127" s="7">
        <v>18</v>
      </c>
    </row>
    <row r="5128" spans="1:7" x14ac:dyDescent="0.2">
      <c r="A5128" s="3">
        <v>5125</v>
      </c>
      <c r="B5128" s="7">
        <v>0.26394699999999999</v>
      </c>
      <c r="C5128" s="7">
        <v>0.86863064552465796</v>
      </c>
      <c r="D5128" s="11">
        <f t="shared" si="160"/>
        <v>0.26394699999999999</v>
      </c>
      <c r="E5128" s="11">
        <f t="shared" si="161"/>
        <v>0.86863064552465796</v>
      </c>
      <c r="F5128" s="7">
        <v>7.0000000000000007E-2</v>
      </c>
      <c r="G5128" s="7">
        <v>18</v>
      </c>
    </row>
    <row r="5129" spans="1:7" x14ac:dyDescent="0.2">
      <c r="A5129" s="3">
        <v>5126</v>
      </c>
      <c r="B5129" s="7">
        <v>0.25832300000000002</v>
      </c>
      <c r="C5129" s="7">
        <v>0.86532686086809196</v>
      </c>
      <c r="D5129" s="11">
        <f t="shared" si="160"/>
        <v>0.25832300000000002</v>
      </c>
      <c r="E5129" s="11">
        <f t="shared" si="161"/>
        <v>0.86532686086809196</v>
      </c>
      <c r="F5129" s="7">
        <v>7.0000000000000007E-2</v>
      </c>
      <c r="G5129" s="7">
        <v>18</v>
      </c>
    </row>
    <row r="5130" spans="1:7" x14ac:dyDescent="0.2">
      <c r="A5130" s="3">
        <v>5127</v>
      </c>
      <c r="B5130" s="7">
        <v>0.24166499999999999</v>
      </c>
      <c r="C5130" s="7">
        <v>0.89102890654203004</v>
      </c>
      <c r="D5130" s="11">
        <f t="shared" si="160"/>
        <v>0.24166499999999999</v>
      </c>
      <c r="E5130" s="11">
        <f t="shared" si="161"/>
        <v>0.89102890654203004</v>
      </c>
      <c r="F5130" s="7">
        <v>7.0000000000000007E-2</v>
      </c>
      <c r="G5130" s="7">
        <v>18</v>
      </c>
    </row>
    <row r="5131" spans="1:7" x14ac:dyDescent="0.2">
      <c r="A5131" s="3">
        <v>5128</v>
      </c>
      <c r="B5131" s="7">
        <v>0.243399</v>
      </c>
      <c r="C5131" s="7">
        <v>0.92427312911956405</v>
      </c>
      <c r="D5131" s="11">
        <f t="shared" si="160"/>
        <v>0.243399</v>
      </c>
      <c r="E5131" s="11">
        <f t="shared" si="161"/>
        <v>0.92427312911956405</v>
      </c>
      <c r="F5131" s="7">
        <v>7.0000000000000007E-2</v>
      </c>
      <c r="G5131" s="7">
        <v>18</v>
      </c>
    </row>
    <row r="5132" spans="1:7" x14ac:dyDescent="0.2">
      <c r="A5132" s="3">
        <v>5129</v>
      </c>
      <c r="B5132" s="7">
        <v>0.22634299999999999</v>
      </c>
      <c r="C5132" s="7">
        <v>0.94434095055350697</v>
      </c>
      <c r="D5132" s="11">
        <f t="shared" si="160"/>
        <v>0.22634299999999999</v>
      </c>
      <c r="E5132" s="11">
        <f t="shared" si="161"/>
        <v>0.94434095055350697</v>
      </c>
      <c r="F5132" s="7">
        <v>7.0000000000000007E-2</v>
      </c>
      <c r="G5132" s="7">
        <v>18</v>
      </c>
    </row>
    <row r="5133" spans="1:7" x14ac:dyDescent="0.2">
      <c r="A5133" s="3">
        <v>5130</v>
      </c>
      <c r="B5133" s="7">
        <v>0.22831299999999999</v>
      </c>
      <c r="C5133" s="7">
        <v>0.93821814926995195</v>
      </c>
      <c r="D5133" s="11">
        <f t="shared" si="160"/>
        <v>0.22831299999999999</v>
      </c>
      <c r="E5133" s="11">
        <f t="shared" si="161"/>
        <v>0.93821814926995195</v>
      </c>
      <c r="F5133" s="7">
        <v>7.0000000000000007E-2</v>
      </c>
      <c r="G5133" s="7">
        <v>18</v>
      </c>
    </row>
    <row r="5134" spans="1:7" x14ac:dyDescent="0.2">
      <c r="A5134" s="3">
        <v>5131</v>
      </c>
      <c r="B5134" s="7">
        <v>0.21806</v>
      </c>
      <c r="C5134" s="7">
        <v>0.93326522806220202</v>
      </c>
      <c r="D5134" s="11">
        <f t="shared" si="160"/>
        <v>0.21806</v>
      </c>
      <c r="E5134" s="11">
        <f t="shared" si="161"/>
        <v>0.93326522806220202</v>
      </c>
      <c r="F5134" s="7">
        <v>7.0000000000000007E-2</v>
      </c>
      <c r="G5134" s="7">
        <v>18</v>
      </c>
    </row>
    <row r="5135" spans="1:7" x14ac:dyDescent="0.2">
      <c r="A5135" s="3">
        <v>5132</v>
      </c>
      <c r="B5135" s="7">
        <v>0.21846299999999999</v>
      </c>
      <c r="C5135" s="7">
        <v>0.95722289156705598</v>
      </c>
      <c r="D5135" s="11">
        <f t="shared" si="160"/>
        <v>0.21846299999999999</v>
      </c>
      <c r="E5135" s="11">
        <f t="shared" si="161"/>
        <v>0.95722289156705598</v>
      </c>
      <c r="F5135" s="7">
        <v>7.0000000000000007E-2</v>
      </c>
      <c r="G5135" s="7">
        <v>18</v>
      </c>
    </row>
    <row r="5136" spans="1:7" x14ac:dyDescent="0.2">
      <c r="A5136" s="3">
        <v>5133</v>
      </c>
      <c r="B5136" s="7">
        <v>0.23373099999999999</v>
      </c>
      <c r="C5136" s="7">
        <v>0.91573996808718305</v>
      </c>
      <c r="D5136" s="11">
        <f t="shared" si="160"/>
        <v>0.23373099999999999</v>
      </c>
      <c r="E5136" s="11">
        <f t="shared" si="161"/>
        <v>0.91573996808718305</v>
      </c>
      <c r="F5136" s="7">
        <v>7.0000000000000007E-2</v>
      </c>
      <c r="G5136" s="7">
        <v>18</v>
      </c>
    </row>
    <row r="5137" spans="1:7" x14ac:dyDescent="0.2">
      <c r="A5137" s="3">
        <v>5134</v>
      </c>
      <c r="B5137" s="7">
        <v>0.23519200000000001</v>
      </c>
      <c r="C5137" s="7">
        <v>0.85428625754170595</v>
      </c>
      <c r="D5137" s="11">
        <f t="shared" si="160"/>
        <v>0.23519200000000001</v>
      </c>
      <c r="E5137" s="11">
        <f t="shared" si="161"/>
        <v>0.85428625754170595</v>
      </c>
      <c r="F5137" s="7">
        <v>7.0000000000000007E-2</v>
      </c>
      <c r="G5137" s="7">
        <v>18</v>
      </c>
    </row>
    <row r="5138" spans="1:7" x14ac:dyDescent="0.2">
      <c r="A5138" s="3">
        <v>5135</v>
      </c>
      <c r="B5138" s="7">
        <v>0.25232399999999999</v>
      </c>
      <c r="C5138" s="7">
        <v>0.78445250893013097</v>
      </c>
      <c r="D5138" s="11">
        <f t="shared" si="160"/>
        <v>0.25232399999999999</v>
      </c>
      <c r="E5138" s="11">
        <f t="shared" si="161"/>
        <v>0.78445250893013097</v>
      </c>
      <c r="F5138" s="7">
        <v>7.0000000000000007E-2</v>
      </c>
      <c r="G5138" s="7">
        <v>18</v>
      </c>
    </row>
    <row r="5139" spans="1:7" x14ac:dyDescent="0.2">
      <c r="A5139" s="3">
        <v>5136</v>
      </c>
      <c r="B5139" s="7">
        <v>0.25912099999999999</v>
      </c>
      <c r="C5139" s="7">
        <v>0.71720902584620305</v>
      </c>
      <c r="D5139" s="11">
        <f t="shared" si="160"/>
        <v>0.25912099999999999</v>
      </c>
      <c r="E5139" s="11">
        <f t="shared" si="161"/>
        <v>0.71720902584620305</v>
      </c>
      <c r="F5139" s="7">
        <v>7.0000000000000007E-2</v>
      </c>
      <c r="G5139" s="7">
        <v>18</v>
      </c>
    </row>
    <row r="5140" spans="1:7" x14ac:dyDescent="0.2">
      <c r="A5140" s="3">
        <v>5137</v>
      </c>
      <c r="B5140" s="7">
        <v>0.27768700000000002</v>
      </c>
      <c r="C5140" s="7">
        <v>0.67489627977761901</v>
      </c>
      <c r="D5140" s="11">
        <f t="shared" si="160"/>
        <v>0.27768700000000002</v>
      </c>
      <c r="E5140" s="11">
        <f t="shared" si="161"/>
        <v>0.67489627977761901</v>
      </c>
      <c r="F5140" s="7">
        <v>7.0000000000000007E-2</v>
      </c>
      <c r="G5140" s="7">
        <v>18</v>
      </c>
    </row>
    <row r="5141" spans="1:7" x14ac:dyDescent="0.2">
      <c r="A5141" s="3">
        <v>5138</v>
      </c>
      <c r="B5141" s="7">
        <v>0.28731499999999999</v>
      </c>
      <c r="C5141" s="7">
        <v>0.67597805130113398</v>
      </c>
      <c r="D5141" s="11">
        <f t="shared" si="160"/>
        <v>0.28731499999999999</v>
      </c>
      <c r="E5141" s="11">
        <f t="shared" si="161"/>
        <v>0.67597805130113398</v>
      </c>
      <c r="F5141" s="7">
        <v>7.0000000000000007E-2</v>
      </c>
      <c r="G5141" s="7">
        <v>18</v>
      </c>
    </row>
    <row r="5142" spans="1:7" x14ac:dyDescent="0.2">
      <c r="A5142" s="3">
        <v>5139</v>
      </c>
      <c r="B5142" s="7">
        <v>0.23581199999999999</v>
      </c>
      <c r="C5142" s="7">
        <v>0.82956490065364497</v>
      </c>
      <c r="D5142" s="11">
        <f t="shared" si="160"/>
        <v>0.23581199999999999</v>
      </c>
      <c r="E5142" s="11">
        <f t="shared" si="161"/>
        <v>0.82956490065364497</v>
      </c>
      <c r="F5142" s="7">
        <v>7.0000000000000007E-2</v>
      </c>
      <c r="G5142" s="7">
        <v>18</v>
      </c>
    </row>
    <row r="5143" spans="1:7" x14ac:dyDescent="0.2">
      <c r="A5143" s="3">
        <v>5140</v>
      </c>
      <c r="B5143" s="7">
        <v>0.28015800000000002</v>
      </c>
      <c r="C5143" s="7">
        <v>0.87948138520448504</v>
      </c>
      <c r="D5143" s="11">
        <f t="shared" si="160"/>
        <v>0.28015800000000002</v>
      </c>
      <c r="E5143" s="11">
        <f t="shared" si="161"/>
        <v>0.87948138520448504</v>
      </c>
      <c r="F5143" s="7">
        <v>7.0000000000000007E-2</v>
      </c>
      <c r="G5143" s="7">
        <v>18</v>
      </c>
    </row>
    <row r="5144" spans="1:7" x14ac:dyDescent="0.2">
      <c r="A5144" s="3">
        <v>5141</v>
      </c>
      <c r="B5144" s="7">
        <v>0.26530599999999999</v>
      </c>
      <c r="C5144" s="7">
        <v>0.76978564739743605</v>
      </c>
      <c r="D5144" s="11">
        <f t="shared" si="160"/>
        <v>0.26530599999999999</v>
      </c>
      <c r="E5144" s="11">
        <f t="shared" si="161"/>
        <v>0.76978564739743605</v>
      </c>
      <c r="F5144" s="7">
        <v>7.0000000000000007E-2</v>
      </c>
      <c r="G5144" s="7">
        <v>18</v>
      </c>
    </row>
    <row r="5145" spans="1:7" x14ac:dyDescent="0.2">
      <c r="A5145" s="3">
        <v>5142</v>
      </c>
      <c r="B5145" s="7">
        <v>0.25797900000000001</v>
      </c>
      <c r="C5145" s="7">
        <v>0.71617900266949597</v>
      </c>
      <c r="D5145" s="11">
        <f t="shared" si="160"/>
        <v>0.25797900000000001</v>
      </c>
      <c r="E5145" s="11">
        <f t="shared" si="161"/>
        <v>0.71617900266949597</v>
      </c>
      <c r="F5145" s="7">
        <v>7.0000000000000007E-2</v>
      </c>
      <c r="G5145" s="7">
        <v>18</v>
      </c>
    </row>
    <row r="5146" spans="1:7" x14ac:dyDescent="0.2">
      <c r="A5146" s="3">
        <v>5143</v>
      </c>
      <c r="B5146" s="7">
        <v>0.21151500000000001</v>
      </c>
      <c r="C5146" s="7">
        <v>0.73847593551921997</v>
      </c>
      <c r="D5146" s="11">
        <f t="shared" si="160"/>
        <v>0.21151500000000001</v>
      </c>
      <c r="E5146" s="11">
        <f t="shared" si="161"/>
        <v>0.73847593551921997</v>
      </c>
      <c r="F5146" s="7">
        <v>7.0000000000000007E-2</v>
      </c>
      <c r="G5146" s="7">
        <v>18</v>
      </c>
    </row>
    <row r="5147" spans="1:7" x14ac:dyDescent="0.2">
      <c r="A5147" s="3">
        <v>5144</v>
      </c>
      <c r="B5147" s="7">
        <v>0.15654000000000001</v>
      </c>
      <c r="C5147" s="7">
        <v>0.86451995724314501</v>
      </c>
      <c r="D5147" s="11">
        <f t="shared" si="160"/>
        <v>0.15654000000000001</v>
      </c>
      <c r="E5147" s="11">
        <f t="shared" si="161"/>
        <v>0.86451995724314501</v>
      </c>
      <c r="F5147" s="7">
        <v>7.0000000000000007E-2</v>
      </c>
      <c r="G5147" s="7">
        <v>18</v>
      </c>
    </row>
    <row r="5148" spans="1:7" x14ac:dyDescent="0.2">
      <c r="A5148" s="3">
        <v>5145</v>
      </c>
      <c r="B5148" s="7">
        <v>0.13298499999999999</v>
      </c>
      <c r="C5148" s="7">
        <v>0.91783144959984497</v>
      </c>
      <c r="D5148" s="11">
        <f t="shared" si="160"/>
        <v>0.13298499999999999</v>
      </c>
      <c r="E5148" s="11">
        <f t="shared" si="161"/>
        <v>0.91783144959984497</v>
      </c>
      <c r="F5148" s="7">
        <v>7.0000000000000007E-2</v>
      </c>
      <c r="G5148" s="7">
        <v>18</v>
      </c>
    </row>
    <row r="5149" spans="1:7" x14ac:dyDescent="0.2">
      <c r="A5149" s="3">
        <v>5146</v>
      </c>
      <c r="B5149" s="7">
        <v>0.123511</v>
      </c>
      <c r="C5149" s="7">
        <v>0.90088458861620302</v>
      </c>
      <c r="D5149" s="11">
        <f t="shared" si="160"/>
        <v>0.123511</v>
      </c>
      <c r="E5149" s="11">
        <f t="shared" si="161"/>
        <v>0.90088458861620302</v>
      </c>
      <c r="F5149" s="7">
        <v>7.0000000000000007E-2</v>
      </c>
      <c r="G5149" s="7">
        <v>18</v>
      </c>
    </row>
    <row r="5150" spans="1:7" x14ac:dyDescent="0.2">
      <c r="A5150" s="3">
        <v>5147</v>
      </c>
      <c r="B5150" s="7">
        <v>0.124059</v>
      </c>
      <c r="C5150" s="7">
        <v>0.86632167230111201</v>
      </c>
      <c r="D5150" s="11">
        <f t="shared" si="160"/>
        <v>0.124059</v>
      </c>
      <c r="E5150" s="11">
        <f t="shared" si="161"/>
        <v>0.86632167230111201</v>
      </c>
      <c r="F5150" s="7">
        <v>7.0000000000000007E-2</v>
      </c>
      <c r="G5150" s="7">
        <v>18</v>
      </c>
    </row>
    <row r="5151" spans="1:7" x14ac:dyDescent="0.2">
      <c r="A5151" s="3">
        <v>5148</v>
      </c>
      <c r="B5151" s="7">
        <v>0.130746</v>
      </c>
      <c r="C5151" s="7">
        <v>0.836148434139803</v>
      </c>
      <c r="D5151" s="11">
        <f t="shared" si="160"/>
        <v>0.130746</v>
      </c>
      <c r="E5151" s="11">
        <f t="shared" si="161"/>
        <v>0.836148434139803</v>
      </c>
      <c r="F5151" s="7">
        <v>7.0000000000000007E-2</v>
      </c>
      <c r="G5151" s="7">
        <v>18</v>
      </c>
    </row>
    <row r="5152" spans="1:7" x14ac:dyDescent="0.2">
      <c r="A5152" s="3">
        <v>5149</v>
      </c>
      <c r="B5152" s="7">
        <v>0.13928099999999999</v>
      </c>
      <c r="C5152" s="7">
        <v>0.80639962919893704</v>
      </c>
      <c r="D5152" s="11">
        <f t="shared" si="160"/>
        <v>0.13928099999999999</v>
      </c>
      <c r="E5152" s="11">
        <f t="shared" si="161"/>
        <v>0.80639962919893704</v>
      </c>
      <c r="F5152" s="7">
        <v>7.0000000000000007E-2</v>
      </c>
      <c r="G5152" s="7">
        <v>18</v>
      </c>
    </row>
    <row r="5153" spans="1:7" x14ac:dyDescent="0.2">
      <c r="A5153" s="3">
        <v>5150</v>
      </c>
      <c r="B5153" s="7">
        <v>0.15038899999999999</v>
      </c>
      <c r="C5153" s="7">
        <v>0.77453620219785901</v>
      </c>
      <c r="D5153" s="11">
        <f t="shared" si="160"/>
        <v>0.15038899999999999</v>
      </c>
      <c r="E5153" s="11">
        <f t="shared" si="161"/>
        <v>0.77453620219785901</v>
      </c>
      <c r="F5153" s="7">
        <v>7.0000000000000007E-2</v>
      </c>
      <c r="G5153" s="7">
        <v>18</v>
      </c>
    </row>
    <row r="5154" spans="1:7" x14ac:dyDescent="0.2">
      <c r="A5154" s="3">
        <v>5151</v>
      </c>
      <c r="B5154" s="7">
        <v>0.16239300000000001</v>
      </c>
      <c r="C5154" s="7">
        <v>0.75805050165202703</v>
      </c>
      <c r="D5154" s="11">
        <f t="shared" si="160"/>
        <v>0.16239300000000001</v>
      </c>
      <c r="E5154" s="11">
        <f t="shared" si="161"/>
        <v>0.75805050165202703</v>
      </c>
      <c r="F5154" s="7">
        <v>0.04</v>
      </c>
      <c r="G5154" s="7">
        <v>18</v>
      </c>
    </row>
    <row r="5155" spans="1:7" x14ac:dyDescent="0.2">
      <c r="A5155" s="3">
        <v>5152</v>
      </c>
      <c r="B5155" s="7">
        <v>0.172931</v>
      </c>
      <c r="C5155" s="7">
        <v>0.72415827991068804</v>
      </c>
      <c r="D5155" s="11">
        <f t="shared" si="160"/>
        <v>0.172931</v>
      </c>
      <c r="E5155" s="11">
        <f t="shared" si="161"/>
        <v>0.72415827991068804</v>
      </c>
      <c r="F5155" s="7">
        <v>0.04</v>
      </c>
      <c r="G5155" s="7">
        <v>18</v>
      </c>
    </row>
    <row r="5156" spans="1:7" x14ac:dyDescent="0.2">
      <c r="A5156" s="3">
        <v>5153</v>
      </c>
      <c r="B5156" s="7">
        <v>0.165378</v>
      </c>
      <c r="C5156" s="7">
        <v>0.79817036949345199</v>
      </c>
      <c r="D5156" s="11">
        <f t="shared" si="160"/>
        <v>0.165378</v>
      </c>
      <c r="E5156" s="11">
        <f t="shared" si="161"/>
        <v>0.79817036949345199</v>
      </c>
      <c r="F5156" s="7">
        <v>0.04</v>
      </c>
      <c r="G5156" s="7">
        <v>18</v>
      </c>
    </row>
    <row r="5157" spans="1:7" x14ac:dyDescent="0.2">
      <c r="A5157" s="3">
        <v>5154</v>
      </c>
      <c r="B5157" s="7">
        <v>0.157913</v>
      </c>
      <c r="C5157" s="7">
        <v>0.83372660569742996</v>
      </c>
      <c r="D5157" s="11">
        <f t="shared" si="160"/>
        <v>0.157913</v>
      </c>
      <c r="E5157" s="11">
        <f t="shared" si="161"/>
        <v>0.83372660569742996</v>
      </c>
      <c r="F5157" s="7">
        <v>0.04</v>
      </c>
      <c r="G5157" s="7">
        <v>18</v>
      </c>
    </row>
    <row r="5158" spans="1:7" x14ac:dyDescent="0.2">
      <c r="A5158" s="3">
        <v>5155</v>
      </c>
      <c r="B5158" s="7">
        <v>0.159105</v>
      </c>
      <c r="C5158" s="7">
        <v>0.82395205530597704</v>
      </c>
      <c r="D5158" s="11">
        <f t="shared" si="160"/>
        <v>0.159105</v>
      </c>
      <c r="E5158" s="11">
        <f t="shared" si="161"/>
        <v>0.82395205530597704</v>
      </c>
      <c r="F5158" s="7">
        <v>0.04</v>
      </c>
      <c r="G5158" s="7">
        <v>18</v>
      </c>
    </row>
    <row r="5159" spans="1:7" x14ac:dyDescent="0.2">
      <c r="A5159" s="3">
        <v>5156</v>
      </c>
      <c r="B5159" s="7">
        <v>0.16084999999999999</v>
      </c>
      <c r="C5159" s="7">
        <v>0.79251047801086905</v>
      </c>
      <c r="D5159" s="11">
        <f t="shared" si="160"/>
        <v>0.16084999999999999</v>
      </c>
      <c r="E5159" s="11">
        <f t="shared" si="161"/>
        <v>0.79251047801086905</v>
      </c>
      <c r="F5159" s="7">
        <v>0.04</v>
      </c>
      <c r="G5159" s="7">
        <v>18</v>
      </c>
    </row>
    <row r="5160" spans="1:7" x14ac:dyDescent="0.2">
      <c r="A5160" s="3">
        <v>5157</v>
      </c>
      <c r="B5160" s="7">
        <v>0.154559</v>
      </c>
      <c r="C5160" s="7">
        <v>0.76397081697277203</v>
      </c>
      <c r="D5160" s="11">
        <f t="shared" si="160"/>
        <v>0.154559</v>
      </c>
      <c r="E5160" s="11">
        <f t="shared" si="161"/>
        <v>0.76397081697277203</v>
      </c>
      <c r="F5160" s="7">
        <v>0.04</v>
      </c>
      <c r="G5160" s="7">
        <v>18</v>
      </c>
    </row>
    <row r="5161" spans="1:7" x14ac:dyDescent="0.2">
      <c r="A5161" s="3">
        <v>5158</v>
      </c>
      <c r="B5161" s="7">
        <v>0.149227</v>
      </c>
      <c r="C5161" s="7">
        <v>0.69775040925674403</v>
      </c>
      <c r="D5161" s="11">
        <f t="shared" si="160"/>
        <v>0.149227</v>
      </c>
      <c r="E5161" s="11">
        <f t="shared" si="161"/>
        <v>0.69775040925674403</v>
      </c>
      <c r="F5161" s="7">
        <v>0.04</v>
      </c>
      <c r="G5161" s="7">
        <v>18</v>
      </c>
    </row>
    <row r="5162" spans="1:7" x14ac:dyDescent="0.2">
      <c r="A5162" s="3">
        <v>5159</v>
      </c>
      <c r="B5162" s="7">
        <v>0.140546</v>
      </c>
      <c r="C5162" s="7">
        <v>0.57553940953821403</v>
      </c>
      <c r="D5162" s="11">
        <f t="shared" si="160"/>
        <v>0.140546</v>
      </c>
      <c r="E5162" s="11">
        <f t="shared" si="161"/>
        <v>0.57553940953821403</v>
      </c>
      <c r="F5162" s="7">
        <v>0.04</v>
      </c>
      <c r="G5162" s="7">
        <v>18</v>
      </c>
    </row>
    <row r="5163" spans="1:7" x14ac:dyDescent="0.2">
      <c r="A5163" s="3">
        <v>5160</v>
      </c>
      <c r="B5163" s="7">
        <v>0.12495299999999999</v>
      </c>
      <c r="C5163" s="7">
        <v>0.40416066910187898</v>
      </c>
      <c r="D5163" s="11">
        <f t="shared" si="160"/>
        <v>0.12495299999999999</v>
      </c>
      <c r="E5163" s="11">
        <f t="shared" si="161"/>
        <v>0.40416066910187898</v>
      </c>
      <c r="F5163" s="7">
        <v>0.04</v>
      </c>
      <c r="G5163" s="7">
        <v>18</v>
      </c>
    </row>
    <row r="5164" spans="1:7" x14ac:dyDescent="0.2">
      <c r="A5164" s="3">
        <v>5161</v>
      </c>
      <c r="B5164" s="7">
        <v>9.4625799999999996E-2</v>
      </c>
      <c r="C5164" s="7">
        <v>0.27829347288374501</v>
      </c>
      <c r="D5164" s="11">
        <f t="shared" si="160"/>
        <v>9.4625799999999996E-2</v>
      </c>
      <c r="E5164" s="11">
        <f t="shared" si="161"/>
        <v>0.27829347288374501</v>
      </c>
      <c r="F5164" s="7">
        <v>0.04</v>
      </c>
      <c r="G5164" s="7">
        <v>18</v>
      </c>
    </row>
    <row r="5165" spans="1:7" x14ac:dyDescent="0.2">
      <c r="A5165" s="3">
        <v>5162</v>
      </c>
      <c r="B5165" s="7">
        <v>4.1055500000000002E-2</v>
      </c>
      <c r="C5165" s="7">
        <v>0.32350061351461701</v>
      </c>
      <c r="D5165" s="11">
        <f t="shared" si="160"/>
        <v>4.1055500000000002E-2</v>
      </c>
      <c r="E5165" s="11">
        <f t="shared" si="161"/>
        <v>0.32350061351461701</v>
      </c>
      <c r="F5165" s="7">
        <v>0.04</v>
      </c>
      <c r="G5165" s="7">
        <v>18</v>
      </c>
    </row>
    <row r="5166" spans="1:7" x14ac:dyDescent="0.2">
      <c r="A5166" s="3">
        <v>5163</v>
      </c>
      <c r="B5166" s="9">
        <v>-3.2942199999999999E-6</v>
      </c>
      <c r="C5166" s="7">
        <v>8.4763998735884208E-6</v>
      </c>
      <c r="D5166" s="11">
        <f t="shared" si="160"/>
        <v>0</v>
      </c>
      <c r="E5166" s="11">
        <f t="shared" si="161"/>
        <v>0</v>
      </c>
      <c r="F5166" s="7">
        <v>0.04</v>
      </c>
      <c r="G5166" s="7">
        <v>18</v>
      </c>
    </row>
    <row r="5167" spans="1:7" x14ac:dyDescent="0.2">
      <c r="A5167" s="3">
        <v>5164</v>
      </c>
      <c r="B5167" s="9">
        <v>-4.0440300000000001E-6</v>
      </c>
      <c r="C5167" s="7">
        <v>3.4647225098946801E-6</v>
      </c>
      <c r="D5167" s="11">
        <f t="shared" si="160"/>
        <v>0</v>
      </c>
      <c r="E5167" s="11">
        <f t="shared" si="161"/>
        <v>0</v>
      </c>
      <c r="F5167" s="7">
        <v>0.04</v>
      </c>
      <c r="G5167" s="7">
        <v>18</v>
      </c>
    </row>
    <row r="5168" spans="1:7" x14ac:dyDescent="0.2">
      <c r="A5168" s="3">
        <v>5165</v>
      </c>
      <c r="B5168" s="9">
        <v>-3.6256699999999999E-6</v>
      </c>
      <c r="C5168" s="7">
        <v>2.5545260770441501E-9</v>
      </c>
      <c r="D5168" s="11">
        <f t="shared" si="160"/>
        <v>0</v>
      </c>
      <c r="E5168" s="11">
        <f t="shared" si="161"/>
        <v>0</v>
      </c>
      <c r="F5168" s="7">
        <v>0.04</v>
      </c>
      <c r="G5168" s="7">
        <v>18</v>
      </c>
    </row>
    <row r="5169" spans="1:7" x14ac:dyDescent="0.2">
      <c r="A5169" s="3">
        <v>5166</v>
      </c>
      <c r="B5169" s="9">
        <v>-2.7640799999999998E-6</v>
      </c>
      <c r="C5169" s="7">
        <v>2.8779922971559701E-9</v>
      </c>
      <c r="D5169" s="11">
        <f t="shared" si="160"/>
        <v>0</v>
      </c>
      <c r="E5169" s="11">
        <f t="shared" si="161"/>
        <v>0</v>
      </c>
      <c r="F5169" s="7">
        <v>0.04</v>
      </c>
      <c r="G5169" s="7">
        <v>18</v>
      </c>
    </row>
    <row r="5170" spans="1:7" x14ac:dyDescent="0.2">
      <c r="A5170" s="3">
        <v>5167</v>
      </c>
      <c r="B5170" s="9">
        <v>-2.1940500000000002E-6</v>
      </c>
      <c r="C5170" s="7">
        <v>2.2359665242496399E-9</v>
      </c>
      <c r="D5170" s="11">
        <f t="shared" si="160"/>
        <v>0</v>
      </c>
      <c r="E5170" s="11">
        <f t="shared" si="161"/>
        <v>0</v>
      </c>
      <c r="F5170" s="7">
        <v>0.04</v>
      </c>
      <c r="G5170" s="7">
        <v>18</v>
      </c>
    </row>
    <row r="5171" spans="1:7" x14ac:dyDescent="0.2">
      <c r="A5171" s="3">
        <v>5168</v>
      </c>
      <c r="B5171" s="9">
        <v>-1.7664299999999999E-6</v>
      </c>
      <c r="C5171" s="7">
        <v>1.85565788721481E-9</v>
      </c>
      <c r="D5171" s="11">
        <f t="shared" si="160"/>
        <v>0</v>
      </c>
      <c r="E5171" s="11">
        <f t="shared" si="161"/>
        <v>0</v>
      </c>
      <c r="F5171" s="7">
        <v>0.04</v>
      </c>
      <c r="G5171" s="7">
        <v>18</v>
      </c>
    </row>
    <row r="5172" spans="1:7" x14ac:dyDescent="0.2">
      <c r="A5172" s="3">
        <v>5169</v>
      </c>
      <c r="B5172" s="9">
        <v>-1.62406E-6</v>
      </c>
      <c r="C5172" s="7">
        <v>2.4632248668728698E-9</v>
      </c>
      <c r="D5172" s="11">
        <f t="shared" si="160"/>
        <v>0</v>
      </c>
      <c r="E5172" s="11">
        <f t="shared" si="161"/>
        <v>0</v>
      </c>
      <c r="F5172" s="7">
        <v>0.04</v>
      </c>
      <c r="G5172" s="7">
        <v>18</v>
      </c>
    </row>
    <row r="5173" spans="1:7" x14ac:dyDescent="0.2">
      <c r="A5173" s="3">
        <v>5170</v>
      </c>
      <c r="B5173" s="9">
        <v>-1.58914E-6</v>
      </c>
      <c r="C5173" s="7">
        <v>0</v>
      </c>
      <c r="D5173" s="11">
        <f t="shared" si="160"/>
        <v>0</v>
      </c>
      <c r="E5173" s="11">
        <f t="shared" si="161"/>
        <v>0</v>
      </c>
      <c r="F5173" s="7">
        <v>0.04</v>
      </c>
      <c r="G5173" s="7">
        <v>18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1"/>
  <sheetViews>
    <sheetView workbookViewId="0">
      <selection activeCell="F2" sqref="F2"/>
    </sheetView>
  </sheetViews>
  <sheetFormatPr defaultRowHeight="15" x14ac:dyDescent="0.25"/>
  <sheetData>
    <row r="1" spans="1:4" x14ac:dyDescent="0.25">
      <c r="A1">
        <f>PREFUZZ!H4</f>
        <v>5170</v>
      </c>
    </row>
    <row r="2" spans="1:4" x14ac:dyDescent="0.25">
      <c r="A2">
        <f>PREFUZZ!E4</f>
        <v>2.5501943709502099E-2</v>
      </c>
      <c r="B2">
        <f>PREFUZZ!D4</f>
        <v>0.30445899999999998</v>
      </c>
      <c r="C2">
        <v>0.04</v>
      </c>
      <c r="D2">
        <v>18</v>
      </c>
    </row>
    <row r="3" spans="1:4" x14ac:dyDescent="0.25">
      <c r="A3">
        <f>PREFUZZ!E5</f>
        <v>4.1859699161871898E-2</v>
      </c>
      <c r="B3">
        <f>PREFUZZ!D5</f>
        <v>0.29849199999999998</v>
      </c>
      <c r="C3">
        <v>0.04</v>
      </c>
      <c r="D3">
        <v>18</v>
      </c>
    </row>
    <row r="4" spans="1:4" x14ac:dyDescent="0.25">
      <c r="A4">
        <f>PREFUZZ!E6</f>
        <v>0.19094603680295</v>
      </c>
      <c r="B4">
        <f>PREFUZZ!D6</f>
        <v>0.285279</v>
      </c>
      <c r="C4">
        <v>0.04</v>
      </c>
      <c r="D4">
        <v>18</v>
      </c>
    </row>
    <row r="5" spans="1:4" x14ac:dyDescent="0.25">
      <c r="A5">
        <f>PREFUZZ!E7</f>
        <v>8.0533134823617902E-2</v>
      </c>
      <c r="B5">
        <f>PREFUZZ!D7</f>
        <v>0.27568199999999998</v>
      </c>
      <c r="C5">
        <v>0.04</v>
      </c>
      <c r="D5">
        <v>18</v>
      </c>
    </row>
    <row r="6" spans="1:4" x14ac:dyDescent="0.25">
      <c r="A6">
        <f>PREFUZZ!E8</f>
        <v>0.26269528270977499</v>
      </c>
      <c r="B6">
        <f>PREFUZZ!D8</f>
        <v>0.238154</v>
      </c>
      <c r="C6">
        <v>0.04</v>
      </c>
      <c r="D6">
        <v>18</v>
      </c>
    </row>
    <row r="7" spans="1:4" x14ac:dyDescent="0.25">
      <c r="A7">
        <f>PREFUZZ!E9</f>
        <v>6.6519482530715907E-2</v>
      </c>
      <c r="B7">
        <f>PREFUZZ!D9</f>
        <v>0.217866</v>
      </c>
      <c r="C7">
        <v>0.04</v>
      </c>
      <c r="D7">
        <v>18</v>
      </c>
    </row>
    <row r="8" spans="1:4" x14ac:dyDescent="0.25">
      <c r="A8">
        <f>PREFUZZ!E10</f>
        <v>0.15502699561327701</v>
      </c>
      <c r="B8">
        <f>PREFUZZ!D10</f>
        <v>0.189164</v>
      </c>
      <c r="C8">
        <v>0.04</v>
      </c>
      <c r="D8">
        <v>18</v>
      </c>
    </row>
    <row r="9" spans="1:4" x14ac:dyDescent="0.25">
      <c r="A9">
        <f>PREFUZZ!E11</f>
        <v>0.129071759342515</v>
      </c>
      <c r="B9">
        <f>PREFUZZ!D11</f>
        <v>0.18379999999999999</v>
      </c>
      <c r="C9">
        <v>0.04</v>
      </c>
      <c r="D9">
        <v>18</v>
      </c>
    </row>
    <row r="10" spans="1:4" x14ac:dyDescent="0.25">
      <c r="A10">
        <f>PREFUZZ!E12</f>
        <v>0.111210984400822</v>
      </c>
      <c r="B10">
        <f>PREFUZZ!D12</f>
        <v>0.17451800000000001</v>
      </c>
      <c r="C10">
        <v>0.04</v>
      </c>
      <c r="D10">
        <v>18</v>
      </c>
    </row>
    <row r="11" spans="1:4" x14ac:dyDescent="0.25">
      <c r="A11">
        <f>PREFUZZ!E13</f>
        <v>2.1578289524302002E-2</v>
      </c>
      <c r="B11">
        <f>PREFUZZ!D13</f>
        <v>0.16461300000000001</v>
      </c>
      <c r="C11">
        <v>0.04</v>
      </c>
      <c r="D11">
        <v>18</v>
      </c>
    </row>
    <row r="12" spans="1:4" x14ac:dyDescent="0.25">
      <c r="A12">
        <f>PREFUZZ!E14</f>
        <v>0.114406001509561</v>
      </c>
      <c r="B12">
        <f>PREFUZZ!D14</f>
        <v>0.14245099999999999</v>
      </c>
      <c r="C12">
        <v>0.04</v>
      </c>
      <c r="D12">
        <v>18</v>
      </c>
    </row>
    <row r="13" spans="1:4" x14ac:dyDescent="0.25">
      <c r="A13">
        <f>PREFUZZ!E15</f>
        <v>2.9886468152677099E-2</v>
      </c>
      <c r="B13">
        <f>PREFUZZ!D15</f>
        <v>0.12096</v>
      </c>
      <c r="C13">
        <v>0.04</v>
      </c>
      <c r="D13">
        <v>18</v>
      </c>
    </row>
    <row r="14" spans="1:4" x14ac:dyDescent="0.25">
      <c r="A14">
        <f>PREFUZZ!E16</f>
        <v>0.123231860247819</v>
      </c>
      <c r="B14">
        <f>PREFUZZ!D16</f>
        <v>9.9816000000000002E-2</v>
      </c>
      <c r="C14">
        <v>0.04</v>
      </c>
      <c r="D14">
        <v>18</v>
      </c>
    </row>
    <row r="15" spans="1:4" x14ac:dyDescent="0.25">
      <c r="A15">
        <f>PREFUZZ!E17</f>
        <v>4.2650033401560601E-2</v>
      </c>
      <c r="B15">
        <f>PREFUZZ!D17</f>
        <v>7.9103699999999999E-2</v>
      </c>
      <c r="C15">
        <v>0.04</v>
      </c>
      <c r="D15">
        <v>18</v>
      </c>
    </row>
    <row r="16" spans="1:4" x14ac:dyDescent="0.25">
      <c r="A16">
        <f>PREFUZZ!E18</f>
        <v>4.6088201122752803E-2</v>
      </c>
      <c r="B16">
        <f>PREFUZZ!D18</f>
        <v>4.8220399999999997E-2</v>
      </c>
      <c r="C16">
        <v>0.04</v>
      </c>
      <c r="D16">
        <v>18</v>
      </c>
    </row>
    <row r="17" spans="1:4" x14ac:dyDescent="0.25">
      <c r="A17">
        <f>PREFUZZ!E19</f>
        <v>2.3742954995857001E-2</v>
      </c>
      <c r="B17">
        <f>PREFUZZ!D19</f>
        <v>1.22098E-2</v>
      </c>
      <c r="C17">
        <v>0.04</v>
      </c>
      <c r="D17">
        <v>18</v>
      </c>
    </row>
    <row r="18" spans="1:4" x14ac:dyDescent="0.25">
      <c r="A18">
        <f>PREFUZZ!E20</f>
        <v>0</v>
      </c>
      <c r="B18">
        <f>PREFUZZ!D20</f>
        <v>0</v>
      </c>
      <c r="C18">
        <v>0.04</v>
      </c>
      <c r="D18">
        <v>18</v>
      </c>
    </row>
    <row r="19" spans="1:4" x14ac:dyDescent="0.25">
      <c r="A19">
        <f>PREFUZZ!E21</f>
        <v>0</v>
      </c>
      <c r="B19">
        <f>PREFUZZ!D21</f>
        <v>0</v>
      </c>
      <c r="C19">
        <v>0.04</v>
      </c>
      <c r="D19">
        <v>18</v>
      </c>
    </row>
    <row r="20" spans="1:4" x14ac:dyDescent="0.25">
      <c r="A20">
        <f>PREFUZZ!E22</f>
        <v>0</v>
      </c>
      <c r="B20">
        <f>PREFUZZ!D22</f>
        <v>0</v>
      </c>
      <c r="C20">
        <v>0.04</v>
      </c>
      <c r="D20">
        <v>18</v>
      </c>
    </row>
    <row r="21" spans="1:4" x14ac:dyDescent="0.25">
      <c r="A21">
        <f>PREFUZZ!E23</f>
        <v>6.6324619126878299E-3</v>
      </c>
      <c r="B21">
        <f>PREFUZZ!D23</f>
        <v>9.2788300000000001E-3</v>
      </c>
      <c r="C21">
        <v>0.04</v>
      </c>
      <c r="D21">
        <v>18</v>
      </c>
    </row>
    <row r="22" spans="1:4" x14ac:dyDescent="0.25">
      <c r="A22">
        <f>PREFUZZ!E24</f>
        <v>1.0710755922921301E-2</v>
      </c>
      <c r="B22">
        <f>PREFUZZ!D24</f>
        <v>5.4799399999999998E-2</v>
      </c>
      <c r="C22">
        <v>0.04</v>
      </c>
      <c r="D22">
        <v>18</v>
      </c>
    </row>
    <row r="23" spans="1:4" x14ac:dyDescent="0.25">
      <c r="A23">
        <f>PREFUZZ!E25</f>
        <v>2.55220237377746E-2</v>
      </c>
      <c r="B23">
        <f>PREFUZZ!D25</f>
        <v>6.6245799999999994E-2</v>
      </c>
      <c r="C23">
        <v>0.04</v>
      </c>
      <c r="D23">
        <v>18</v>
      </c>
    </row>
    <row r="24" spans="1:4" x14ac:dyDescent="0.25">
      <c r="A24">
        <f>PREFUZZ!E26</f>
        <v>7.7574630749157499E-3</v>
      </c>
      <c r="B24">
        <f>PREFUZZ!D26</f>
        <v>2.84506E-2</v>
      </c>
      <c r="C24">
        <v>0.04</v>
      </c>
      <c r="D24">
        <v>18</v>
      </c>
    </row>
    <row r="25" spans="1:4" x14ac:dyDescent="0.25">
      <c r="A25">
        <f>PREFUZZ!E27</f>
        <v>1.5795473646641199E-5</v>
      </c>
      <c r="B25">
        <f>PREFUZZ!D27</f>
        <v>5.6542799999999997E-5</v>
      </c>
      <c r="C25">
        <v>0.04</v>
      </c>
      <c r="D25">
        <v>18</v>
      </c>
    </row>
    <row r="26" spans="1:4" x14ac:dyDescent="0.25">
      <c r="A26">
        <f>PREFUZZ!E28</f>
        <v>0</v>
      </c>
      <c r="B26">
        <f>PREFUZZ!D28</f>
        <v>0</v>
      </c>
      <c r="C26">
        <v>0.04</v>
      </c>
      <c r="D26">
        <v>18</v>
      </c>
    </row>
    <row r="27" spans="1:4" x14ac:dyDescent="0.25">
      <c r="A27">
        <f>PREFUZZ!E29</f>
        <v>0</v>
      </c>
      <c r="B27">
        <f>PREFUZZ!D29</f>
        <v>0</v>
      </c>
      <c r="C27">
        <v>0.04</v>
      </c>
      <c r="D27">
        <v>18</v>
      </c>
    </row>
    <row r="28" spans="1:4" x14ac:dyDescent="0.25">
      <c r="A28">
        <f>PREFUZZ!E30</f>
        <v>0</v>
      </c>
      <c r="B28">
        <f>PREFUZZ!D30</f>
        <v>0</v>
      </c>
      <c r="C28">
        <v>0.04</v>
      </c>
      <c r="D28">
        <v>18</v>
      </c>
    </row>
    <row r="29" spans="1:4" x14ac:dyDescent="0.25">
      <c r="A29">
        <f>PREFUZZ!E31</f>
        <v>0</v>
      </c>
      <c r="B29">
        <f>PREFUZZ!D31</f>
        <v>0</v>
      </c>
      <c r="C29">
        <v>0.04</v>
      </c>
      <c r="D29">
        <v>18</v>
      </c>
    </row>
    <row r="30" spans="1:4" x14ac:dyDescent="0.25">
      <c r="A30">
        <f>PREFUZZ!E32</f>
        <v>0</v>
      </c>
      <c r="B30">
        <f>PREFUZZ!D32</f>
        <v>0</v>
      </c>
      <c r="C30">
        <v>0.04</v>
      </c>
      <c r="D30">
        <v>18</v>
      </c>
    </row>
    <row r="31" spans="1:4" x14ac:dyDescent="0.25">
      <c r="A31">
        <f>PREFUZZ!E33</f>
        <v>0</v>
      </c>
      <c r="B31">
        <f>PREFUZZ!D33</f>
        <v>0</v>
      </c>
      <c r="C31">
        <v>0.04</v>
      </c>
      <c r="D31">
        <v>18</v>
      </c>
    </row>
    <row r="32" spans="1:4" x14ac:dyDescent="0.25">
      <c r="A32">
        <f>PREFUZZ!E34</f>
        <v>0</v>
      </c>
      <c r="B32">
        <f>PREFUZZ!D34</f>
        <v>0</v>
      </c>
      <c r="C32">
        <v>0.04</v>
      </c>
      <c r="D32">
        <v>18</v>
      </c>
    </row>
    <row r="33" spans="1:4" x14ac:dyDescent="0.25">
      <c r="A33">
        <f>PREFUZZ!E35</f>
        <v>0</v>
      </c>
      <c r="B33">
        <f>PREFUZZ!D35</f>
        <v>0</v>
      </c>
      <c r="C33">
        <v>0.04</v>
      </c>
      <c r="D33">
        <v>18</v>
      </c>
    </row>
    <row r="34" spans="1:4" x14ac:dyDescent="0.25">
      <c r="A34">
        <f>PREFUZZ!E36</f>
        <v>0</v>
      </c>
      <c r="B34">
        <f>PREFUZZ!D36</f>
        <v>0</v>
      </c>
      <c r="C34">
        <v>0.04</v>
      </c>
      <c r="D34">
        <v>18</v>
      </c>
    </row>
    <row r="35" spans="1:4" x14ac:dyDescent="0.25">
      <c r="A35">
        <f>PREFUZZ!E37</f>
        <v>0</v>
      </c>
      <c r="B35">
        <f>PREFUZZ!D37</f>
        <v>0</v>
      </c>
      <c r="C35">
        <v>0.04</v>
      </c>
      <c r="D35">
        <v>18</v>
      </c>
    </row>
    <row r="36" spans="1:4" x14ac:dyDescent="0.25">
      <c r="A36">
        <f>PREFUZZ!E38</f>
        <v>0</v>
      </c>
      <c r="B36">
        <f>PREFUZZ!D38</f>
        <v>0</v>
      </c>
      <c r="C36">
        <v>0.04</v>
      </c>
      <c r="D36">
        <v>18</v>
      </c>
    </row>
    <row r="37" spans="1:4" x14ac:dyDescent="0.25">
      <c r="A37">
        <f>PREFUZZ!E39</f>
        <v>0</v>
      </c>
      <c r="B37">
        <f>PREFUZZ!D39</f>
        <v>0</v>
      </c>
      <c r="C37">
        <v>0.04</v>
      </c>
      <c r="D37">
        <v>18</v>
      </c>
    </row>
    <row r="38" spans="1:4" x14ac:dyDescent="0.25">
      <c r="A38">
        <f>PREFUZZ!E40</f>
        <v>0</v>
      </c>
      <c r="B38">
        <f>PREFUZZ!D40</f>
        <v>0</v>
      </c>
      <c r="C38">
        <v>0.04</v>
      </c>
      <c r="D38">
        <v>18</v>
      </c>
    </row>
    <row r="39" spans="1:4" x14ac:dyDescent="0.25">
      <c r="A39">
        <f>PREFUZZ!E41</f>
        <v>0</v>
      </c>
      <c r="B39">
        <f>PREFUZZ!D41</f>
        <v>0</v>
      </c>
      <c r="C39">
        <v>0.04</v>
      </c>
      <c r="D39">
        <v>18</v>
      </c>
    </row>
    <row r="40" spans="1:4" x14ac:dyDescent="0.25">
      <c r="A40">
        <f>PREFUZZ!E42</f>
        <v>0</v>
      </c>
      <c r="B40">
        <f>PREFUZZ!D42</f>
        <v>0</v>
      </c>
      <c r="C40">
        <v>0.04</v>
      </c>
      <c r="D40">
        <v>18</v>
      </c>
    </row>
    <row r="41" spans="1:4" x14ac:dyDescent="0.25">
      <c r="A41">
        <f>PREFUZZ!E43</f>
        <v>0</v>
      </c>
      <c r="B41">
        <f>PREFUZZ!D43</f>
        <v>0</v>
      </c>
      <c r="C41">
        <v>0.04</v>
      </c>
      <c r="D41">
        <v>18</v>
      </c>
    </row>
    <row r="42" spans="1:4" x14ac:dyDescent="0.25">
      <c r="A42">
        <f>PREFUZZ!E44</f>
        <v>0</v>
      </c>
      <c r="B42">
        <f>PREFUZZ!D44</f>
        <v>0</v>
      </c>
      <c r="C42">
        <v>0.04</v>
      </c>
      <c r="D42">
        <v>18</v>
      </c>
    </row>
    <row r="43" spans="1:4" x14ac:dyDescent="0.25">
      <c r="A43">
        <f>PREFUZZ!E45</f>
        <v>0</v>
      </c>
      <c r="B43">
        <f>PREFUZZ!D45</f>
        <v>0</v>
      </c>
      <c r="C43">
        <v>0.04</v>
      </c>
      <c r="D43">
        <v>18</v>
      </c>
    </row>
    <row r="44" spans="1:4" x14ac:dyDescent="0.25">
      <c r="A44">
        <f>PREFUZZ!E46</f>
        <v>0</v>
      </c>
      <c r="B44">
        <f>PREFUZZ!D46</f>
        <v>0</v>
      </c>
      <c r="C44">
        <v>0.04</v>
      </c>
      <c r="D44">
        <v>18</v>
      </c>
    </row>
    <row r="45" spans="1:4" x14ac:dyDescent="0.25">
      <c r="A45">
        <f>PREFUZZ!E47</f>
        <v>0</v>
      </c>
      <c r="B45">
        <f>PREFUZZ!D47</f>
        <v>0</v>
      </c>
      <c r="C45">
        <v>0.04</v>
      </c>
      <c r="D45">
        <v>18</v>
      </c>
    </row>
    <row r="46" spans="1:4" x14ac:dyDescent="0.25">
      <c r="A46">
        <f>PREFUZZ!E48</f>
        <v>0</v>
      </c>
      <c r="B46">
        <f>PREFUZZ!D48</f>
        <v>0</v>
      </c>
      <c r="C46">
        <v>0.04</v>
      </c>
      <c r="D46">
        <v>18</v>
      </c>
    </row>
    <row r="47" spans="1:4" x14ac:dyDescent="0.25">
      <c r="A47">
        <f>PREFUZZ!E49</f>
        <v>0</v>
      </c>
      <c r="B47">
        <f>PREFUZZ!D49</f>
        <v>0</v>
      </c>
      <c r="C47">
        <v>0.04</v>
      </c>
      <c r="D47">
        <v>18</v>
      </c>
    </row>
    <row r="48" spans="1:4" x14ac:dyDescent="0.25">
      <c r="A48">
        <f>PREFUZZ!E50</f>
        <v>0</v>
      </c>
      <c r="B48">
        <f>PREFUZZ!D50</f>
        <v>0</v>
      </c>
      <c r="C48">
        <v>0.04</v>
      </c>
      <c r="D48">
        <v>18</v>
      </c>
    </row>
    <row r="49" spans="1:4" x14ac:dyDescent="0.25">
      <c r="A49">
        <f>PREFUZZ!E51</f>
        <v>0</v>
      </c>
      <c r="B49">
        <f>PREFUZZ!D51</f>
        <v>0</v>
      </c>
      <c r="C49">
        <v>0.04</v>
      </c>
      <c r="D49">
        <v>18</v>
      </c>
    </row>
    <row r="50" spans="1:4" x14ac:dyDescent="0.25">
      <c r="A50">
        <f>PREFUZZ!E52</f>
        <v>0</v>
      </c>
      <c r="B50">
        <f>PREFUZZ!D52</f>
        <v>0</v>
      </c>
      <c r="C50">
        <v>0.04</v>
      </c>
      <c r="D50">
        <v>18</v>
      </c>
    </row>
    <row r="51" spans="1:4" x14ac:dyDescent="0.25">
      <c r="A51">
        <f>PREFUZZ!E53</f>
        <v>0</v>
      </c>
      <c r="B51">
        <f>PREFUZZ!D53</f>
        <v>0</v>
      </c>
      <c r="C51">
        <v>0.04</v>
      </c>
      <c r="D51">
        <v>18</v>
      </c>
    </row>
    <row r="52" spans="1:4" x14ac:dyDescent="0.25">
      <c r="A52">
        <f>PREFUZZ!E54</f>
        <v>0</v>
      </c>
      <c r="B52">
        <f>PREFUZZ!D54</f>
        <v>0</v>
      </c>
      <c r="C52">
        <v>0.04</v>
      </c>
      <c r="D52">
        <v>18</v>
      </c>
    </row>
    <row r="53" spans="1:4" x14ac:dyDescent="0.25">
      <c r="A53">
        <f>PREFUZZ!E55</f>
        <v>0</v>
      </c>
      <c r="B53">
        <f>PREFUZZ!D55</f>
        <v>0</v>
      </c>
      <c r="C53">
        <v>0.04</v>
      </c>
      <c r="D53">
        <v>18</v>
      </c>
    </row>
    <row r="54" spans="1:4" x14ac:dyDescent="0.25">
      <c r="A54">
        <f>PREFUZZ!E56</f>
        <v>0</v>
      </c>
      <c r="B54">
        <f>PREFUZZ!D56</f>
        <v>0</v>
      </c>
      <c r="C54">
        <v>0.04</v>
      </c>
      <c r="D54">
        <v>18</v>
      </c>
    </row>
    <row r="55" spans="1:4" x14ac:dyDescent="0.25">
      <c r="A55">
        <f>PREFUZZ!E57</f>
        <v>0</v>
      </c>
      <c r="B55">
        <f>PREFUZZ!D57</f>
        <v>0</v>
      </c>
      <c r="C55">
        <v>0.04</v>
      </c>
      <c r="D55">
        <v>18</v>
      </c>
    </row>
    <row r="56" spans="1:4" x14ac:dyDescent="0.25">
      <c r="A56">
        <f>PREFUZZ!E58</f>
        <v>0</v>
      </c>
      <c r="B56">
        <f>PREFUZZ!D58</f>
        <v>0</v>
      </c>
      <c r="C56">
        <v>0.04</v>
      </c>
      <c r="D56">
        <v>18</v>
      </c>
    </row>
    <row r="57" spans="1:4" x14ac:dyDescent="0.25">
      <c r="A57">
        <f>PREFUZZ!E59</f>
        <v>0</v>
      </c>
      <c r="B57">
        <f>PREFUZZ!D59</f>
        <v>0</v>
      </c>
      <c r="C57">
        <v>0.04</v>
      </c>
      <c r="D57">
        <v>18</v>
      </c>
    </row>
    <row r="58" spans="1:4" x14ac:dyDescent="0.25">
      <c r="A58">
        <f>PREFUZZ!E60</f>
        <v>0</v>
      </c>
      <c r="B58">
        <f>PREFUZZ!D60</f>
        <v>0</v>
      </c>
      <c r="C58">
        <v>0.04</v>
      </c>
      <c r="D58">
        <v>18</v>
      </c>
    </row>
    <row r="59" spans="1:4" x14ac:dyDescent="0.25">
      <c r="A59">
        <f>PREFUZZ!E61</f>
        <v>0</v>
      </c>
      <c r="B59">
        <f>PREFUZZ!D61</f>
        <v>0</v>
      </c>
      <c r="C59">
        <v>0.04</v>
      </c>
      <c r="D59">
        <v>18</v>
      </c>
    </row>
    <row r="60" spans="1:4" x14ac:dyDescent="0.25">
      <c r="A60">
        <f>PREFUZZ!E62</f>
        <v>0</v>
      </c>
      <c r="B60">
        <f>PREFUZZ!D62</f>
        <v>0</v>
      </c>
      <c r="C60">
        <v>0.04</v>
      </c>
      <c r="D60">
        <v>18</v>
      </c>
    </row>
    <row r="61" spans="1:4" x14ac:dyDescent="0.25">
      <c r="A61">
        <f>PREFUZZ!E63</f>
        <v>0</v>
      </c>
      <c r="B61">
        <f>PREFUZZ!D63</f>
        <v>0</v>
      </c>
      <c r="C61">
        <v>0.04</v>
      </c>
      <c r="D61">
        <v>18</v>
      </c>
    </row>
    <row r="62" spans="1:4" x14ac:dyDescent="0.25">
      <c r="A62">
        <f>PREFUZZ!E64</f>
        <v>0</v>
      </c>
      <c r="B62">
        <f>PREFUZZ!D64</f>
        <v>0</v>
      </c>
      <c r="C62">
        <v>0.04</v>
      </c>
      <c r="D62">
        <v>18</v>
      </c>
    </row>
    <row r="63" spans="1:4" x14ac:dyDescent="0.25">
      <c r="A63">
        <f>PREFUZZ!E65</f>
        <v>0</v>
      </c>
      <c r="B63">
        <f>PREFUZZ!D65</f>
        <v>0</v>
      </c>
      <c r="C63">
        <v>0.04</v>
      </c>
      <c r="D63">
        <v>18</v>
      </c>
    </row>
    <row r="64" spans="1:4" x14ac:dyDescent="0.25">
      <c r="A64">
        <f>PREFUZZ!E66</f>
        <v>0</v>
      </c>
      <c r="B64">
        <f>PREFUZZ!D66</f>
        <v>0</v>
      </c>
      <c r="C64">
        <v>0.04</v>
      </c>
      <c r="D64">
        <v>18</v>
      </c>
    </row>
    <row r="65" spans="1:4" x14ac:dyDescent="0.25">
      <c r="A65">
        <f>PREFUZZ!E67</f>
        <v>0</v>
      </c>
      <c r="B65">
        <f>PREFUZZ!D67</f>
        <v>0</v>
      </c>
      <c r="C65">
        <v>0.04</v>
      </c>
      <c r="D65">
        <v>18</v>
      </c>
    </row>
    <row r="66" spans="1:4" x14ac:dyDescent="0.25">
      <c r="A66">
        <f>PREFUZZ!E68</f>
        <v>0</v>
      </c>
      <c r="B66">
        <f>PREFUZZ!D68</f>
        <v>0</v>
      </c>
      <c r="C66">
        <v>0.04</v>
      </c>
      <c r="D66">
        <v>18</v>
      </c>
    </row>
    <row r="67" spans="1:4" x14ac:dyDescent="0.25">
      <c r="A67">
        <f>PREFUZZ!E69</f>
        <v>0</v>
      </c>
      <c r="B67">
        <f>PREFUZZ!D69</f>
        <v>0</v>
      </c>
      <c r="C67">
        <v>0.04</v>
      </c>
      <c r="D67">
        <v>18</v>
      </c>
    </row>
    <row r="68" spans="1:4" x14ac:dyDescent="0.25">
      <c r="A68">
        <f>PREFUZZ!E70</f>
        <v>0</v>
      </c>
      <c r="B68">
        <f>PREFUZZ!D70</f>
        <v>0</v>
      </c>
      <c r="C68">
        <v>0.04</v>
      </c>
      <c r="D68">
        <v>18</v>
      </c>
    </row>
    <row r="69" spans="1:4" x14ac:dyDescent="0.25">
      <c r="A69">
        <f>PREFUZZ!E71</f>
        <v>0</v>
      </c>
      <c r="B69">
        <f>PREFUZZ!D71</f>
        <v>0</v>
      </c>
      <c r="C69">
        <v>0.04</v>
      </c>
      <c r="D69">
        <v>18</v>
      </c>
    </row>
    <row r="70" spans="1:4" x14ac:dyDescent="0.25">
      <c r="A70">
        <f>PREFUZZ!E72</f>
        <v>0</v>
      </c>
      <c r="B70">
        <f>PREFUZZ!D72</f>
        <v>0</v>
      </c>
      <c r="C70">
        <v>0.04</v>
      </c>
      <c r="D70">
        <v>18</v>
      </c>
    </row>
    <row r="71" spans="1:4" x14ac:dyDescent="0.25">
      <c r="A71">
        <f>PREFUZZ!E73</f>
        <v>0</v>
      </c>
      <c r="B71">
        <f>PREFUZZ!D73</f>
        <v>0</v>
      </c>
      <c r="C71">
        <v>0.04</v>
      </c>
      <c r="D71">
        <v>18</v>
      </c>
    </row>
    <row r="72" spans="1:4" x14ac:dyDescent="0.25">
      <c r="A72">
        <f>PREFUZZ!E74</f>
        <v>0</v>
      </c>
      <c r="B72">
        <f>PREFUZZ!D74</f>
        <v>0</v>
      </c>
      <c r="C72">
        <v>0.04</v>
      </c>
      <c r="D72">
        <v>18</v>
      </c>
    </row>
    <row r="73" spans="1:4" x14ac:dyDescent="0.25">
      <c r="A73">
        <f>PREFUZZ!E75</f>
        <v>0</v>
      </c>
      <c r="B73">
        <f>PREFUZZ!D75</f>
        <v>0</v>
      </c>
      <c r="C73">
        <v>0.04</v>
      </c>
      <c r="D73">
        <v>18</v>
      </c>
    </row>
    <row r="74" spans="1:4" x14ac:dyDescent="0.25">
      <c r="A74">
        <f>PREFUZZ!E76</f>
        <v>0</v>
      </c>
      <c r="B74">
        <f>PREFUZZ!D76</f>
        <v>0</v>
      </c>
      <c r="C74">
        <v>0.04</v>
      </c>
      <c r="D74">
        <v>18</v>
      </c>
    </row>
    <row r="75" spans="1:4" x14ac:dyDescent="0.25">
      <c r="A75">
        <f>PREFUZZ!E77</f>
        <v>0</v>
      </c>
      <c r="B75">
        <f>PREFUZZ!D77</f>
        <v>0</v>
      </c>
      <c r="C75">
        <v>0.04</v>
      </c>
      <c r="D75">
        <v>18</v>
      </c>
    </row>
    <row r="76" spans="1:4" x14ac:dyDescent="0.25">
      <c r="A76">
        <f>PREFUZZ!E78</f>
        <v>0</v>
      </c>
      <c r="B76">
        <f>PREFUZZ!D78</f>
        <v>0</v>
      </c>
      <c r="C76">
        <v>0.04</v>
      </c>
      <c r="D76">
        <v>18</v>
      </c>
    </row>
    <row r="77" spans="1:4" x14ac:dyDescent="0.25">
      <c r="A77">
        <f>PREFUZZ!E79</f>
        <v>1.24228137066268E-2</v>
      </c>
      <c r="B77">
        <f>PREFUZZ!D79</f>
        <v>7.8159200000000005E-3</v>
      </c>
      <c r="C77">
        <v>0.04</v>
      </c>
      <c r="D77">
        <v>18</v>
      </c>
    </row>
    <row r="78" spans="1:4" x14ac:dyDescent="0.25">
      <c r="A78">
        <f>PREFUZZ!E80</f>
        <v>1.9352090526999599E-2</v>
      </c>
      <c r="B78">
        <f>PREFUZZ!D80</f>
        <v>1.6434799999999999E-2</v>
      </c>
      <c r="C78">
        <v>0.04</v>
      </c>
      <c r="D78">
        <v>18</v>
      </c>
    </row>
    <row r="79" spans="1:4" x14ac:dyDescent="0.25">
      <c r="A79">
        <f>PREFUZZ!E81</f>
        <v>0.14975348055764301</v>
      </c>
      <c r="B79">
        <f>PREFUZZ!D81</f>
        <v>3.3492300000000003E-2</v>
      </c>
      <c r="C79">
        <v>0.04</v>
      </c>
      <c r="D79">
        <v>18</v>
      </c>
    </row>
    <row r="80" spans="1:4" x14ac:dyDescent="0.25">
      <c r="A80">
        <f>PREFUZZ!E82</f>
        <v>0.12705593737392101</v>
      </c>
      <c r="B80">
        <f>PREFUZZ!D82</f>
        <v>3.5118999999999997E-2</v>
      </c>
      <c r="C80">
        <v>0.04</v>
      </c>
      <c r="D80">
        <v>18</v>
      </c>
    </row>
    <row r="81" spans="1:4" x14ac:dyDescent="0.25">
      <c r="A81">
        <f>PREFUZZ!E83</f>
        <v>0.18437849075106599</v>
      </c>
      <c r="B81">
        <f>PREFUZZ!D83</f>
        <v>4.17089E-2</v>
      </c>
      <c r="C81">
        <v>0.04</v>
      </c>
      <c r="D81">
        <v>18</v>
      </c>
    </row>
    <row r="82" spans="1:4" x14ac:dyDescent="0.25">
      <c r="A82">
        <f>PREFUZZ!E84</f>
        <v>0.19625456330577201</v>
      </c>
      <c r="B82">
        <f>PREFUZZ!D84</f>
        <v>4.0026699999999998E-2</v>
      </c>
      <c r="C82">
        <v>0.04</v>
      </c>
      <c r="D82">
        <v>18</v>
      </c>
    </row>
    <row r="83" spans="1:4" x14ac:dyDescent="0.25">
      <c r="A83">
        <f>PREFUZZ!E85</f>
        <v>0.229855952776891</v>
      </c>
      <c r="B83">
        <f>PREFUZZ!D85</f>
        <v>5.2245199999999999E-2</v>
      </c>
      <c r="C83">
        <v>0.04</v>
      </c>
      <c r="D83">
        <v>18</v>
      </c>
    </row>
    <row r="84" spans="1:4" x14ac:dyDescent="0.25">
      <c r="A84">
        <f>PREFUZZ!E86</f>
        <v>0.19725798191354499</v>
      </c>
      <c r="B84">
        <f>PREFUZZ!D86</f>
        <v>6.3503799999999999E-2</v>
      </c>
      <c r="C84">
        <v>0.04</v>
      </c>
      <c r="D84">
        <v>18</v>
      </c>
    </row>
    <row r="85" spans="1:4" x14ac:dyDescent="0.25">
      <c r="A85">
        <f>PREFUZZ!E87</f>
        <v>0.167825822593517</v>
      </c>
      <c r="B85">
        <f>PREFUZZ!D87</f>
        <v>6.8086400000000005E-2</v>
      </c>
      <c r="C85">
        <v>0.04</v>
      </c>
      <c r="D85">
        <v>18</v>
      </c>
    </row>
    <row r="86" spans="1:4" x14ac:dyDescent="0.25">
      <c r="A86">
        <f>PREFUZZ!E88</f>
        <v>0.15829395280546801</v>
      </c>
      <c r="B86">
        <f>PREFUZZ!D88</f>
        <v>6.1391899999999999E-2</v>
      </c>
      <c r="C86">
        <v>0.04</v>
      </c>
      <c r="D86">
        <v>18</v>
      </c>
    </row>
    <row r="87" spans="1:4" x14ac:dyDescent="0.25">
      <c r="A87">
        <f>PREFUZZ!E89</f>
        <v>0.14953211877237499</v>
      </c>
      <c r="B87">
        <f>PREFUZZ!D89</f>
        <v>5.13628E-2</v>
      </c>
      <c r="C87">
        <v>0.04</v>
      </c>
      <c r="D87">
        <v>18</v>
      </c>
    </row>
    <row r="88" spans="1:4" x14ac:dyDescent="0.25">
      <c r="A88">
        <f>PREFUZZ!E90</f>
        <v>0.151750793729544</v>
      </c>
      <c r="B88">
        <f>PREFUZZ!D90</f>
        <v>4.4356800000000002E-2</v>
      </c>
      <c r="C88">
        <v>0.04</v>
      </c>
      <c r="D88">
        <v>18</v>
      </c>
    </row>
    <row r="89" spans="1:4" x14ac:dyDescent="0.25">
      <c r="A89">
        <f>PREFUZZ!E91</f>
        <v>0.13474841445524399</v>
      </c>
      <c r="B89">
        <f>PREFUZZ!D91</f>
        <v>4.2322400000000003E-2</v>
      </c>
      <c r="C89">
        <v>0.04</v>
      </c>
      <c r="D89">
        <v>18</v>
      </c>
    </row>
    <row r="90" spans="1:4" x14ac:dyDescent="0.25">
      <c r="A90">
        <f>PREFUZZ!E92</f>
        <v>0.120486961712149</v>
      </c>
      <c r="B90">
        <f>PREFUZZ!D92</f>
        <v>4.0850699999999997E-2</v>
      </c>
      <c r="C90">
        <v>0.04</v>
      </c>
      <c r="D90">
        <v>18</v>
      </c>
    </row>
    <row r="91" spans="1:4" x14ac:dyDescent="0.25">
      <c r="A91">
        <f>PREFUZZ!E93</f>
        <v>7.5717841186439094E-2</v>
      </c>
      <c r="B91">
        <f>PREFUZZ!D93</f>
        <v>3.6341199999999997E-2</v>
      </c>
      <c r="C91">
        <v>0.04</v>
      </c>
      <c r="D91">
        <v>18</v>
      </c>
    </row>
    <row r="92" spans="1:4" x14ac:dyDescent="0.25">
      <c r="A92">
        <f>PREFUZZ!E94</f>
        <v>2.8002886935266601E-2</v>
      </c>
      <c r="B92">
        <f>PREFUZZ!D94</f>
        <v>2.5143499999999999E-2</v>
      </c>
      <c r="C92">
        <v>0.04</v>
      </c>
      <c r="D92">
        <v>18</v>
      </c>
    </row>
    <row r="93" spans="1:4" x14ac:dyDescent="0.25">
      <c r="A93">
        <f>PREFUZZ!E95</f>
        <v>3.1780976517638997E-2</v>
      </c>
      <c r="B93">
        <f>PREFUZZ!D95</f>
        <v>1.02539E-2</v>
      </c>
      <c r="C93">
        <v>0.04</v>
      </c>
      <c r="D93">
        <v>18</v>
      </c>
    </row>
    <row r="94" spans="1:4" x14ac:dyDescent="0.25">
      <c r="A94">
        <f>PREFUZZ!E96</f>
        <v>5.5166227281802399E-2</v>
      </c>
      <c r="B94">
        <f>PREFUZZ!D96</f>
        <v>9.6197399999999999E-3</v>
      </c>
      <c r="C94">
        <v>0.04</v>
      </c>
      <c r="D94">
        <v>18</v>
      </c>
    </row>
    <row r="95" spans="1:4" x14ac:dyDescent="0.25">
      <c r="A95">
        <f>PREFUZZ!E97</f>
        <v>9.0082848744875293E-2</v>
      </c>
      <c r="B95">
        <f>PREFUZZ!D97</f>
        <v>2.3252599999999998E-2</v>
      </c>
      <c r="C95">
        <v>0.04</v>
      </c>
      <c r="D95">
        <v>18</v>
      </c>
    </row>
    <row r="96" spans="1:4" x14ac:dyDescent="0.25">
      <c r="A96">
        <f>PREFUZZ!E98</f>
        <v>0.12626531549804401</v>
      </c>
      <c r="B96">
        <f>PREFUZZ!D98</f>
        <v>4.8769600000000003E-2</v>
      </c>
      <c r="C96">
        <v>0.04</v>
      </c>
      <c r="D96">
        <v>18</v>
      </c>
    </row>
    <row r="97" spans="1:4" x14ac:dyDescent="0.25">
      <c r="A97">
        <f>PREFUZZ!E99</f>
        <v>0.11169537489449299</v>
      </c>
      <c r="B97">
        <f>PREFUZZ!D99</f>
        <v>8.3730799999999994E-2</v>
      </c>
      <c r="C97">
        <v>0.04</v>
      </c>
      <c r="D97">
        <v>18</v>
      </c>
    </row>
    <row r="98" spans="1:4" x14ac:dyDescent="0.25">
      <c r="A98">
        <f>PREFUZZ!E100</f>
        <v>0.105037945961222</v>
      </c>
      <c r="B98">
        <f>PREFUZZ!D100</f>
        <v>0.107156</v>
      </c>
      <c r="C98">
        <v>0.04</v>
      </c>
      <c r="D98">
        <v>18</v>
      </c>
    </row>
    <row r="99" spans="1:4" x14ac:dyDescent="0.25">
      <c r="A99">
        <f>PREFUZZ!E101</f>
        <v>9.6479902570082696E-2</v>
      </c>
      <c r="B99">
        <f>PREFUZZ!D101</f>
        <v>0.107264</v>
      </c>
      <c r="C99">
        <v>0.04</v>
      </c>
      <c r="D99">
        <v>18</v>
      </c>
    </row>
    <row r="100" spans="1:4" x14ac:dyDescent="0.25">
      <c r="A100">
        <f>PREFUZZ!E102</f>
        <v>0.11793962826538899</v>
      </c>
      <c r="B100">
        <f>PREFUZZ!D102</f>
        <v>8.6266399999999993E-2</v>
      </c>
      <c r="C100">
        <v>0.04</v>
      </c>
      <c r="D100">
        <v>18</v>
      </c>
    </row>
    <row r="101" spans="1:4" x14ac:dyDescent="0.25">
      <c r="A101">
        <f>PREFUZZ!E103</f>
        <v>0.138796358019003</v>
      </c>
      <c r="B101">
        <f>PREFUZZ!D103</f>
        <v>5.9934599999999998E-2</v>
      </c>
      <c r="C101">
        <v>0.04</v>
      </c>
      <c r="D101">
        <v>18</v>
      </c>
    </row>
    <row r="102" spans="1:4" x14ac:dyDescent="0.25">
      <c r="A102">
        <f>PREFUZZ!E104</f>
        <v>0.242509978037066</v>
      </c>
      <c r="B102">
        <f>PREFUZZ!D104</f>
        <v>3.8998100000000001E-2</v>
      </c>
      <c r="C102">
        <v>0.04</v>
      </c>
      <c r="D102">
        <v>18</v>
      </c>
    </row>
    <row r="103" spans="1:4" x14ac:dyDescent="0.25">
      <c r="A103">
        <f>PREFUZZ!E105</f>
        <v>0.241987806850405</v>
      </c>
      <c r="B103">
        <f>PREFUZZ!D105</f>
        <v>4.77524E-2</v>
      </c>
      <c r="C103">
        <v>0.04</v>
      </c>
      <c r="D103">
        <v>18</v>
      </c>
    </row>
    <row r="104" spans="1:4" x14ac:dyDescent="0.25">
      <c r="A104">
        <f>PREFUZZ!E106</f>
        <v>0.18762467774126601</v>
      </c>
      <c r="B104">
        <f>PREFUZZ!D106</f>
        <v>7.1275900000000003E-2</v>
      </c>
      <c r="C104">
        <v>0.04</v>
      </c>
      <c r="D104">
        <v>18</v>
      </c>
    </row>
    <row r="105" spans="1:4" x14ac:dyDescent="0.25">
      <c r="A105">
        <f>PREFUZZ!E107</f>
        <v>0.13320160785524399</v>
      </c>
      <c r="B105">
        <f>PREFUZZ!D107</f>
        <v>0.110684</v>
      </c>
      <c r="C105">
        <v>0.04</v>
      </c>
      <c r="D105">
        <v>18</v>
      </c>
    </row>
    <row r="106" spans="1:4" x14ac:dyDescent="0.25">
      <c r="A106">
        <f>PREFUZZ!E108</f>
        <v>9.9157732188892303E-2</v>
      </c>
      <c r="B106">
        <f>PREFUZZ!D108</f>
        <v>0.14669399999999999</v>
      </c>
      <c r="C106">
        <v>0.04</v>
      </c>
      <c r="D106">
        <v>18</v>
      </c>
    </row>
    <row r="107" spans="1:4" x14ac:dyDescent="0.25">
      <c r="A107">
        <f>PREFUZZ!E109</f>
        <v>7.5932711112928306E-2</v>
      </c>
      <c r="B107">
        <f>PREFUZZ!D109</f>
        <v>0.165293</v>
      </c>
      <c r="C107">
        <v>0.04</v>
      </c>
      <c r="D107">
        <v>18</v>
      </c>
    </row>
    <row r="108" spans="1:4" x14ac:dyDescent="0.25">
      <c r="A108">
        <f>PREFUZZ!E110</f>
        <v>6.7541444098068698E-2</v>
      </c>
      <c r="B108">
        <f>PREFUZZ!D110</f>
        <v>0.15502199999999999</v>
      </c>
      <c r="C108">
        <v>0.04</v>
      </c>
      <c r="D108">
        <v>18</v>
      </c>
    </row>
    <row r="109" spans="1:4" x14ac:dyDescent="0.25">
      <c r="A109">
        <f>PREFUZZ!E111</f>
        <v>5.9173270627990597E-2</v>
      </c>
      <c r="B109">
        <f>PREFUZZ!D111</f>
        <v>0.12514600000000001</v>
      </c>
      <c r="C109">
        <v>0.04</v>
      </c>
      <c r="D109">
        <v>18</v>
      </c>
    </row>
    <row r="110" spans="1:4" x14ac:dyDescent="0.25">
      <c r="A110">
        <f>PREFUZZ!E112</f>
        <v>7.0157850069579197E-2</v>
      </c>
      <c r="B110">
        <f>PREFUZZ!D112</f>
        <v>8.7804499999999994E-2</v>
      </c>
      <c r="C110">
        <v>0.04</v>
      </c>
      <c r="D110">
        <v>18</v>
      </c>
    </row>
    <row r="111" spans="1:4" x14ac:dyDescent="0.25">
      <c r="A111">
        <f>PREFUZZ!E113</f>
        <v>8.0429906627307798E-2</v>
      </c>
      <c r="B111">
        <f>PREFUZZ!D113</f>
        <v>5.8790799999999997E-2</v>
      </c>
      <c r="C111">
        <v>0.04</v>
      </c>
      <c r="D111">
        <v>18</v>
      </c>
    </row>
    <row r="112" spans="1:4" x14ac:dyDescent="0.25">
      <c r="A112">
        <f>PREFUZZ!E114</f>
        <v>8.8098711928985898E-2</v>
      </c>
      <c r="B112">
        <f>PREFUZZ!D114</f>
        <v>4.30414E-2</v>
      </c>
      <c r="C112">
        <v>0.04</v>
      </c>
      <c r="D112">
        <v>18</v>
      </c>
    </row>
    <row r="113" spans="1:4" x14ac:dyDescent="0.25">
      <c r="A113">
        <f>PREFUZZ!E115</f>
        <v>9.4901962658807598E-2</v>
      </c>
      <c r="B113">
        <f>PREFUZZ!D115</f>
        <v>3.4719199999999999E-2</v>
      </c>
      <c r="C113">
        <v>0.04</v>
      </c>
      <c r="D113">
        <v>18</v>
      </c>
    </row>
    <row r="114" spans="1:4" x14ac:dyDescent="0.25">
      <c r="A114">
        <f>PREFUZZ!E116</f>
        <v>9.8997267602312505E-2</v>
      </c>
      <c r="B114">
        <f>PREFUZZ!D116</f>
        <v>3.3346599999999997E-2</v>
      </c>
      <c r="C114">
        <v>0.04</v>
      </c>
      <c r="D114">
        <v>18</v>
      </c>
    </row>
    <row r="115" spans="1:4" x14ac:dyDescent="0.25">
      <c r="A115">
        <f>PREFUZZ!E117</f>
        <v>0.105712904055988</v>
      </c>
      <c r="B115">
        <f>PREFUZZ!D117</f>
        <v>3.3617500000000002E-2</v>
      </c>
      <c r="C115">
        <v>0.04</v>
      </c>
      <c r="D115">
        <v>18</v>
      </c>
    </row>
    <row r="116" spans="1:4" x14ac:dyDescent="0.25">
      <c r="A116">
        <f>PREFUZZ!E118</f>
        <v>0.12485880551502</v>
      </c>
      <c r="B116">
        <f>PREFUZZ!D118</f>
        <v>3.5922999999999997E-2</v>
      </c>
      <c r="C116">
        <v>0.04</v>
      </c>
      <c r="D116">
        <v>18</v>
      </c>
    </row>
    <row r="117" spans="1:4" x14ac:dyDescent="0.25">
      <c r="A117">
        <f>PREFUZZ!E119</f>
        <v>0.14739474844009001</v>
      </c>
      <c r="B117">
        <f>PREFUZZ!D119</f>
        <v>3.74776E-2</v>
      </c>
      <c r="C117">
        <v>0.04</v>
      </c>
      <c r="D117">
        <v>18</v>
      </c>
    </row>
    <row r="118" spans="1:4" x14ac:dyDescent="0.25">
      <c r="A118">
        <f>PREFUZZ!E120</f>
        <v>0.17184233506341401</v>
      </c>
      <c r="B118">
        <f>PREFUZZ!D120</f>
        <v>3.8780700000000001E-2</v>
      </c>
      <c r="C118">
        <v>0.04</v>
      </c>
      <c r="D118">
        <v>18</v>
      </c>
    </row>
    <row r="119" spans="1:4" x14ac:dyDescent="0.25">
      <c r="A119">
        <f>PREFUZZ!E121</f>
        <v>0.19015210116044601</v>
      </c>
      <c r="B119">
        <f>PREFUZZ!D121</f>
        <v>4.1114199999999997E-2</v>
      </c>
      <c r="C119">
        <v>0.04</v>
      </c>
      <c r="D119">
        <v>18</v>
      </c>
    </row>
    <row r="120" spans="1:4" x14ac:dyDescent="0.25">
      <c r="A120">
        <f>PREFUZZ!E122</f>
        <v>0.20507868863385001</v>
      </c>
      <c r="B120">
        <f>PREFUZZ!D122</f>
        <v>4.3604799999999999E-2</v>
      </c>
      <c r="C120">
        <v>0.04</v>
      </c>
      <c r="D120">
        <v>18</v>
      </c>
    </row>
    <row r="121" spans="1:4" x14ac:dyDescent="0.25">
      <c r="A121">
        <f>PREFUZZ!E123</f>
        <v>0.22615109474176801</v>
      </c>
      <c r="B121">
        <f>PREFUZZ!D123</f>
        <v>4.4935099999999999E-2</v>
      </c>
      <c r="C121">
        <v>0.04</v>
      </c>
      <c r="D121">
        <v>18</v>
      </c>
    </row>
    <row r="122" spans="1:4" x14ac:dyDescent="0.25">
      <c r="A122">
        <f>PREFUZZ!E124</f>
        <v>0.25583453526122102</v>
      </c>
      <c r="B122">
        <f>PREFUZZ!D124</f>
        <v>4.44026E-2</v>
      </c>
      <c r="C122">
        <v>0.04</v>
      </c>
      <c r="D122">
        <v>18</v>
      </c>
    </row>
    <row r="123" spans="1:4" x14ac:dyDescent="0.25">
      <c r="A123">
        <f>PREFUZZ!E125</f>
        <v>0.31939857060527199</v>
      </c>
      <c r="B123">
        <f>PREFUZZ!D125</f>
        <v>3.7535699999999998E-2</v>
      </c>
      <c r="C123">
        <v>0.04</v>
      </c>
      <c r="D123">
        <v>18</v>
      </c>
    </row>
    <row r="124" spans="1:4" x14ac:dyDescent="0.25">
      <c r="A124">
        <f>PREFUZZ!E126</f>
        <v>0.36347594927092802</v>
      </c>
      <c r="B124">
        <f>PREFUZZ!D126</f>
        <v>4.2169400000000003E-2</v>
      </c>
      <c r="C124">
        <v>0.04</v>
      </c>
      <c r="D124">
        <v>18</v>
      </c>
    </row>
    <row r="125" spans="1:4" x14ac:dyDescent="0.25">
      <c r="A125">
        <f>PREFUZZ!E127</f>
        <v>0.361633723461665</v>
      </c>
      <c r="B125">
        <f>PREFUZZ!D127</f>
        <v>5.0625499999999997E-2</v>
      </c>
      <c r="C125">
        <v>0.04</v>
      </c>
      <c r="D125">
        <v>18</v>
      </c>
    </row>
    <row r="126" spans="1:4" x14ac:dyDescent="0.25">
      <c r="A126">
        <f>PREFUZZ!E128</f>
        <v>0.31714790865347697</v>
      </c>
      <c r="B126">
        <f>PREFUZZ!D128</f>
        <v>6.9646600000000003E-2</v>
      </c>
      <c r="C126">
        <v>0.04</v>
      </c>
      <c r="D126">
        <v>18</v>
      </c>
    </row>
    <row r="127" spans="1:4" x14ac:dyDescent="0.25">
      <c r="A127">
        <f>PREFUZZ!E129</f>
        <v>0.25356383077367101</v>
      </c>
      <c r="B127">
        <f>PREFUZZ!D129</f>
        <v>9.6238099999999993E-2</v>
      </c>
      <c r="C127">
        <v>0.04</v>
      </c>
      <c r="D127">
        <v>18</v>
      </c>
    </row>
    <row r="128" spans="1:4" x14ac:dyDescent="0.25">
      <c r="A128">
        <f>PREFUZZ!E130</f>
        <v>0.189530051831233</v>
      </c>
      <c r="B128">
        <f>PREFUZZ!D130</f>
        <v>0.13347200000000001</v>
      </c>
      <c r="C128">
        <v>0.04</v>
      </c>
      <c r="D128">
        <v>18</v>
      </c>
    </row>
    <row r="129" spans="1:4" x14ac:dyDescent="0.25">
      <c r="A129">
        <f>PREFUZZ!E131</f>
        <v>0.15349180397548601</v>
      </c>
      <c r="B129">
        <f>PREFUZZ!D131</f>
        <v>0.18260999999999999</v>
      </c>
      <c r="C129">
        <v>0.04</v>
      </c>
      <c r="D129">
        <v>18</v>
      </c>
    </row>
    <row r="130" spans="1:4" x14ac:dyDescent="0.25">
      <c r="A130">
        <f>PREFUZZ!E132</f>
        <v>0.11825896222898601</v>
      </c>
      <c r="B130">
        <f>PREFUZZ!D132</f>
        <v>0.23397999999999999</v>
      </c>
      <c r="C130">
        <v>0.04</v>
      </c>
      <c r="D130">
        <v>18</v>
      </c>
    </row>
    <row r="131" spans="1:4" x14ac:dyDescent="0.25">
      <c r="A131">
        <f>PREFUZZ!E133</f>
        <v>0.112308884609604</v>
      </c>
      <c r="B131">
        <f>PREFUZZ!D133</f>
        <v>0.28096300000000002</v>
      </c>
      <c r="C131">
        <v>0.04</v>
      </c>
      <c r="D131">
        <v>18</v>
      </c>
    </row>
    <row r="132" spans="1:4" x14ac:dyDescent="0.25">
      <c r="A132">
        <f>PREFUZZ!E134</f>
        <v>0.11731986907974699</v>
      </c>
      <c r="B132">
        <f>PREFUZZ!D134</f>
        <v>0.31148799999999999</v>
      </c>
      <c r="C132">
        <v>0.04</v>
      </c>
      <c r="D132">
        <v>18</v>
      </c>
    </row>
    <row r="133" spans="1:4" x14ac:dyDescent="0.25">
      <c r="A133">
        <f>PREFUZZ!E135</f>
        <v>0.121344738528836</v>
      </c>
      <c r="B133">
        <f>PREFUZZ!D135</f>
        <v>0.319384</v>
      </c>
      <c r="C133">
        <v>0.04</v>
      </c>
      <c r="D133">
        <v>18</v>
      </c>
    </row>
    <row r="134" spans="1:4" x14ac:dyDescent="0.25">
      <c r="A134">
        <f>PREFUZZ!E136</f>
        <v>0.15990274354404899</v>
      </c>
      <c r="B134">
        <f>PREFUZZ!D136</f>
        <v>0.30361399999999999</v>
      </c>
      <c r="C134">
        <v>0.04</v>
      </c>
      <c r="D134">
        <v>18</v>
      </c>
    </row>
    <row r="135" spans="1:4" x14ac:dyDescent="0.25">
      <c r="A135">
        <f>PREFUZZ!E137</f>
        <v>0.19743063605657399</v>
      </c>
      <c r="B135">
        <f>PREFUZZ!D137</f>
        <v>0.26704099999999997</v>
      </c>
      <c r="C135">
        <v>0.04</v>
      </c>
      <c r="D135">
        <v>18</v>
      </c>
    </row>
    <row r="136" spans="1:4" x14ac:dyDescent="0.25">
      <c r="A136">
        <f>PREFUZZ!E138</f>
        <v>0.22254970602288601</v>
      </c>
      <c r="B136">
        <f>PREFUZZ!D138</f>
        <v>0.22659099999999999</v>
      </c>
      <c r="C136">
        <v>0.04</v>
      </c>
      <c r="D136">
        <v>18</v>
      </c>
    </row>
    <row r="137" spans="1:4" x14ac:dyDescent="0.25">
      <c r="A137">
        <f>PREFUZZ!E139</f>
        <v>0.271834233121101</v>
      </c>
      <c r="B137">
        <f>PREFUZZ!D139</f>
        <v>0.18514700000000001</v>
      </c>
      <c r="C137">
        <v>0.04</v>
      </c>
      <c r="D137">
        <v>18</v>
      </c>
    </row>
    <row r="138" spans="1:4" x14ac:dyDescent="0.25">
      <c r="A138">
        <f>PREFUZZ!E140</f>
        <v>0.25317253447482702</v>
      </c>
      <c r="B138">
        <f>PREFUZZ!D140</f>
        <v>0.147897</v>
      </c>
      <c r="C138">
        <v>0.04</v>
      </c>
      <c r="D138">
        <v>18</v>
      </c>
    </row>
    <row r="139" spans="1:4" x14ac:dyDescent="0.25">
      <c r="A139">
        <f>PREFUZZ!E141</f>
        <v>0.38926849139946301</v>
      </c>
      <c r="B139">
        <f>PREFUZZ!D141</f>
        <v>8.5579500000000003E-2</v>
      </c>
      <c r="C139">
        <v>0.04</v>
      </c>
      <c r="D139">
        <v>18</v>
      </c>
    </row>
    <row r="140" spans="1:4" x14ac:dyDescent="0.25">
      <c r="A140">
        <f>PREFUZZ!E142</f>
        <v>0.53257519632174899</v>
      </c>
      <c r="B140">
        <f>PREFUZZ!D142</f>
        <v>5.0254899999999998E-2</v>
      </c>
      <c r="C140">
        <v>0.04</v>
      </c>
      <c r="D140">
        <v>18</v>
      </c>
    </row>
    <row r="141" spans="1:4" x14ac:dyDescent="0.25">
      <c r="A141">
        <f>PREFUZZ!E143</f>
        <v>0.52275601742594902</v>
      </c>
      <c r="B141">
        <f>PREFUZZ!D143</f>
        <v>4.78716E-2</v>
      </c>
      <c r="C141">
        <v>0.04</v>
      </c>
      <c r="D141">
        <v>18</v>
      </c>
    </row>
    <row r="142" spans="1:4" x14ac:dyDescent="0.25">
      <c r="A142">
        <f>PREFUZZ!E144</f>
        <v>0.49878957085290399</v>
      </c>
      <c r="B142">
        <f>PREFUZZ!D144</f>
        <v>5.9439800000000001E-2</v>
      </c>
      <c r="C142">
        <v>0.04</v>
      </c>
      <c r="D142">
        <v>18</v>
      </c>
    </row>
    <row r="143" spans="1:4" x14ac:dyDescent="0.25">
      <c r="A143">
        <f>PREFUZZ!E145</f>
        <v>0.47869108979421299</v>
      </c>
      <c r="B143">
        <f>PREFUZZ!D145</f>
        <v>6.9339100000000001E-2</v>
      </c>
      <c r="C143">
        <v>0.04</v>
      </c>
      <c r="D143">
        <v>18</v>
      </c>
    </row>
    <row r="144" spans="1:4" x14ac:dyDescent="0.25">
      <c r="A144">
        <f>PREFUZZ!E146</f>
        <v>0.49533628224625398</v>
      </c>
      <c r="B144">
        <f>PREFUZZ!D146</f>
        <v>7.9400200000000004E-2</v>
      </c>
      <c r="C144">
        <v>0.04</v>
      </c>
      <c r="D144">
        <v>18</v>
      </c>
    </row>
    <row r="145" spans="1:4" x14ac:dyDescent="0.25">
      <c r="A145">
        <f>PREFUZZ!E147</f>
        <v>0.52345267961453401</v>
      </c>
      <c r="B145">
        <f>PREFUZZ!D147</f>
        <v>9.2348899999999998E-2</v>
      </c>
      <c r="C145">
        <v>0.04</v>
      </c>
      <c r="D145">
        <v>18</v>
      </c>
    </row>
    <row r="146" spans="1:4" x14ac:dyDescent="0.25">
      <c r="A146">
        <f>PREFUZZ!E148</f>
        <v>0.51603691439823796</v>
      </c>
      <c r="B146">
        <f>PREFUZZ!D148</f>
        <v>0.105548</v>
      </c>
      <c r="C146">
        <v>0.04</v>
      </c>
      <c r="D146">
        <v>18</v>
      </c>
    </row>
    <row r="147" spans="1:4" x14ac:dyDescent="0.25">
      <c r="A147">
        <f>PREFUZZ!E149</f>
        <v>0.51845590516675799</v>
      </c>
      <c r="B147">
        <f>PREFUZZ!D149</f>
        <v>0.12425700000000001</v>
      </c>
      <c r="C147">
        <v>0.04</v>
      </c>
      <c r="D147">
        <v>18</v>
      </c>
    </row>
    <row r="148" spans="1:4" x14ac:dyDescent="0.25">
      <c r="A148">
        <f>PREFUZZ!E150</f>
        <v>0.50014076653808703</v>
      </c>
      <c r="B148">
        <f>PREFUZZ!D150</f>
        <v>0.15081700000000001</v>
      </c>
      <c r="C148">
        <v>0.04</v>
      </c>
      <c r="D148">
        <v>18</v>
      </c>
    </row>
    <row r="149" spans="1:4" x14ac:dyDescent="0.25">
      <c r="A149">
        <f>PREFUZZ!E151</f>
        <v>0.49955727168792802</v>
      </c>
      <c r="B149">
        <f>PREFUZZ!D151</f>
        <v>0.181201</v>
      </c>
      <c r="C149">
        <v>0.04</v>
      </c>
      <c r="D149">
        <v>18</v>
      </c>
    </row>
    <row r="150" spans="1:4" x14ac:dyDescent="0.25">
      <c r="A150">
        <f>PREFUZZ!E152</f>
        <v>0.505252492782303</v>
      </c>
      <c r="B150">
        <f>PREFUZZ!D152</f>
        <v>0.208395</v>
      </c>
      <c r="C150">
        <v>0.04</v>
      </c>
      <c r="D150">
        <v>18</v>
      </c>
    </row>
    <row r="151" spans="1:4" x14ac:dyDescent="0.25">
      <c r="A151">
        <f>PREFUZZ!E153</f>
        <v>0.56106534105668104</v>
      </c>
      <c r="B151">
        <f>PREFUZZ!D153</f>
        <v>0.22703599999999999</v>
      </c>
      <c r="C151">
        <v>0.04</v>
      </c>
      <c r="D151">
        <v>18</v>
      </c>
    </row>
    <row r="152" spans="1:4" x14ac:dyDescent="0.25">
      <c r="A152">
        <f>PREFUZZ!E154</f>
        <v>0.57699844011979895</v>
      </c>
      <c r="B152">
        <f>PREFUZZ!D154</f>
        <v>0.25436500000000001</v>
      </c>
      <c r="C152">
        <v>0.04</v>
      </c>
      <c r="D152">
        <v>18</v>
      </c>
    </row>
    <row r="153" spans="1:4" x14ac:dyDescent="0.25">
      <c r="A153">
        <f>PREFUZZ!E155</f>
        <v>0.58398865142415701</v>
      </c>
      <c r="B153">
        <f>PREFUZZ!D155</f>
        <v>0.28136499999999998</v>
      </c>
      <c r="C153">
        <v>0.04</v>
      </c>
      <c r="D153">
        <v>18</v>
      </c>
    </row>
    <row r="154" spans="1:4" x14ac:dyDescent="0.25">
      <c r="A154">
        <f>PREFUZZ!E156</f>
        <v>0.60806594007013903</v>
      </c>
      <c r="B154">
        <f>PREFUZZ!D156</f>
        <v>0.29951</v>
      </c>
      <c r="C154">
        <v>0.04</v>
      </c>
      <c r="D154">
        <v>18</v>
      </c>
    </row>
    <row r="155" spans="1:4" x14ac:dyDescent="0.25">
      <c r="A155">
        <f>PREFUZZ!E157</f>
        <v>0.63814093009795603</v>
      </c>
      <c r="B155">
        <f>PREFUZZ!D157</f>
        <v>0.30318000000000001</v>
      </c>
      <c r="C155">
        <v>0.04</v>
      </c>
      <c r="D155">
        <v>18</v>
      </c>
    </row>
    <row r="156" spans="1:4" x14ac:dyDescent="0.25">
      <c r="A156">
        <f>PREFUZZ!E158</f>
        <v>0.75070018044767595</v>
      </c>
      <c r="B156">
        <f>PREFUZZ!D158</f>
        <v>0.28113500000000002</v>
      </c>
      <c r="C156">
        <v>0.04</v>
      </c>
      <c r="D156">
        <v>18</v>
      </c>
    </row>
    <row r="157" spans="1:4" x14ac:dyDescent="0.25">
      <c r="A157">
        <f>PREFUZZ!E159</f>
        <v>0.91291387215578901</v>
      </c>
      <c r="B157">
        <f>PREFUZZ!D159</f>
        <v>0.24183499999999999</v>
      </c>
      <c r="C157">
        <v>0.04</v>
      </c>
      <c r="D157">
        <v>18</v>
      </c>
    </row>
    <row r="158" spans="1:4" x14ac:dyDescent="0.25">
      <c r="A158">
        <f>PREFUZZ!E160</f>
        <v>1.08564945888788</v>
      </c>
      <c r="B158">
        <f>PREFUZZ!D160</f>
        <v>0.19344600000000001</v>
      </c>
      <c r="C158">
        <v>0.04</v>
      </c>
      <c r="D158">
        <v>18</v>
      </c>
    </row>
    <row r="159" spans="1:4" x14ac:dyDescent="0.25">
      <c r="A159">
        <f>PREFUZZ!E161</f>
        <v>1.1146214623933199</v>
      </c>
      <c r="B159">
        <f>PREFUZZ!D161</f>
        <v>0.17999100000000001</v>
      </c>
      <c r="C159">
        <v>0.04</v>
      </c>
      <c r="D159">
        <v>18</v>
      </c>
    </row>
    <row r="160" spans="1:4" x14ac:dyDescent="0.25">
      <c r="A160">
        <f>PREFUZZ!E162</f>
        <v>1.01105772905115</v>
      </c>
      <c r="B160">
        <f>PREFUZZ!D162</f>
        <v>0.17303199999999999</v>
      </c>
      <c r="C160">
        <v>0.04</v>
      </c>
      <c r="D160">
        <v>18</v>
      </c>
    </row>
    <row r="161" spans="1:4" x14ac:dyDescent="0.25">
      <c r="A161">
        <f>PREFUZZ!E163</f>
        <v>0.87931969845081004</v>
      </c>
      <c r="B161">
        <f>PREFUZZ!D163</f>
        <v>0.19719400000000001</v>
      </c>
      <c r="C161">
        <v>0.04</v>
      </c>
      <c r="D161">
        <v>18</v>
      </c>
    </row>
    <row r="162" spans="1:4" x14ac:dyDescent="0.25">
      <c r="A162">
        <f>PREFUZZ!E164</f>
        <v>0.76324274232151401</v>
      </c>
      <c r="B162">
        <f>PREFUZZ!D164</f>
        <v>0.18395600000000001</v>
      </c>
      <c r="C162">
        <v>0.04</v>
      </c>
      <c r="D162">
        <v>18</v>
      </c>
    </row>
    <row r="163" spans="1:4" x14ac:dyDescent="0.25">
      <c r="A163">
        <f>PREFUZZ!E165</f>
        <v>0.77814683377833405</v>
      </c>
      <c r="B163">
        <f>PREFUZZ!D165</f>
        <v>0.18254999999999999</v>
      </c>
      <c r="C163">
        <v>0.04</v>
      </c>
      <c r="D163">
        <v>18</v>
      </c>
    </row>
    <row r="164" spans="1:4" x14ac:dyDescent="0.25">
      <c r="A164">
        <f>PREFUZZ!E166</f>
        <v>0.81125099323175598</v>
      </c>
      <c r="B164">
        <f>PREFUZZ!D166</f>
        <v>0.15067900000000001</v>
      </c>
      <c r="C164">
        <v>0.04</v>
      </c>
      <c r="D164">
        <v>18</v>
      </c>
    </row>
    <row r="165" spans="1:4" x14ac:dyDescent="0.25">
      <c r="A165">
        <f>PREFUZZ!E167</f>
        <v>0.83810025938199495</v>
      </c>
      <c r="B165">
        <f>PREFUZZ!D167</f>
        <v>0.14355599999999999</v>
      </c>
      <c r="C165">
        <v>0.04</v>
      </c>
      <c r="D165">
        <v>18</v>
      </c>
    </row>
    <row r="166" spans="1:4" x14ac:dyDescent="0.25">
      <c r="A166">
        <f>PREFUZZ!E168</f>
        <v>0.79057321744232101</v>
      </c>
      <c r="B166">
        <f>PREFUZZ!D168</f>
        <v>0.16284399999999999</v>
      </c>
      <c r="C166">
        <v>0.04</v>
      </c>
      <c r="D166">
        <v>18</v>
      </c>
    </row>
    <row r="167" spans="1:4" x14ac:dyDescent="0.25">
      <c r="A167">
        <f>PREFUZZ!E169</f>
        <v>0.74408168708313704</v>
      </c>
      <c r="B167">
        <f>PREFUZZ!D169</f>
        <v>0.196683</v>
      </c>
      <c r="C167">
        <v>0.04</v>
      </c>
      <c r="D167">
        <v>18</v>
      </c>
    </row>
    <row r="168" spans="1:4" x14ac:dyDescent="0.25">
      <c r="A168">
        <f>PREFUZZ!E170</f>
        <v>0.72580960820380902</v>
      </c>
      <c r="B168">
        <f>PREFUZZ!D170</f>
        <v>0.23475499999999999</v>
      </c>
      <c r="C168">
        <v>0.04</v>
      </c>
      <c r="D168">
        <v>18</v>
      </c>
    </row>
    <row r="169" spans="1:4" x14ac:dyDescent="0.25">
      <c r="A169">
        <f>PREFUZZ!E171</f>
        <v>0.74173419669541996</v>
      </c>
      <c r="B169">
        <f>PREFUZZ!D171</f>
        <v>0.26450200000000001</v>
      </c>
      <c r="C169">
        <v>0.04</v>
      </c>
      <c r="D169">
        <v>18</v>
      </c>
    </row>
    <row r="170" spans="1:4" x14ac:dyDescent="0.25">
      <c r="A170">
        <f>PREFUZZ!E172</f>
        <v>0.83307256460344303</v>
      </c>
      <c r="B170">
        <f>PREFUZZ!D172</f>
        <v>0.27672200000000002</v>
      </c>
      <c r="C170">
        <v>0.04</v>
      </c>
      <c r="D170">
        <v>18</v>
      </c>
    </row>
    <row r="171" spans="1:4" x14ac:dyDescent="0.25">
      <c r="A171">
        <f>PREFUZZ!E173</f>
        <v>0.89335590949473298</v>
      </c>
      <c r="B171">
        <f>PREFUZZ!D173</f>
        <v>0.255554</v>
      </c>
      <c r="C171">
        <v>0.04</v>
      </c>
      <c r="D171">
        <v>18</v>
      </c>
    </row>
    <row r="172" spans="1:4" x14ac:dyDescent="0.25">
      <c r="A172">
        <f>PREFUZZ!E174</f>
        <v>1.29070666835431</v>
      </c>
      <c r="B172">
        <f>PREFUZZ!D174</f>
        <v>0.110253</v>
      </c>
      <c r="C172">
        <v>0.04</v>
      </c>
      <c r="D172">
        <v>18</v>
      </c>
    </row>
    <row r="173" spans="1:4" x14ac:dyDescent="0.25">
      <c r="A173">
        <f>PREFUZZ!E175</f>
        <v>1.5746379265624</v>
      </c>
      <c r="B173">
        <f>PREFUZZ!D175</f>
        <v>8.3967700000000006E-2</v>
      </c>
      <c r="C173">
        <v>0.04</v>
      </c>
      <c r="D173">
        <v>18</v>
      </c>
    </row>
    <row r="174" spans="1:4" x14ac:dyDescent="0.25">
      <c r="A174">
        <f>PREFUZZ!E176</f>
        <v>1.60985909084953</v>
      </c>
      <c r="B174">
        <f>PREFUZZ!D176</f>
        <v>0.115549</v>
      </c>
      <c r="C174">
        <v>0.04</v>
      </c>
      <c r="D174">
        <v>18</v>
      </c>
    </row>
    <row r="175" spans="1:4" x14ac:dyDescent="0.25">
      <c r="A175">
        <f>PREFUZZ!E177</f>
        <v>1.50099483733439</v>
      </c>
      <c r="B175">
        <f>PREFUZZ!D177</f>
        <v>0.104002</v>
      </c>
      <c r="C175">
        <v>0.04</v>
      </c>
      <c r="D175">
        <v>18</v>
      </c>
    </row>
    <row r="176" spans="1:4" x14ac:dyDescent="0.25">
      <c r="A176">
        <f>PREFUZZ!E178</f>
        <v>1.43478249179451</v>
      </c>
      <c r="B176">
        <f>PREFUZZ!D178</f>
        <v>0.100757</v>
      </c>
      <c r="C176">
        <v>0.04</v>
      </c>
      <c r="D176">
        <v>18</v>
      </c>
    </row>
    <row r="177" spans="1:4" x14ac:dyDescent="0.25">
      <c r="A177">
        <f>PREFUZZ!E179</f>
        <v>1.3968821408048</v>
      </c>
      <c r="B177">
        <f>PREFUZZ!D179</f>
        <v>0.11021300000000001</v>
      </c>
      <c r="C177">
        <v>0.04</v>
      </c>
      <c r="D177">
        <v>18</v>
      </c>
    </row>
    <row r="178" spans="1:4" x14ac:dyDescent="0.25">
      <c r="A178">
        <f>PREFUZZ!E180</f>
        <v>1.29938139962287</v>
      </c>
      <c r="B178">
        <f>PREFUZZ!D180</f>
        <v>0.120504</v>
      </c>
      <c r="C178">
        <v>0.04</v>
      </c>
      <c r="D178">
        <v>18</v>
      </c>
    </row>
    <row r="179" spans="1:4" x14ac:dyDescent="0.25">
      <c r="A179">
        <f>PREFUZZ!E181</f>
        <v>1.1280764874528899</v>
      </c>
      <c r="B179">
        <f>PREFUZZ!D181</f>
        <v>0.14507</v>
      </c>
      <c r="C179">
        <v>0.04</v>
      </c>
      <c r="D179">
        <v>18</v>
      </c>
    </row>
    <row r="180" spans="1:4" x14ac:dyDescent="0.25">
      <c r="A180">
        <f>PREFUZZ!E182</f>
        <v>0.94520134258077404</v>
      </c>
      <c r="B180">
        <f>PREFUZZ!D182</f>
        <v>0.19119800000000001</v>
      </c>
      <c r="C180">
        <v>0.04</v>
      </c>
      <c r="D180">
        <v>18</v>
      </c>
    </row>
    <row r="181" spans="1:4" x14ac:dyDescent="0.25">
      <c r="A181">
        <f>PREFUZZ!E183</f>
        <v>0.78906185740425905</v>
      </c>
      <c r="B181">
        <f>PREFUZZ!D183</f>
        <v>0.22895799999999999</v>
      </c>
      <c r="C181">
        <v>0.04</v>
      </c>
      <c r="D181">
        <v>18</v>
      </c>
    </row>
    <row r="182" spans="1:4" x14ac:dyDescent="0.25">
      <c r="A182">
        <f>PREFUZZ!E184</f>
        <v>0.68073095357089797</v>
      </c>
      <c r="B182">
        <f>PREFUZZ!D184</f>
        <v>0.2843</v>
      </c>
      <c r="C182">
        <v>0.04</v>
      </c>
      <c r="D182">
        <v>18</v>
      </c>
    </row>
    <row r="183" spans="1:4" x14ac:dyDescent="0.25">
      <c r="A183">
        <f>PREFUZZ!E185</f>
        <v>0.64481064203884897</v>
      </c>
      <c r="B183">
        <f>PREFUZZ!D185</f>
        <v>0.32119900000000001</v>
      </c>
      <c r="C183">
        <v>0.04</v>
      </c>
      <c r="D183">
        <v>18</v>
      </c>
    </row>
    <row r="184" spans="1:4" x14ac:dyDescent="0.25">
      <c r="A184">
        <f>PREFUZZ!E186</f>
        <v>0.64416678364636204</v>
      </c>
      <c r="B184">
        <f>PREFUZZ!D186</f>
        <v>0.32618599999999998</v>
      </c>
      <c r="C184">
        <v>0.04</v>
      </c>
      <c r="D184">
        <v>18</v>
      </c>
    </row>
    <row r="185" spans="1:4" x14ac:dyDescent="0.25">
      <c r="A185">
        <f>PREFUZZ!E187</f>
        <v>0.67982728395171999</v>
      </c>
      <c r="B185">
        <f>PREFUZZ!D187</f>
        <v>0.30767699999999998</v>
      </c>
      <c r="C185">
        <v>0.04</v>
      </c>
      <c r="D185">
        <v>18</v>
      </c>
    </row>
    <row r="186" spans="1:4" x14ac:dyDescent="0.25">
      <c r="A186">
        <f>PREFUZZ!E188</f>
        <v>0.70648413717863601</v>
      </c>
      <c r="B186">
        <f>PREFUZZ!D188</f>
        <v>0.27208399999999999</v>
      </c>
      <c r="C186">
        <v>0.04</v>
      </c>
      <c r="D186">
        <v>18</v>
      </c>
    </row>
    <row r="187" spans="1:4" x14ac:dyDescent="0.25">
      <c r="A187">
        <f>PREFUZZ!E189</f>
        <v>0.97718764554793902</v>
      </c>
      <c r="B187">
        <f>PREFUZZ!D189</f>
        <v>0.18137400000000001</v>
      </c>
      <c r="C187">
        <v>0.04</v>
      </c>
      <c r="D187">
        <v>18</v>
      </c>
    </row>
    <row r="188" spans="1:4" x14ac:dyDescent="0.25">
      <c r="A188">
        <f>PREFUZZ!E190</f>
        <v>1.10586375898946</v>
      </c>
      <c r="B188">
        <f>PREFUZZ!D190</f>
        <v>0.16340499999999999</v>
      </c>
      <c r="C188">
        <v>0.04</v>
      </c>
      <c r="D188">
        <v>18</v>
      </c>
    </row>
    <row r="189" spans="1:4" x14ac:dyDescent="0.25">
      <c r="A189">
        <f>PREFUZZ!E191</f>
        <v>1.0364765452854401</v>
      </c>
      <c r="B189">
        <f>PREFUZZ!D191</f>
        <v>0.160583</v>
      </c>
      <c r="C189">
        <v>0.04</v>
      </c>
      <c r="D189">
        <v>18</v>
      </c>
    </row>
    <row r="190" spans="1:4" x14ac:dyDescent="0.25">
      <c r="A190">
        <f>PREFUZZ!E192</f>
        <v>0.88549113506843102</v>
      </c>
      <c r="B190">
        <f>PREFUZZ!D192</f>
        <v>0.18334600000000001</v>
      </c>
      <c r="C190">
        <v>0.04</v>
      </c>
      <c r="D190">
        <v>18</v>
      </c>
    </row>
    <row r="191" spans="1:4" x14ac:dyDescent="0.25">
      <c r="A191">
        <f>PREFUZZ!E193</f>
        <v>0.72420438698656697</v>
      </c>
      <c r="B191">
        <f>PREFUZZ!D193</f>
        <v>0.22279299999999999</v>
      </c>
      <c r="C191">
        <v>0.04</v>
      </c>
      <c r="D191">
        <v>18</v>
      </c>
    </row>
    <row r="192" spans="1:4" x14ac:dyDescent="0.25">
      <c r="A192">
        <f>PREFUZZ!E194</f>
        <v>0.57495238022263795</v>
      </c>
      <c r="B192">
        <f>PREFUZZ!D194</f>
        <v>0.27021699999999998</v>
      </c>
      <c r="C192">
        <v>0.04</v>
      </c>
      <c r="D192">
        <v>18</v>
      </c>
    </row>
    <row r="193" spans="1:4" x14ac:dyDescent="0.25">
      <c r="A193">
        <f>PREFUZZ!E195</f>
        <v>0.47004824947311202</v>
      </c>
      <c r="B193">
        <f>PREFUZZ!D195</f>
        <v>0.32219799999999998</v>
      </c>
      <c r="C193">
        <v>0.04</v>
      </c>
      <c r="D193">
        <v>18</v>
      </c>
    </row>
    <row r="194" spans="1:4" x14ac:dyDescent="0.25">
      <c r="A194">
        <f>PREFUZZ!E196</f>
        <v>0.40931016040757401</v>
      </c>
      <c r="B194">
        <f>PREFUZZ!D196</f>
        <v>0.357483</v>
      </c>
      <c r="C194">
        <v>0.04</v>
      </c>
      <c r="D194">
        <v>18</v>
      </c>
    </row>
    <row r="195" spans="1:4" x14ac:dyDescent="0.25">
      <c r="A195">
        <f>PREFUZZ!E197</f>
        <v>0.40532035360944002</v>
      </c>
      <c r="B195">
        <f>PREFUZZ!D197</f>
        <v>0.36854599999999998</v>
      </c>
      <c r="C195">
        <v>0.04</v>
      </c>
      <c r="D195">
        <v>18</v>
      </c>
    </row>
    <row r="196" spans="1:4" x14ac:dyDescent="0.25">
      <c r="A196">
        <f>PREFUZZ!E198</f>
        <v>0.40086169617584799</v>
      </c>
      <c r="B196">
        <f>PREFUZZ!D198</f>
        <v>0.36396400000000001</v>
      </c>
      <c r="C196">
        <v>0.04</v>
      </c>
      <c r="D196">
        <v>18</v>
      </c>
    </row>
    <row r="197" spans="1:4" x14ac:dyDescent="0.25">
      <c r="A197">
        <f>PREFUZZ!E199</f>
        <v>0.39727830479651599</v>
      </c>
      <c r="B197">
        <f>PREFUZZ!D199</f>
        <v>0.33798499999999998</v>
      </c>
      <c r="C197">
        <v>0.04</v>
      </c>
      <c r="D197">
        <v>18</v>
      </c>
    </row>
    <row r="198" spans="1:4" x14ac:dyDescent="0.25">
      <c r="A198">
        <f>PREFUZZ!E200</f>
        <v>0.40663789920514898</v>
      </c>
      <c r="B198">
        <f>PREFUZZ!D200</f>
        <v>0.31856600000000002</v>
      </c>
      <c r="C198">
        <v>0.04</v>
      </c>
      <c r="D198">
        <v>18</v>
      </c>
    </row>
    <row r="199" spans="1:4" x14ac:dyDescent="0.25">
      <c r="A199">
        <f>PREFUZZ!E201</f>
        <v>0.44722611322018102</v>
      </c>
      <c r="B199">
        <f>PREFUZZ!D201</f>
        <v>0.29628300000000002</v>
      </c>
      <c r="C199">
        <v>0.04</v>
      </c>
      <c r="D199">
        <v>18</v>
      </c>
    </row>
    <row r="200" spans="1:4" x14ac:dyDescent="0.25">
      <c r="A200">
        <f>PREFUZZ!E202</f>
        <v>0.43643719687351101</v>
      </c>
      <c r="B200">
        <f>PREFUZZ!D202</f>
        <v>0.29438700000000001</v>
      </c>
      <c r="C200">
        <v>0.04</v>
      </c>
      <c r="D200">
        <v>18</v>
      </c>
    </row>
    <row r="201" spans="1:4" x14ac:dyDescent="0.25">
      <c r="A201">
        <f>PREFUZZ!E203</f>
        <v>0.39400012320808497</v>
      </c>
      <c r="B201">
        <f>PREFUZZ!D203</f>
        <v>0.30124000000000001</v>
      </c>
      <c r="C201">
        <v>0.04</v>
      </c>
      <c r="D201">
        <v>18</v>
      </c>
    </row>
    <row r="202" spans="1:4" x14ac:dyDescent="0.25">
      <c r="A202">
        <f>PREFUZZ!E204</f>
        <v>0.41833901348675101</v>
      </c>
      <c r="B202">
        <f>PREFUZZ!D204</f>
        <v>0.30014299999999999</v>
      </c>
      <c r="C202">
        <v>0.04</v>
      </c>
      <c r="D202">
        <v>18</v>
      </c>
    </row>
    <row r="203" spans="1:4" x14ac:dyDescent="0.25">
      <c r="A203">
        <f>PREFUZZ!E205</f>
        <v>0.399974702004119</v>
      </c>
      <c r="B203">
        <f>PREFUZZ!D205</f>
        <v>0.31761699999999998</v>
      </c>
      <c r="C203">
        <v>0.04</v>
      </c>
      <c r="D203">
        <v>18</v>
      </c>
    </row>
    <row r="204" spans="1:4" x14ac:dyDescent="0.25">
      <c r="A204">
        <f>PREFUZZ!E206</f>
        <v>0.37675919162378602</v>
      </c>
      <c r="B204">
        <f>PREFUZZ!D206</f>
        <v>0.329957</v>
      </c>
      <c r="C204">
        <v>0.04</v>
      </c>
      <c r="D204">
        <v>18</v>
      </c>
    </row>
    <row r="205" spans="1:4" x14ac:dyDescent="0.25">
      <c r="A205">
        <f>PREFUZZ!E207</f>
        <v>0.35048821650087703</v>
      </c>
      <c r="B205">
        <f>PREFUZZ!D207</f>
        <v>0.34011200000000003</v>
      </c>
      <c r="C205">
        <v>0.04</v>
      </c>
      <c r="D205">
        <v>18</v>
      </c>
    </row>
    <row r="206" spans="1:4" x14ac:dyDescent="0.25">
      <c r="A206">
        <f>PREFUZZ!E208</f>
        <v>0.34738036167731201</v>
      </c>
      <c r="B206">
        <f>PREFUZZ!D208</f>
        <v>0.33726400000000001</v>
      </c>
      <c r="C206">
        <v>0.04</v>
      </c>
      <c r="D206">
        <v>18</v>
      </c>
    </row>
    <row r="207" spans="1:4" x14ac:dyDescent="0.25">
      <c r="A207">
        <f>PREFUZZ!E209</f>
        <v>0.36512463017407198</v>
      </c>
      <c r="B207">
        <f>PREFUZZ!D209</f>
        <v>0.32397399999999998</v>
      </c>
      <c r="C207">
        <v>0.04</v>
      </c>
      <c r="D207">
        <v>18</v>
      </c>
    </row>
    <row r="208" spans="1:4" x14ac:dyDescent="0.25">
      <c r="A208">
        <f>PREFUZZ!E210</f>
        <v>0.38941489509008398</v>
      </c>
      <c r="B208">
        <f>PREFUZZ!D210</f>
        <v>0.30192000000000002</v>
      </c>
      <c r="C208">
        <v>0.04</v>
      </c>
      <c r="D208">
        <v>18</v>
      </c>
    </row>
    <row r="209" spans="1:4" x14ac:dyDescent="0.25">
      <c r="A209">
        <f>PREFUZZ!E211</f>
        <v>0.424532322351173</v>
      </c>
      <c r="B209">
        <f>PREFUZZ!D211</f>
        <v>0.27735500000000002</v>
      </c>
      <c r="C209">
        <v>0.04</v>
      </c>
      <c r="D209">
        <v>18</v>
      </c>
    </row>
    <row r="210" spans="1:4" x14ac:dyDescent="0.25">
      <c r="A210">
        <f>PREFUZZ!E212</f>
        <v>0.46136751136885101</v>
      </c>
      <c r="B210">
        <f>PREFUZZ!D212</f>
        <v>0.25453399999999998</v>
      </c>
      <c r="C210">
        <v>0.04</v>
      </c>
      <c r="D210">
        <v>18</v>
      </c>
    </row>
    <row r="211" spans="1:4" x14ac:dyDescent="0.25">
      <c r="A211">
        <f>PREFUZZ!E213</f>
        <v>0.497437227517187</v>
      </c>
      <c r="B211">
        <f>PREFUZZ!D213</f>
        <v>0.243558</v>
      </c>
      <c r="C211">
        <v>0.04</v>
      </c>
      <c r="D211">
        <v>18</v>
      </c>
    </row>
    <row r="212" spans="1:4" x14ac:dyDescent="0.25">
      <c r="A212">
        <f>PREFUZZ!E214</f>
        <v>0.50601100292786905</v>
      </c>
      <c r="B212">
        <f>PREFUZZ!D214</f>
        <v>0.249311</v>
      </c>
      <c r="C212">
        <v>0.04</v>
      </c>
      <c r="D212">
        <v>18</v>
      </c>
    </row>
    <row r="213" spans="1:4" x14ac:dyDescent="0.25">
      <c r="A213">
        <f>PREFUZZ!E215</f>
        <v>0.49333098177646401</v>
      </c>
      <c r="B213">
        <f>PREFUZZ!D215</f>
        <v>0.26684400000000003</v>
      </c>
      <c r="C213">
        <v>0.04</v>
      </c>
      <c r="D213">
        <v>18</v>
      </c>
    </row>
    <row r="214" spans="1:4" x14ac:dyDescent="0.25">
      <c r="A214">
        <f>PREFUZZ!E216</f>
        <v>0.47000502563824298</v>
      </c>
      <c r="B214">
        <f>PREFUZZ!D216</f>
        <v>0.29051300000000002</v>
      </c>
      <c r="C214">
        <v>0.04</v>
      </c>
      <c r="D214">
        <v>18</v>
      </c>
    </row>
    <row r="215" spans="1:4" x14ac:dyDescent="0.25">
      <c r="A215">
        <f>PREFUZZ!E217</f>
        <v>0.44308826743235202</v>
      </c>
      <c r="B215">
        <f>PREFUZZ!D217</f>
        <v>0.31766699999999998</v>
      </c>
      <c r="C215">
        <v>0.04</v>
      </c>
      <c r="D215">
        <v>18</v>
      </c>
    </row>
    <row r="216" spans="1:4" x14ac:dyDescent="0.25">
      <c r="A216">
        <f>PREFUZZ!E218</f>
        <v>0.41704224808727902</v>
      </c>
      <c r="B216">
        <f>PREFUZZ!D218</f>
        <v>0.34616000000000002</v>
      </c>
      <c r="C216">
        <v>0.04</v>
      </c>
      <c r="D216">
        <v>18</v>
      </c>
    </row>
    <row r="217" spans="1:4" x14ac:dyDescent="0.25">
      <c r="A217">
        <f>PREFUZZ!E219</f>
        <v>0.39345096970543703</v>
      </c>
      <c r="B217">
        <f>PREFUZZ!D219</f>
        <v>0.37080999999999997</v>
      </c>
      <c r="C217">
        <v>0.04</v>
      </c>
      <c r="D217">
        <v>18</v>
      </c>
    </row>
    <row r="218" spans="1:4" x14ac:dyDescent="0.25">
      <c r="A218">
        <f>PREFUZZ!E220</f>
        <v>0.37255597595506701</v>
      </c>
      <c r="B218">
        <f>PREFUZZ!D220</f>
        <v>0.38627400000000001</v>
      </c>
      <c r="C218">
        <v>0.04</v>
      </c>
      <c r="D218">
        <v>18</v>
      </c>
    </row>
    <row r="219" spans="1:4" x14ac:dyDescent="0.25">
      <c r="A219">
        <f>PREFUZZ!E221</f>
        <v>0.39973341886213098</v>
      </c>
      <c r="B219">
        <f>PREFUZZ!D221</f>
        <v>0.37579800000000002</v>
      </c>
      <c r="C219">
        <v>0.04</v>
      </c>
      <c r="D219">
        <v>18</v>
      </c>
    </row>
    <row r="220" spans="1:4" x14ac:dyDescent="0.25">
      <c r="A220">
        <f>PREFUZZ!E222</f>
        <v>0.44191295906192202</v>
      </c>
      <c r="B220">
        <f>PREFUZZ!D222</f>
        <v>0.36161500000000002</v>
      </c>
      <c r="C220">
        <v>0.04</v>
      </c>
      <c r="D220">
        <v>18</v>
      </c>
    </row>
    <row r="221" spans="1:4" x14ac:dyDescent="0.25">
      <c r="A221">
        <f>PREFUZZ!E223</f>
        <v>0.54736655975378701</v>
      </c>
      <c r="B221">
        <f>PREFUZZ!D223</f>
        <v>0.33019500000000002</v>
      </c>
      <c r="C221">
        <v>0.04</v>
      </c>
      <c r="D221">
        <v>18</v>
      </c>
    </row>
    <row r="222" spans="1:4" x14ac:dyDescent="0.25">
      <c r="A222">
        <f>PREFUZZ!E224</f>
        <v>0.58785520234111799</v>
      </c>
      <c r="B222">
        <f>PREFUZZ!D224</f>
        <v>0.32140800000000003</v>
      </c>
      <c r="C222">
        <v>0.04</v>
      </c>
      <c r="D222">
        <v>18</v>
      </c>
    </row>
    <row r="223" spans="1:4" x14ac:dyDescent="0.25">
      <c r="A223">
        <f>PREFUZZ!E225</f>
        <v>0.64515864512530396</v>
      </c>
      <c r="B223">
        <f>PREFUZZ!D225</f>
        <v>0.29835099999999998</v>
      </c>
      <c r="C223">
        <v>0.04</v>
      </c>
      <c r="D223">
        <v>18</v>
      </c>
    </row>
    <row r="224" spans="1:4" x14ac:dyDescent="0.25">
      <c r="A224">
        <f>PREFUZZ!E226</f>
        <v>0.61166885628256795</v>
      </c>
      <c r="B224">
        <f>PREFUZZ!D226</f>
        <v>0.30565399999999998</v>
      </c>
      <c r="C224">
        <v>0.04</v>
      </c>
      <c r="D224">
        <v>18</v>
      </c>
    </row>
    <row r="225" spans="1:4" x14ac:dyDescent="0.25">
      <c r="A225">
        <f>PREFUZZ!E227</f>
        <v>0.68223353103703199</v>
      </c>
      <c r="B225">
        <f>PREFUZZ!D227</f>
        <v>0.28936699999999999</v>
      </c>
      <c r="C225">
        <v>0.04</v>
      </c>
      <c r="D225">
        <v>18</v>
      </c>
    </row>
    <row r="226" spans="1:4" x14ac:dyDescent="0.25">
      <c r="A226">
        <f>PREFUZZ!E228</f>
        <v>0.61355368469223104</v>
      </c>
      <c r="B226">
        <f>PREFUZZ!D228</f>
        <v>0.31294699999999998</v>
      </c>
      <c r="C226">
        <v>0.04</v>
      </c>
      <c r="D226">
        <v>18</v>
      </c>
    </row>
    <row r="227" spans="1:4" x14ac:dyDescent="0.25">
      <c r="A227">
        <f>PREFUZZ!E229</f>
        <v>0.622261200470831</v>
      </c>
      <c r="B227">
        <f>PREFUZZ!D229</f>
        <v>0.27352399999999999</v>
      </c>
      <c r="C227">
        <v>0.04</v>
      </c>
      <c r="D227">
        <v>18</v>
      </c>
    </row>
    <row r="228" spans="1:4" x14ac:dyDescent="0.25">
      <c r="A228">
        <f>PREFUZZ!E230</f>
        <v>0.70577702889657701</v>
      </c>
      <c r="B228">
        <f>PREFUZZ!D230</f>
        <v>0.25149500000000002</v>
      </c>
      <c r="C228">
        <v>0.04</v>
      </c>
      <c r="D228">
        <v>18</v>
      </c>
    </row>
    <row r="229" spans="1:4" x14ac:dyDescent="0.25">
      <c r="A229">
        <f>PREFUZZ!E231</f>
        <v>0.70149316454395805</v>
      </c>
      <c r="B229">
        <f>PREFUZZ!D231</f>
        <v>0.22353899999999999</v>
      </c>
      <c r="C229">
        <v>0.04</v>
      </c>
      <c r="D229">
        <v>18</v>
      </c>
    </row>
    <row r="230" spans="1:4" x14ac:dyDescent="0.25">
      <c r="A230">
        <f>PREFUZZ!E232</f>
        <v>0.69913336683781002</v>
      </c>
      <c r="B230">
        <f>PREFUZZ!D232</f>
        <v>0.19767999999999999</v>
      </c>
      <c r="C230">
        <v>0.04</v>
      </c>
      <c r="D230">
        <v>18</v>
      </c>
    </row>
    <row r="231" spans="1:4" x14ac:dyDescent="0.25">
      <c r="A231">
        <f>PREFUZZ!E233</f>
        <v>0.65994896454197105</v>
      </c>
      <c r="B231">
        <f>PREFUZZ!D233</f>
        <v>0.154886</v>
      </c>
      <c r="C231">
        <v>0.04</v>
      </c>
      <c r="D231">
        <v>18</v>
      </c>
    </row>
    <row r="232" spans="1:4" x14ac:dyDescent="0.25">
      <c r="A232">
        <f>PREFUZZ!E234</f>
        <v>0.58028853942199499</v>
      </c>
      <c r="B232">
        <f>PREFUZZ!D234</f>
        <v>0.151808</v>
      </c>
      <c r="C232">
        <v>0.04</v>
      </c>
      <c r="D232">
        <v>18</v>
      </c>
    </row>
    <row r="233" spans="1:4" x14ac:dyDescent="0.25">
      <c r="A233">
        <f>PREFUZZ!E235</f>
        <v>0.58581791786223703</v>
      </c>
      <c r="B233">
        <f>PREFUZZ!D235</f>
        <v>9.1509599999999997E-2</v>
      </c>
      <c r="C233">
        <v>0.04</v>
      </c>
      <c r="D233">
        <v>18</v>
      </c>
    </row>
    <row r="234" spans="1:4" x14ac:dyDescent="0.25">
      <c r="A234">
        <f>PREFUZZ!E236</f>
        <v>0.61464390956384996</v>
      </c>
      <c r="B234">
        <f>PREFUZZ!D236</f>
        <v>9.8200800000000005E-2</v>
      </c>
      <c r="C234">
        <v>0.04</v>
      </c>
      <c r="D234">
        <v>18</v>
      </c>
    </row>
    <row r="235" spans="1:4" x14ac:dyDescent="0.25">
      <c r="A235">
        <f>PREFUZZ!E237</f>
        <v>0.49276470359493801</v>
      </c>
      <c r="B235">
        <f>PREFUZZ!D237</f>
        <v>5.1670300000000002E-2</v>
      </c>
      <c r="C235">
        <v>0.04</v>
      </c>
      <c r="D235">
        <v>18</v>
      </c>
    </row>
    <row r="236" spans="1:4" x14ac:dyDescent="0.25">
      <c r="A236">
        <f>PREFUZZ!E238</f>
        <v>0.50308892885149603</v>
      </c>
      <c r="B236">
        <f>PREFUZZ!D238</f>
        <v>4.5298100000000001E-2</v>
      </c>
      <c r="C236">
        <v>0.04</v>
      </c>
      <c r="D236">
        <v>18</v>
      </c>
    </row>
    <row r="237" spans="1:4" x14ac:dyDescent="0.25">
      <c r="A237">
        <f>PREFUZZ!E239</f>
        <v>0.44033620557291803</v>
      </c>
      <c r="B237">
        <f>PREFUZZ!D239</f>
        <v>3.07675E-2</v>
      </c>
      <c r="C237">
        <v>0.04</v>
      </c>
      <c r="D237">
        <v>18</v>
      </c>
    </row>
    <row r="238" spans="1:4" x14ac:dyDescent="0.25">
      <c r="A238">
        <f>PREFUZZ!E240</f>
        <v>0.33865563748403898</v>
      </c>
      <c r="B238">
        <f>PREFUZZ!D240</f>
        <v>1.9897600000000001E-2</v>
      </c>
      <c r="C238">
        <v>0.04</v>
      </c>
      <c r="D238">
        <v>18</v>
      </c>
    </row>
    <row r="239" spans="1:4" x14ac:dyDescent="0.25">
      <c r="A239">
        <f>PREFUZZ!E241</f>
        <v>0.202478082525021</v>
      </c>
      <c r="B239">
        <f>PREFUZZ!D241</f>
        <v>1.0446199999999999E-2</v>
      </c>
      <c r="C239">
        <v>0.04</v>
      </c>
      <c r="D239">
        <v>18</v>
      </c>
    </row>
    <row r="240" spans="1:4" x14ac:dyDescent="0.25">
      <c r="A240">
        <f>PREFUZZ!E242</f>
        <v>0.17288526320571801</v>
      </c>
      <c r="B240">
        <f>PREFUZZ!D242</f>
        <v>1.4060700000000001E-2</v>
      </c>
      <c r="C240">
        <v>0.04</v>
      </c>
      <c r="D240">
        <v>18</v>
      </c>
    </row>
    <row r="241" spans="1:4" x14ac:dyDescent="0.25">
      <c r="A241">
        <f>PREFUZZ!E243</f>
        <v>0</v>
      </c>
      <c r="B241">
        <f>PREFUZZ!D243</f>
        <v>0</v>
      </c>
      <c r="C241">
        <v>0.04</v>
      </c>
      <c r="D241">
        <v>18</v>
      </c>
    </row>
    <row r="242" spans="1:4" x14ac:dyDescent="0.25">
      <c r="A242">
        <f>PREFUZZ!E244</f>
        <v>0</v>
      </c>
      <c r="B242">
        <f>PREFUZZ!D244</f>
        <v>0</v>
      </c>
      <c r="C242">
        <v>0.04</v>
      </c>
      <c r="D242">
        <v>18</v>
      </c>
    </row>
    <row r="243" spans="1:4" x14ac:dyDescent="0.25">
      <c r="A243">
        <f>PREFUZZ!E245</f>
        <v>0.29027871542140299</v>
      </c>
      <c r="B243">
        <f>PREFUZZ!D245</f>
        <v>0.26709300000000002</v>
      </c>
      <c r="C243">
        <v>0.04</v>
      </c>
      <c r="D243">
        <v>18</v>
      </c>
    </row>
    <row r="244" spans="1:4" x14ac:dyDescent="0.25">
      <c r="A244">
        <f>PREFUZZ!E246</f>
        <v>0.31822592419995199</v>
      </c>
      <c r="B244">
        <f>PREFUZZ!D246</f>
        <v>0.313913</v>
      </c>
      <c r="C244">
        <v>0.04</v>
      </c>
      <c r="D244">
        <v>18</v>
      </c>
    </row>
    <row r="245" spans="1:4" x14ac:dyDescent="0.25">
      <c r="A245">
        <f>PREFUZZ!E247</f>
        <v>0.34902507015634499</v>
      </c>
      <c r="B245">
        <f>PREFUZZ!D247</f>
        <v>0.29971300000000001</v>
      </c>
      <c r="C245">
        <v>0.04</v>
      </c>
      <c r="D245">
        <v>18</v>
      </c>
    </row>
    <row r="246" spans="1:4" x14ac:dyDescent="0.25">
      <c r="A246">
        <f>PREFUZZ!E248</f>
        <v>0.28662831050123</v>
      </c>
      <c r="B246">
        <f>PREFUZZ!D248</f>
        <v>0.29657600000000001</v>
      </c>
      <c r="C246">
        <v>0.04</v>
      </c>
      <c r="D246">
        <v>18</v>
      </c>
    </row>
    <row r="247" spans="1:4" x14ac:dyDescent="0.25">
      <c r="A247">
        <f>PREFUZZ!E249</f>
        <v>0.31446443472723701</v>
      </c>
      <c r="B247">
        <f>PREFUZZ!D249</f>
        <v>0.26039699999999999</v>
      </c>
      <c r="C247">
        <v>0.04</v>
      </c>
      <c r="D247">
        <v>18</v>
      </c>
    </row>
    <row r="248" spans="1:4" x14ac:dyDescent="0.25">
      <c r="A248">
        <f>PREFUZZ!E250</f>
        <v>0.24189566324112599</v>
      </c>
      <c r="B248">
        <f>PREFUZZ!D250</f>
        <v>0.23783799999999999</v>
      </c>
      <c r="C248">
        <v>0.04</v>
      </c>
      <c r="D248">
        <v>18</v>
      </c>
    </row>
    <row r="249" spans="1:4" x14ac:dyDescent="0.25">
      <c r="A249">
        <f>PREFUZZ!E251</f>
        <v>0.16187393814695</v>
      </c>
      <c r="B249">
        <f>PREFUZZ!D251</f>
        <v>0.20444100000000001</v>
      </c>
      <c r="C249">
        <v>0.04</v>
      </c>
      <c r="D249">
        <v>18</v>
      </c>
    </row>
    <row r="250" spans="1:4" x14ac:dyDescent="0.25">
      <c r="A250">
        <f>PREFUZZ!E252</f>
        <v>0.173508290162251</v>
      </c>
      <c r="B250">
        <f>PREFUZZ!D252</f>
        <v>0.192907</v>
      </c>
      <c r="C250">
        <v>0.04</v>
      </c>
      <c r="D250">
        <v>18</v>
      </c>
    </row>
    <row r="251" spans="1:4" x14ac:dyDescent="0.25">
      <c r="A251">
        <f>PREFUZZ!E253</f>
        <v>0.17945435775415</v>
      </c>
      <c r="B251">
        <f>PREFUZZ!D253</f>
        <v>0.18215200000000001</v>
      </c>
      <c r="C251">
        <v>0.04</v>
      </c>
      <c r="D251">
        <v>18</v>
      </c>
    </row>
    <row r="252" spans="1:4" x14ac:dyDescent="0.25">
      <c r="A252">
        <f>PREFUZZ!E254</f>
        <v>0.135887224689377</v>
      </c>
      <c r="B252">
        <f>PREFUZZ!D254</f>
        <v>0.17462900000000001</v>
      </c>
      <c r="C252">
        <v>0.04</v>
      </c>
      <c r="D252">
        <v>18</v>
      </c>
    </row>
    <row r="253" spans="1:4" x14ac:dyDescent="0.25">
      <c r="A253">
        <f>PREFUZZ!E255</f>
        <v>0.16113358219858401</v>
      </c>
      <c r="B253">
        <f>PREFUZZ!D255</f>
        <v>0.15679000000000001</v>
      </c>
      <c r="C253">
        <v>0.04</v>
      </c>
      <c r="D253">
        <v>18</v>
      </c>
    </row>
    <row r="254" spans="1:4" x14ac:dyDescent="0.25">
      <c r="A254">
        <f>PREFUZZ!E256</f>
        <v>9.7074644861316006E-2</v>
      </c>
      <c r="B254">
        <f>PREFUZZ!D256</f>
        <v>0.133851</v>
      </c>
      <c r="C254">
        <v>0.04</v>
      </c>
      <c r="D254">
        <v>18</v>
      </c>
    </row>
    <row r="255" spans="1:4" x14ac:dyDescent="0.25">
      <c r="A255">
        <f>PREFUZZ!E257</f>
        <v>0.137880165886092</v>
      </c>
      <c r="B255">
        <f>PREFUZZ!D257</f>
        <v>0.111675</v>
      </c>
      <c r="C255">
        <v>0.04</v>
      </c>
      <c r="D255">
        <v>18</v>
      </c>
    </row>
    <row r="256" spans="1:4" x14ac:dyDescent="0.25">
      <c r="A256">
        <f>PREFUZZ!E258</f>
        <v>9.0919565348263703E-2</v>
      </c>
      <c r="B256">
        <f>PREFUZZ!D258</f>
        <v>9.3087900000000001E-2</v>
      </c>
      <c r="C256">
        <v>0.04</v>
      </c>
      <c r="D256">
        <v>18</v>
      </c>
    </row>
    <row r="257" spans="1:4" x14ac:dyDescent="0.25">
      <c r="A257">
        <f>PREFUZZ!E259</f>
        <v>6.6732088966180297E-2</v>
      </c>
      <c r="B257">
        <f>PREFUZZ!D259</f>
        <v>6.3262299999999994E-2</v>
      </c>
      <c r="C257">
        <v>0.04</v>
      </c>
      <c r="D257">
        <v>18</v>
      </c>
    </row>
    <row r="258" spans="1:4" x14ac:dyDescent="0.25">
      <c r="A258">
        <f>PREFUZZ!E260</f>
        <v>3.9110286033707697E-2</v>
      </c>
      <c r="B258">
        <f>PREFUZZ!D260</f>
        <v>3.3694099999999998E-2</v>
      </c>
      <c r="C258">
        <v>0.04</v>
      </c>
      <c r="D258">
        <v>18</v>
      </c>
    </row>
    <row r="259" spans="1:4" x14ac:dyDescent="0.25">
      <c r="A259">
        <f>PREFUZZ!E261</f>
        <v>0</v>
      </c>
      <c r="B259">
        <f>PREFUZZ!D261</f>
        <v>0</v>
      </c>
      <c r="C259">
        <v>0.04</v>
      </c>
      <c r="D259">
        <v>18</v>
      </c>
    </row>
    <row r="260" spans="1:4" x14ac:dyDescent="0.25">
      <c r="A260">
        <f>PREFUZZ!E262</f>
        <v>0</v>
      </c>
      <c r="B260">
        <f>PREFUZZ!D262</f>
        <v>0</v>
      </c>
      <c r="C260">
        <v>0.04</v>
      </c>
      <c r="D260">
        <v>18</v>
      </c>
    </row>
    <row r="261" spans="1:4" x14ac:dyDescent="0.25">
      <c r="A261">
        <f>PREFUZZ!E263</f>
        <v>0</v>
      </c>
      <c r="B261">
        <f>PREFUZZ!D263</f>
        <v>0</v>
      </c>
      <c r="C261">
        <v>0.04</v>
      </c>
      <c r="D261">
        <v>18</v>
      </c>
    </row>
    <row r="262" spans="1:4" x14ac:dyDescent="0.25">
      <c r="A262">
        <f>PREFUZZ!E264</f>
        <v>6.74494011108292E-4</v>
      </c>
      <c r="B262">
        <f>PREFUZZ!D264</f>
        <v>4.9610500000000005E-4</v>
      </c>
      <c r="C262">
        <v>0.04</v>
      </c>
      <c r="D262">
        <v>18</v>
      </c>
    </row>
    <row r="263" spans="1:4" x14ac:dyDescent="0.25">
      <c r="A263">
        <f>PREFUZZ!E265</f>
        <v>1.36478161366621E-2</v>
      </c>
      <c r="B263">
        <f>PREFUZZ!D265</f>
        <v>4.2983E-2</v>
      </c>
      <c r="C263">
        <v>0.04</v>
      </c>
      <c r="D263">
        <v>18</v>
      </c>
    </row>
    <row r="264" spans="1:4" x14ac:dyDescent="0.25">
      <c r="A264">
        <f>PREFUZZ!E266</f>
        <v>2.1881939915785201E-2</v>
      </c>
      <c r="B264">
        <f>PREFUZZ!D266</f>
        <v>7.5869099999999995E-2</v>
      </c>
      <c r="C264">
        <v>0.04</v>
      </c>
      <c r="D264">
        <v>18</v>
      </c>
    </row>
    <row r="265" spans="1:4" x14ac:dyDescent="0.25">
      <c r="A265">
        <f>PREFUZZ!E267</f>
        <v>2.4889295581548301E-2</v>
      </c>
      <c r="B265">
        <f>PREFUZZ!D267</f>
        <v>4.6179499999999998E-2</v>
      </c>
      <c r="C265">
        <v>0.04</v>
      </c>
      <c r="D265">
        <v>18</v>
      </c>
    </row>
    <row r="266" spans="1:4" x14ac:dyDescent="0.25">
      <c r="A266">
        <f>PREFUZZ!E268</f>
        <v>5.9982052746634001E-5</v>
      </c>
      <c r="B266">
        <f>PREFUZZ!D268</f>
        <v>2.5573099999999998E-4</v>
      </c>
      <c r="C266">
        <v>0.04</v>
      </c>
      <c r="D266">
        <v>18</v>
      </c>
    </row>
    <row r="267" spans="1:4" x14ac:dyDescent="0.25">
      <c r="A267">
        <f>PREFUZZ!E269</f>
        <v>0</v>
      </c>
      <c r="B267">
        <f>PREFUZZ!D269</f>
        <v>0</v>
      </c>
      <c r="C267">
        <v>0.04</v>
      </c>
      <c r="D267">
        <v>18</v>
      </c>
    </row>
    <row r="268" spans="1:4" x14ac:dyDescent="0.25">
      <c r="A268">
        <f>PREFUZZ!E270</f>
        <v>0</v>
      </c>
      <c r="B268">
        <f>PREFUZZ!D270</f>
        <v>0</v>
      </c>
      <c r="C268">
        <v>0.04</v>
      </c>
      <c r="D268">
        <v>18</v>
      </c>
    </row>
    <row r="269" spans="1:4" x14ac:dyDescent="0.25">
      <c r="A269">
        <f>PREFUZZ!E271</f>
        <v>0</v>
      </c>
      <c r="B269">
        <f>PREFUZZ!D271</f>
        <v>0</v>
      </c>
      <c r="C269">
        <v>0.04</v>
      </c>
      <c r="D269">
        <v>18</v>
      </c>
    </row>
    <row r="270" spans="1:4" x14ac:dyDescent="0.25">
      <c r="A270">
        <f>PREFUZZ!E272</f>
        <v>0</v>
      </c>
      <c r="B270">
        <f>PREFUZZ!D272</f>
        <v>0</v>
      </c>
      <c r="C270">
        <v>0.04</v>
      </c>
      <c r="D270">
        <v>18</v>
      </c>
    </row>
    <row r="271" spans="1:4" x14ac:dyDescent="0.25">
      <c r="A271">
        <f>PREFUZZ!E273</f>
        <v>0</v>
      </c>
      <c r="B271">
        <f>PREFUZZ!D273</f>
        <v>0</v>
      </c>
      <c r="C271">
        <v>0.04</v>
      </c>
      <c r="D271">
        <v>18</v>
      </c>
    </row>
    <row r="272" spans="1:4" x14ac:dyDescent="0.25">
      <c r="A272">
        <f>PREFUZZ!E274</f>
        <v>0</v>
      </c>
      <c r="B272">
        <f>PREFUZZ!D274</f>
        <v>0</v>
      </c>
      <c r="C272">
        <v>0.04</v>
      </c>
      <c r="D272">
        <v>18</v>
      </c>
    </row>
    <row r="273" spans="1:4" x14ac:dyDescent="0.25">
      <c r="A273">
        <f>PREFUZZ!E275</f>
        <v>0</v>
      </c>
      <c r="B273">
        <f>PREFUZZ!D275</f>
        <v>0</v>
      </c>
      <c r="C273">
        <v>0.04</v>
      </c>
      <c r="D273">
        <v>18</v>
      </c>
    </row>
    <row r="274" spans="1:4" x14ac:dyDescent="0.25">
      <c r="A274">
        <f>PREFUZZ!E276</f>
        <v>0</v>
      </c>
      <c r="B274">
        <f>PREFUZZ!D276</f>
        <v>0</v>
      </c>
      <c r="C274">
        <v>0.04</v>
      </c>
      <c r="D274">
        <v>18</v>
      </c>
    </row>
    <row r="275" spans="1:4" x14ac:dyDescent="0.25">
      <c r="A275">
        <f>PREFUZZ!E277</f>
        <v>0</v>
      </c>
      <c r="B275">
        <f>PREFUZZ!D277</f>
        <v>0</v>
      </c>
      <c r="C275">
        <v>0.04</v>
      </c>
      <c r="D275">
        <v>18</v>
      </c>
    </row>
    <row r="276" spans="1:4" x14ac:dyDescent="0.25">
      <c r="A276">
        <f>PREFUZZ!E278</f>
        <v>0</v>
      </c>
      <c r="B276">
        <f>PREFUZZ!D278</f>
        <v>0</v>
      </c>
      <c r="C276">
        <v>0.04</v>
      </c>
      <c r="D276">
        <v>18</v>
      </c>
    </row>
    <row r="277" spans="1:4" x14ac:dyDescent="0.25">
      <c r="A277">
        <f>PREFUZZ!E279</f>
        <v>0</v>
      </c>
      <c r="B277">
        <f>PREFUZZ!D279</f>
        <v>0</v>
      </c>
      <c r="C277">
        <v>0.04</v>
      </c>
      <c r="D277">
        <v>18</v>
      </c>
    </row>
    <row r="278" spans="1:4" x14ac:dyDescent="0.25">
      <c r="A278">
        <f>PREFUZZ!E280</f>
        <v>0</v>
      </c>
      <c r="B278">
        <f>PREFUZZ!D280</f>
        <v>0</v>
      </c>
      <c r="C278">
        <v>0.04</v>
      </c>
      <c r="D278">
        <v>18</v>
      </c>
    </row>
    <row r="279" spans="1:4" x14ac:dyDescent="0.25">
      <c r="A279">
        <f>PREFUZZ!E281</f>
        <v>0</v>
      </c>
      <c r="B279">
        <f>PREFUZZ!D281</f>
        <v>0</v>
      </c>
      <c r="C279">
        <v>0.04</v>
      </c>
      <c r="D279">
        <v>18</v>
      </c>
    </row>
    <row r="280" spans="1:4" x14ac:dyDescent="0.25">
      <c r="A280">
        <f>PREFUZZ!E282</f>
        <v>0</v>
      </c>
      <c r="B280">
        <f>PREFUZZ!D282</f>
        <v>0</v>
      </c>
      <c r="C280">
        <v>0.04</v>
      </c>
      <c r="D280">
        <v>18</v>
      </c>
    </row>
    <row r="281" spans="1:4" x14ac:dyDescent="0.25">
      <c r="A281">
        <f>PREFUZZ!E283</f>
        <v>0</v>
      </c>
      <c r="B281">
        <f>PREFUZZ!D283</f>
        <v>0</v>
      </c>
      <c r="C281">
        <v>0.04</v>
      </c>
      <c r="D281">
        <v>18</v>
      </c>
    </row>
    <row r="282" spans="1:4" x14ac:dyDescent="0.25">
      <c r="A282">
        <f>PREFUZZ!E284</f>
        <v>0</v>
      </c>
      <c r="B282">
        <f>PREFUZZ!D284</f>
        <v>0</v>
      </c>
      <c r="C282">
        <v>0.04</v>
      </c>
      <c r="D282">
        <v>18</v>
      </c>
    </row>
    <row r="283" spans="1:4" x14ac:dyDescent="0.25">
      <c r="A283">
        <f>PREFUZZ!E285</f>
        <v>0</v>
      </c>
      <c r="B283">
        <f>PREFUZZ!D285</f>
        <v>0</v>
      </c>
      <c r="C283">
        <v>0.04</v>
      </c>
      <c r="D283">
        <v>18</v>
      </c>
    </row>
    <row r="284" spans="1:4" x14ac:dyDescent="0.25">
      <c r="A284">
        <f>PREFUZZ!E286</f>
        <v>0</v>
      </c>
      <c r="B284">
        <f>PREFUZZ!D286</f>
        <v>0</v>
      </c>
      <c r="C284">
        <v>0.04</v>
      </c>
      <c r="D284">
        <v>18</v>
      </c>
    </row>
    <row r="285" spans="1:4" x14ac:dyDescent="0.25">
      <c r="A285">
        <f>PREFUZZ!E287</f>
        <v>0</v>
      </c>
      <c r="B285">
        <f>PREFUZZ!D287</f>
        <v>0</v>
      </c>
      <c r="C285">
        <v>0.04</v>
      </c>
      <c r="D285">
        <v>18</v>
      </c>
    </row>
    <row r="286" spans="1:4" x14ac:dyDescent="0.25">
      <c r="A286">
        <f>PREFUZZ!E288</f>
        <v>0</v>
      </c>
      <c r="B286">
        <f>PREFUZZ!D288</f>
        <v>0</v>
      </c>
      <c r="C286">
        <v>0.04</v>
      </c>
      <c r="D286">
        <v>18</v>
      </c>
    </row>
    <row r="287" spans="1:4" x14ac:dyDescent="0.25">
      <c r="A287">
        <f>PREFUZZ!E289</f>
        <v>0</v>
      </c>
      <c r="B287">
        <f>PREFUZZ!D289</f>
        <v>0</v>
      </c>
      <c r="C287">
        <v>0.04</v>
      </c>
      <c r="D287">
        <v>18</v>
      </c>
    </row>
    <row r="288" spans="1:4" x14ac:dyDescent="0.25">
      <c r="A288">
        <f>PREFUZZ!E290</f>
        <v>0</v>
      </c>
      <c r="B288">
        <f>PREFUZZ!D290</f>
        <v>0</v>
      </c>
      <c r="C288">
        <v>0.04</v>
      </c>
      <c r="D288">
        <v>18</v>
      </c>
    </row>
    <row r="289" spans="1:4" x14ac:dyDescent="0.25">
      <c r="A289">
        <f>PREFUZZ!E291</f>
        <v>0</v>
      </c>
      <c r="B289">
        <f>PREFUZZ!D291</f>
        <v>0</v>
      </c>
      <c r="C289">
        <v>0.04</v>
      </c>
      <c r="D289">
        <v>18</v>
      </c>
    </row>
    <row r="290" spans="1:4" x14ac:dyDescent="0.25">
      <c r="A290">
        <f>PREFUZZ!E292</f>
        <v>0</v>
      </c>
      <c r="B290">
        <f>PREFUZZ!D292</f>
        <v>0</v>
      </c>
      <c r="C290">
        <v>0.04</v>
      </c>
      <c r="D290">
        <v>18</v>
      </c>
    </row>
    <row r="291" spans="1:4" x14ac:dyDescent="0.25">
      <c r="A291">
        <f>PREFUZZ!E293</f>
        <v>0</v>
      </c>
      <c r="B291">
        <f>PREFUZZ!D293</f>
        <v>0</v>
      </c>
      <c r="C291">
        <v>0.04</v>
      </c>
      <c r="D291">
        <v>18</v>
      </c>
    </row>
    <row r="292" spans="1:4" x14ac:dyDescent="0.25">
      <c r="A292">
        <f>PREFUZZ!E294</f>
        <v>0</v>
      </c>
      <c r="B292">
        <f>PREFUZZ!D294</f>
        <v>0</v>
      </c>
      <c r="C292">
        <v>0.04</v>
      </c>
      <c r="D292">
        <v>18</v>
      </c>
    </row>
    <row r="293" spans="1:4" x14ac:dyDescent="0.25">
      <c r="A293">
        <f>PREFUZZ!E295</f>
        <v>0</v>
      </c>
      <c r="B293">
        <f>PREFUZZ!D295</f>
        <v>0</v>
      </c>
      <c r="C293">
        <v>0.04</v>
      </c>
      <c r="D293">
        <v>18</v>
      </c>
    </row>
    <row r="294" spans="1:4" x14ac:dyDescent="0.25">
      <c r="A294">
        <f>PREFUZZ!E296</f>
        <v>0</v>
      </c>
      <c r="B294">
        <f>PREFUZZ!D296</f>
        <v>0</v>
      </c>
      <c r="C294">
        <v>0.04</v>
      </c>
      <c r="D294">
        <v>18</v>
      </c>
    </row>
    <row r="295" spans="1:4" x14ac:dyDescent="0.25">
      <c r="A295">
        <f>PREFUZZ!E297</f>
        <v>0</v>
      </c>
      <c r="B295">
        <f>PREFUZZ!D297</f>
        <v>0</v>
      </c>
      <c r="C295">
        <v>0.04</v>
      </c>
      <c r="D295">
        <v>18</v>
      </c>
    </row>
    <row r="296" spans="1:4" x14ac:dyDescent="0.25">
      <c r="A296">
        <f>PREFUZZ!E298</f>
        <v>0</v>
      </c>
      <c r="B296">
        <f>PREFUZZ!D298</f>
        <v>0</v>
      </c>
      <c r="C296">
        <v>0.04</v>
      </c>
      <c r="D296">
        <v>18</v>
      </c>
    </row>
    <row r="297" spans="1:4" x14ac:dyDescent="0.25">
      <c r="A297">
        <f>PREFUZZ!E299</f>
        <v>0</v>
      </c>
      <c r="B297">
        <f>PREFUZZ!D299</f>
        <v>0</v>
      </c>
      <c r="C297">
        <v>0.04</v>
      </c>
      <c r="D297">
        <v>18</v>
      </c>
    </row>
    <row r="298" spans="1:4" x14ac:dyDescent="0.25">
      <c r="A298">
        <f>PREFUZZ!E300</f>
        <v>0</v>
      </c>
      <c r="B298">
        <f>PREFUZZ!D300</f>
        <v>0</v>
      </c>
      <c r="C298">
        <v>0.04</v>
      </c>
      <c r="D298">
        <v>18</v>
      </c>
    </row>
    <row r="299" spans="1:4" x14ac:dyDescent="0.25">
      <c r="A299">
        <f>PREFUZZ!E301</f>
        <v>0</v>
      </c>
      <c r="B299">
        <f>PREFUZZ!D301</f>
        <v>0</v>
      </c>
      <c r="C299">
        <v>0.04</v>
      </c>
      <c r="D299">
        <v>18</v>
      </c>
    </row>
    <row r="300" spans="1:4" x14ac:dyDescent="0.25">
      <c r="A300">
        <f>PREFUZZ!E302</f>
        <v>0</v>
      </c>
      <c r="B300">
        <f>PREFUZZ!D302</f>
        <v>0</v>
      </c>
      <c r="C300">
        <v>0.04</v>
      </c>
      <c r="D300">
        <v>18</v>
      </c>
    </row>
    <row r="301" spans="1:4" x14ac:dyDescent="0.25">
      <c r="A301">
        <f>PREFUZZ!E303</f>
        <v>0</v>
      </c>
      <c r="B301">
        <f>PREFUZZ!D303</f>
        <v>0</v>
      </c>
      <c r="C301">
        <v>0.04</v>
      </c>
      <c r="D301">
        <v>18</v>
      </c>
    </row>
    <row r="302" spans="1:4" x14ac:dyDescent="0.25">
      <c r="A302">
        <f>PREFUZZ!E304</f>
        <v>0</v>
      </c>
      <c r="B302">
        <f>PREFUZZ!D304</f>
        <v>0</v>
      </c>
      <c r="C302">
        <v>0.04</v>
      </c>
      <c r="D302">
        <v>18</v>
      </c>
    </row>
    <row r="303" spans="1:4" x14ac:dyDescent="0.25">
      <c r="A303">
        <f>PREFUZZ!E305</f>
        <v>0</v>
      </c>
      <c r="B303">
        <f>PREFUZZ!D305</f>
        <v>0</v>
      </c>
      <c r="C303">
        <v>0.04</v>
      </c>
      <c r="D303">
        <v>18</v>
      </c>
    </row>
    <row r="304" spans="1:4" x14ac:dyDescent="0.25">
      <c r="A304">
        <f>PREFUZZ!E306</f>
        <v>0</v>
      </c>
      <c r="B304">
        <f>PREFUZZ!D306</f>
        <v>0</v>
      </c>
      <c r="C304">
        <v>0.04</v>
      </c>
      <c r="D304">
        <v>18</v>
      </c>
    </row>
    <row r="305" spans="1:4" x14ac:dyDescent="0.25">
      <c r="A305">
        <f>PREFUZZ!E307</f>
        <v>0</v>
      </c>
      <c r="B305">
        <f>PREFUZZ!D307</f>
        <v>0</v>
      </c>
      <c r="C305">
        <v>0.04</v>
      </c>
      <c r="D305">
        <v>18</v>
      </c>
    </row>
    <row r="306" spans="1:4" x14ac:dyDescent="0.25">
      <c r="A306">
        <f>PREFUZZ!E308</f>
        <v>0</v>
      </c>
      <c r="B306">
        <f>PREFUZZ!D308</f>
        <v>0</v>
      </c>
      <c r="C306">
        <v>0.04</v>
      </c>
      <c r="D306">
        <v>18</v>
      </c>
    </row>
    <row r="307" spans="1:4" x14ac:dyDescent="0.25">
      <c r="A307">
        <f>PREFUZZ!E309</f>
        <v>0</v>
      </c>
      <c r="B307">
        <f>PREFUZZ!D309</f>
        <v>0</v>
      </c>
      <c r="C307">
        <v>0.04</v>
      </c>
      <c r="D307">
        <v>18</v>
      </c>
    </row>
    <row r="308" spans="1:4" x14ac:dyDescent="0.25">
      <c r="A308">
        <f>PREFUZZ!E310</f>
        <v>0</v>
      </c>
      <c r="B308">
        <f>PREFUZZ!D310</f>
        <v>0</v>
      </c>
      <c r="C308">
        <v>0.04</v>
      </c>
      <c r="D308">
        <v>18</v>
      </c>
    </row>
    <row r="309" spans="1:4" x14ac:dyDescent="0.25">
      <c r="A309">
        <f>PREFUZZ!E311</f>
        <v>0</v>
      </c>
      <c r="B309">
        <f>PREFUZZ!D311</f>
        <v>0</v>
      </c>
      <c r="C309">
        <v>0.04</v>
      </c>
      <c r="D309">
        <v>18</v>
      </c>
    </row>
    <row r="310" spans="1:4" x14ac:dyDescent="0.25">
      <c r="A310">
        <f>PREFUZZ!E312</f>
        <v>0</v>
      </c>
      <c r="B310">
        <f>PREFUZZ!D312</f>
        <v>0</v>
      </c>
      <c r="C310">
        <v>0.04</v>
      </c>
      <c r="D310">
        <v>18</v>
      </c>
    </row>
    <row r="311" spans="1:4" x14ac:dyDescent="0.25">
      <c r="A311">
        <f>PREFUZZ!E313</f>
        <v>0</v>
      </c>
      <c r="B311">
        <f>PREFUZZ!D313</f>
        <v>0</v>
      </c>
      <c r="C311">
        <v>0.04</v>
      </c>
      <c r="D311">
        <v>18</v>
      </c>
    </row>
    <row r="312" spans="1:4" x14ac:dyDescent="0.25">
      <c r="A312">
        <f>PREFUZZ!E314</f>
        <v>0</v>
      </c>
      <c r="B312">
        <f>PREFUZZ!D314</f>
        <v>0</v>
      </c>
      <c r="C312">
        <v>0.04</v>
      </c>
      <c r="D312">
        <v>18</v>
      </c>
    </row>
    <row r="313" spans="1:4" x14ac:dyDescent="0.25">
      <c r="A313">
        <f>PREFUZZ!E315</f>
        <v>0</v>
      </c>
      <c r="B313">
        <f>PREFUZZ!D315</f>
        <v>0</v>
      </c>
      <c r="C313">
        <v>0.04</v>
      </c>
      <c r="D313">
        <v>18</v>
      </c>
    </row>
    <row r="314" spans="1:4" x14ac:dyDescent="0.25">
      <c r="A314">
        <f>PREFUZZ!E316</f>
        <v>0</v>
      </c>
      <c r="B314">
        <f>PREFUZZ!D316</f>
        <v>0</v>
      </c>
      <c r="C314">
        <v>0.04</v>
      </c>
      <c r="D314">
        <v>18</v>
      </c>
    </row>
    <row r="315" spans="1:4" x14ac:dyDescent="0.25">
      <c r="A315">
        <f>PREFUZZ!E317</f>
        <v>0</v>
      </c>
      <c r="B315">
        <f>PREFUZZ!D317</f>
        <v>0</v>
      </c>
      <c r="C315">
        <v>0.04</v>
      </c>
      <c r="D315">
        <v>18</v>
      </c>
    </row>
    <row r="316" spans="1:4" x14ac:dyDescent="0.25">
      <c r="A316">
        <f>PREFUZZ!E318</f>
        <v>0</v>
      </c>
      <c r="B316">
        <f>PREFUZZ!D318</f>
        <v>0</v>
      </c>
      <c r="C316">
        <v>0.04</v>
      </c>
      <c r="D316">
        <v>18</v>
      </c>
    </row>
    <row r="317" spans="1:4" x14ac:dyDescent="0.25">
      <c r="A317">
        <f>PREFUZZ!E319</f>
        <v>0</v>
      </c>
      <c r="B317">
        <f>PREFUZZ!D319</f>
        <v>0</v>
      </c>
      <c r="C317">
        <v>0.04</v>
      </c>
      <c r="D317">
        <v>18</v>
      </c>
    </row>
    <row r="318" spans="1:4" x14ac:dyDescent="0.25">
      <c r="A318">
        <f>PREFUZZ!E320</f>
        <v>0</v>
      </c>
      <c r="B318">
        <f>PREFUZZ!D320</f>
        <v>0</v>
      </c>
      <c r="C318">
        <v>0.04</v>
      </c>
      <c r="D318">
        <v>18</v>
      </c>
    </row>
    <row r="319" spans="1:4" x14ac:dyDescent="0.25">
      <c r="A319">
        <f>PREFUZZ!E321</f>
        <v>1.0873970018372E-2</v>
      </c>
      <c r="B319">
        <f>PREFUZZ!D321</f>
        <v>7.0065800000000001E-3</v>
      </c>
      <c r="C319">
        <v>0.04</v>
      </c>
      <c r="D319">
        <v>18</v>
      </c>
    </row>
    <row r="320" spans="1:4" x14ac:dyDescent="0.25">
      <c r="A320">
        <f>PREFUZZ!E322</f>
        <v>0.107198538606165</v>
      </c>
      <c r="B320">
        <f>PREFUZZ!D322</f>
        <v>2.69614E-2</v>
      </c>
      <c r="C320">
        <v>0.04</v>
      </c>
      <c r="D320">
        <v>18</v>
      </c>
    </row>
    <row r="321" spans="1:4" x14ac:dyDescent="0.25">
      <c r="A321">
        <f>PREFUZZ!E323</f>
        <v>0.13004475199837801</v>
      </c>
      <c r="B321">
        <f>PREFUZZ!D323</f>
        <v>2.8980700000000002E-2</v>
      </c>
      <c r="C321">
        <v>0.04</v>
      </c>
      <c r="D321">
        <v>18</v>
      </c>
    </row>
    <row r="322" spans="1:4" x14ac:dyDescent="0.25">
      <c r="A322">
        <f>PREFUZZ!E324</f>
        <v>0.15225263142422299</v>
      </c>
      <c r="B322">
        <f>PREFUZZ!D324</f>
        <v>4.0771099999999998E-2</v>
      </c>
      <c r="C322">
        <v>0.04</v>
      </c>
      <c r="D322">
        <v>18</v>
      </c>
    </row>
    <row r="323" spans="1:4" x14ac:dyDescent="0.25">
      <c r="A323">
        <f>PREFUZZ!E325</f>
        <v>0.168609157381786</v>
      </c>
      <c r="B323">
        <f>PREFUZZ!D325</f>
        <v>4.3066800000000002E-2</v>
      </c>
      <c r="C323">
        <v>0.04</v>
      </c>
      <c r="D323">
        <v>18</v>
      </c>
    </row>
    <row r="324" spans="1:4" x14ac:dyDescent="0.25">
      <c r="A324">
        <f>PREFUZZ!E326</f>
        <v>0.193261375439327</v>
      </c>
      <c r="B324">
        <f>PREFUZZ!D326</f>
        <v>4.7329000000000003E-2</v>
      </c>
      <c r="C324">
        <v>0.04</v>
      </c>
      <c r="D324">
        <v>18</v>
      </c>
    </row>
    <row r="325" spans="1:4" x14ac:dyDescent="0.25">
      <c r="A325">
        <f>PREFUZZ!E327</f>
        <v>0.226134844321279</v>
      </c>
      <c r="B325">
        <f>PREFUZZ!D327</f>
        <v>4.9749000000000002E-2</v>
      </c>
      <c r="C325">
        <v>0.04</v>
      </c>
      <c r="D325">
        <v>18</v>
      </c>
    </row>
    <row r="326" spans="1:4" x14ac:dyDescent="0.25">
      <c r="A326">
        <f>PREFUZZ!E328</f>
        <v>0.23588928980023799</v>
      </c>
      <c r="B326">
        <f>PREFUZZ!D328</f>
        <v>5.8252100000000001E-2</v>
      </c>
      <c r="C326">
        <v>0.04</v>
      </c>
      <c r="D326">
        <v>18</v>
      </c>
    </row>
    <row r="327" spans="1:4" x14ac:dyDescent="0.25">
      <c r="A327">
        <f>PREFUZZ!E329</f>
        <v>0.214846119322503</v>
      </c>
      <c r="B327">
        <f>PREFUZZ!D329</f>
        <v>6.5523499999999998E-2</v>
      </c>
      <c r="C327">
        <v>0.04</v>
      </c>
      <c r="D327">
        <v>18</v>
      </c>
    </row>
    <row r="328" spans="1:4" x14ac:dyDescent="0.25">
      <c r="A328">
        <f>PREFUZZ!E330</f>
        <v>0.19477288223589301</v>
      </c>
      <c r="B328">
        <f>PREFUZZ!D330</f>
        <v>7.3832099999999998E-2</v>
      </c>
      <c r="C328">
        <v>0.04</v>
      </c>
      <c r="D328">
        <v>18</v>
      </c>
    </row>
    <row r="329" spans="1:4" x14ac:dyDescent="0.25">
      <c r="A329">
        <f>PREFUZZ!E331</f>
        <v>0.17615454726037999</v>
      </c>
      <c r="B329">
        <f>PREFUZZ!D331</f>
        <v>7.0597499999999994E-2</v>
      </c>
      <c r="C329">
        <v>0.04</v>
      </c>
      <c r="D329">
        <v>18</v>
      </c>
    </row>
    <row r="330" spans="1:4" x14ac:dyDescent="0.25">
      <c r="A330">
        <f>PREFUZZ!E332</f>
        <v>0.17365084674584799</v>
      </c>
      <c r="B330">
        <f>PREFUZZ!D332</f>
        <v>6.1758100000000003E-2</v>
      </c>
      <c r="C330">
        <v>0.04</v>
      </c>
      <c r="D330">
        <v>18</v>
      </c>
    </row>
    <row r="331" spans="1:4" x14ac:dyDescent="0.25">
      <c r="A331">
        <f>PREFUZZ!E333</f>
        <v>0.165967118569917</v>
      </c>
      <c r="B331">
        <f>PREFUZZ!D333</f>
        <v>5.27976E-2</v>
      </c>
      <c r="C331">
        <v>0.04</v>
      </c>
      <c r="D331">
        <v>18</v>
      </c>
    </row>
    <row r="332" spans="1:4" x14ac:dyDescent="0.25">
      <c r="A332">
        <f>PREFUZZ!E334</f>
        <v>0.159730952088456</v>
      </c>
      <c r="B332">
        <f>PREFUZZ!D334</f>
        <v>4.8906999999999999E-2</v>
      </c>
      <c r="C332">
        <v>0.04</v>
      </c>
      <c r="D332">
        <v>18</v>
      </c>
    </row>
    <row r="333" spans="1:4" x14ac:dyDescent="0.25">
      <c r="A333">
        <f>PREFUZZ!E335</f>
        <v>0.14576221123937899</v>
      </c>
      <c r="B333">
        <f>PREFUZZ!D335</f>
        <v>4.6628299999999998E-2</v>
      </c>
      <c r="C333">
        <v>0.04</v>
      </c>
      <c r="D333">
        <v>18</v>
      </c>
    </row>
    <row r="334" spans="1:4" x14ac:dyDescent="0.25">
      <c r="A334">
        <f>PREFUZZ!E336</f>
        <v>0.12666585491304699</v>
      </c>
      <c r="B334">
        <f>PREFUZZ!D336</f>
        <v>4.3863699999999999E-2</v>
      </c>
      <c r="C334">
        <v>0.04</v>
      </c>
      <c r="D334">
        <v>18</v>
      </c>
    </row>
    <row r="335" spans="1:4" x14ac:dyDescent="0.25">
      <c r="A335">
        <f>PREFUZZ!E337</f>
        <v>0.11743094242246099</v>
      </c>
      <c r="B335">
        <f>PREFUZZ!D337</f>
        <v>3.4770799999999998E-2</v>
      </c>
      <c r="C335">
        <v>0.04</v>
      </c>
      <c r="D335">
        <v>18</v>
      </c>
    </row>
    <row r="336" spans="1:4" x14ac:dyDescent="0.25">
      <c r="A336">
        <f>PREFUZZ!E338</f>
        <v>6.5310357803593802E-2</v>
      </c>
      <c r="B336">
        <f>PREFUZZ!D338</f>
        <v>2.2327199999999998E-2</v>
      </c>
      <c r="C336">
        <v>0.04</v>
      </c>
      <c r="D336">
        <v>18</v>
      </c>
    </row>
    <row r="337" spans="1:4" x14ac:dyDescent="0.25">
      <c r="A337">
        <f>PREFUZZ!E339</f>
        <v>8.0480233154467798E-2</v>
      </c>
      <c r="B337">
        <f>PREFUZZ!D339</f>
        <v>1.48299E-2</v>
      </c>
      <c r="C337">
        <v>0.04</v>
      </c>
      <c r="D337">
        <v>18</v>
      </c>
    </row>
    <row r="338" spans="1:4" x14ac:dyDescent="0.25">
      <c r="A338">
        <f>PREFUZZ!E340</f>
        <v>0.13821737570752399</v>
      </c>
      <c r="B338">
        <f>PREFUZZ!D340</f>
        <v>2.2903799999999998E-2</v>
      </c>
      <c r="C338">
        <v>0.04</v>
      </c>
      <c r="D338">
        <v>18</v>
      </c>
    </row>
    <row r="339" spans="1:4" x14ac:dyDescent="0.25">
      <c r="A339">
        <f>PREFUZZ!E341</f>
        <v>0.14012159475399</v>
      </c>
      <c r="B339">
        <f>PREFUZZ!D341</f>
        <v>3.9332800000000001E-2</v>
      </c>
      <c r="C339">
        <v>0.04</v>
      </c>
      <c r="D339">
        <v>18</v>
      </c>
    </row>
    <row r="340" spans="1:4" x14ac:dyDescent="0.25">
      <c r="A340">
        <f>PREFUZZ!E342</f>
        <v>0.121808715308523</v>
      </c>
      <c r="B340">
        <f>PREFUZZ!D342</f>
        <v>6.9492300000000007E-2</v>
      </c>
      <c r="C340">
        <v>0.04</v>
      </c>
      <c r="D340">
        <v>18</v>
      </c>
    </row>
    <row r="341" spans="1:4" x14ac:dyDescent="0.25">
      <c r="A341">
        <f>PREFUZZ!E343</f>
        <v>0.112206757729577</v>
      </c>
      <c r="B341">
        <f>PREFUZZ!D343</f>
        <v>9.72383E-2</v>
      </c>
      <c r="C341">
        <v>0.04</v>
      </c>
      <c r="D341">
        <v>18</v>
      </c>
    </row>
    <row r="342" spans="1:4" x14ac:dyDescent="0.25">
      <c r="A342">
        <f>PREFUZZ!E344</f>
        <v>0.10804341328473301</v>
      </c>
      <c r="B342">
        <f>PREFUZZ!D344</f>
        <v>0.10692400000000001</v>
      </c>
      <c r="C342">
        <v>0.04</v>
      </c>
      <c r="D342">
        <v>18</v>
      </c>
    </row>
    <row r="343" spans="1:4" x14ac:dyDescent="0.25">
      <c r="A343">
        <f>PREFUZZ!E345</f>
        <v>0.123801136041262</v>
      </c>
      <c r="B343">
        <f>PREFUZZ!D345</f>
        <v>9.3520199999999998E-2</v>
      </c>
      <c r="C343">
        <v>0.04</v>
      </c>
      <c r="D343">
        <v>18</v>
      </c>
    </row>
    <row r="344" spans="1:4" x14ac:dyDescent="0.25">
      <c r="A344">
        <f>PREFUZZ!E346</f>
        <v>0.15007711389847</v>
      </c>
      <c r="B344">
        <f>PREFUZZ!D346</f>
        <v>6.93053E-2</v>
      </c>
      <c r="C344">
        <v>0.04</v>
      </c>
      <c r="D344">
        <v>18</v>
      </c>
    </row>
    <row r="345" spans="1:4" x14ac:dyDescent="0.25">
      <c r="A345">
        <f>PREFUZZ!E347</f>
        <v>0.230671884365345</v>
      </c>
      <c r="B345">
        <f>PREFUZZ!D347</f>
        <v>4.5758300000000002E-2</v>
      </c>
      <c r="C345">
        <v>0.04</v>
      </c>
      <c r="D345">
        <v>18</v>
      </c>
    </row>
    <row r="346" spans="1:4" x14ac:dyDescent="0.25">
      <c r="A346">
        <f>PREFUZZ!E348</f>
        <v>0.25933645680266498</v>
      </c>
      <c r="B346">
        <f>PREFUZZ!D348</f>
        <v>4.6783999999999999E-2</v>
      </c>
      <c r="C346">
        <v>0.04</v>
      </c>
      <c r="D346">
        <v>18</v>
      </c>
    </row>
    <row r="347" spans="1:4" x14ac:dyDescent="0.25">
      <c r="A347">
        <f>PREFUZZ!E349</f>
        <v>0.20115099976957901</v>
      </c>
      <c r="B347">
        <f>PREFUZZ!D349</f>
        <v>6.2527299999999994E-2</v>
      </c>
      <c r="C347">
        <v>0.04</v>
      </c>
      <c r="D347">
        <v>18</v>
      </c>
    </row>
    <row r="348" spans="1:4" x14ac:dyDescent="0.25">
      <c r="A348">
        <f>PREFUZZ!E350</f>
        <v>0.15166441646756501</v>
      </c>
      <c r="B348">
        <f>PREFUZZ!D350</f>
        <v>9.7233600000000003E-2</v>
      </c>
      <c r="C348">
        <v>0.04</v>
      </c>
      <c r="D348">
        <v>18</v>
      </c>
    </row>
    <row r="349" spans="1:4" x14ac:dyDescent="0.25">
      <c r="A349">
        <f>PREFUZZ!E351</f>
        <v>0.11297107202166901</v>
      </c>
      <c r="B349">
        <f>PREFUZZ!D351</f>
        <v>0.137404</v>
      </c>
      <c r="C349">
        <v>0.04</v>
      </c>
      <c r="D349">
        <v>18</v>
      </c>
    </row>
    <row r="350" spans="1:4" x14ac:dyDescent="0.25">
      <c r="A350">
        <f>PREFUZZ!E352</f>
        <v>9.2267618462695405E-2</v>
      </c>
      <c r="B350">
        <f>PREFUZZ!D352</f>
        <v>0.163914</v>
      </c>
      <c r="C350">
        <v>0.04</v>
      </c>
      <c r="D350">
        <v>18</v>
      </c>
    </row>
    <row r="351" spans="1:4" x14ac:dyDescent="0.25">
      <c r="A351">
        <f>PREFUZZ!E353</f>
        <v>8.08824681962967E-2</v>
      </c>
      <c r="B351">
        <f>PREFUZZ!D353</f>
        <v>0.16497999999999999</v>
      </c>
      <c r="C351">
        <v>0.04</v>
      </c>
      <c r="D351">
        <v>18</v>
      </c>
    </row>
    <row r="352" spans="1:4" x14ac:dyDescent="0.25">
      <c r="A352">
        <f>PREFUZZ!E354</f>
        <v>7.6749289704364704E-2</v>
      </c>
      <c r="B352">
        <f>PREFUZZ!D354</f>
        <v>0.14057600000000001</v>
      </c>
      <c r="C352">
        <v>0.04</v>
      </c>
      <c r="D352">
        <v>18</v>
      </c>
    </row>
    <row r="353" spans="1:4" x14ac:dyDescent="0.25">
      <c r="A353">
        <f>PREFUZZ!E355</f>
        <v>7.8889071190994101E-2</v>
      </c>
      <c r="B353">
        <f>PREFUZZ!D355</f>
        <v>0.105935</v>
      </c>
      <c r="C353">
        <v>0.04</v>
      </c>
      <c r="D353">
        <v>18</v>
      </c>
    </row>
    <row r="354" spans="1:4" x14ac:dyDescent="0.25">
      <c r="A354">
        <f>PREFUZZ!E356</f>
        <v>8.9335206939114398E-2</v>
      </c>
      <c r="B354">
        <f>PREFUZZ!D356</f>
        <v>7.2819900000000007E-2</v>
      </c>
      <c r="C354">
        <v>0.04</v>
      </c>
      <c r="D354">
        <v>18</v>
      </c>
    </row>
    <row r="355" spans="1:4" x14ac:dyDescent="0.25">
      <c r="A355">
        <f>PREFUZZ!E357</f>
        <v>9.7014044347659797E-2</v>
      </c>
      <c r="B355">
        <f>PREFUZZ!D357</f>
        <v>5.1096999999999997E-2</v>
      </c>
      <c r="C355">
        <v>0.04</v>
      </c>
      <c r="D355">
        <v>18</v>
      </c>
    </row>
    <row r="356" spans="1:4" x14ac:dyDescent="0.25">
      <c r="A356">
        <f>PREFUZZ!E358</f>
        <v>9.7078282798685897E-2</v>
      </c>
      <c r="B356">
        <f>PREFUZZ!D358</f>
        <v>4.0846899999999998E-2</v>
      </c>
      <c r="C356">
        <v>0.04</v>
      </c>
      <c r="D356">
        <v>18</v>
      </c>
    </row>
    <row r="357" spans="1:4" x14ac:dyDescent="0.25">
      <c r="A357">
        <f>PREFUZZ!E359</f>
        <v>0.100198738637329</v>
      </c>
      <c r="B357">
        <f>PREFUZZ!D359</f>
        <v>3.5782599999999998E-2</v>
      </c>
      <c r="C357">
        <v>0.04</v>
      </c>
      <c r="D357">
        <v>18</v>
      </c>
    </row>
    <row r="358" spans="1:4" x14ac:dyDescent="0.25">
      <c r="A358">
        <f>PREFUZZ!E360</f>
        <v>0.108634684476827</v>
      </c>
      <c r="B358">
        <f>PREFUZZ!D360</f>
        <v>3.5260800000000002E-2</v>
      </c>
      <c r="C358">
        <v>0.04</v>
      </c>
      <c r="D358">
        <v>18</v>
      </c>
    </row>
    <row r="359" spans="1:4" x14ac:dyDescent="0.25">
      <c r="A359">
        <f>PREFUZZ!E361</f>
        <v>0.12841880735078201</v>
      </c>
      <c r="B359">
        <f>PREFUZZ!D361</f>
        <v>3.6720200000000001E-2</v>
      </c>
      <c r="C359">
        <v>0.04</v>
      </c>
      <c r="D359">
        <v>18</v>
      </c>
    </row>
    <row r="360" spans="1:4" x14ac:dyDescent="0.25">
      <c r="A360">
        <f>PREFUZZ!E362</f>
        <v>0.15181138832904401</v>
      </c>
      <c r="B360">
        <f>PREFUZZ!D362</f>
        <v>3.8490799999999999E-2</v>
      </c>
      <c r="C360">
        <v>0.04</v>
      </c>
      <c r="D360">
        <v>18</v>
      </c>
    </row>
    <row r="361" spans="1:4" x14ac:dyDescent="0.25">
      <c r="A361">
        <f>PREFUZZ!E363</f>
        <v>0.17646023427197</v>
      </c>
      <c r="B361">
        <f>PREFUZZ!D363</f>
        <v>4.0275499999999999E-2</v>
      </c>
      <c r="C361">
        <v>0.04</v>
      </c>
      <c r="D361">
        <v>18</v>
      </c>
    </row>
    <row r="362" spans="1:4" x14ac:dyDescent="0.25">
      <c r="A362">
        <f>PREFUZZ!E364</f>
        <v>0.197775529648063</v>
      </c>
      <c r="B362">
        <f>PREFUZZ!D364</f>
        <v>4.2302399999999997E-2</v>
      </c>
      <c r="C362">
        <v>0.04</v>
      </c>
      <c r="D362">
        <v>18</v>
      </c>
    </row>
    <row r="363" spans="1:4" x14ac:dyDescent="0.25">
      <c r="A363">
        <f>PREFUZZ!E365</f>
        <v>0.21452818702335899</v>
      </c>
      <c r="B363">
        <f>PREFUZZ!D365</f>
        <v>4.4982899999999999E-2</v>
      </c>
      <c r="C363">
        <v>0.04</v>
      </c>
      <c r="D363">
        <v>18</v>
      </c>
    </row>
    <row r="364" spans="1:4" x14ac:dyDescent="0.25">
      <c r="A364">
        <f>PREFUZZ!E366</f>
        <v>0.23750987714843699</v>
      </c>
      <c r="B364">
        <f>PREFUZZ!D366</f>
        <v>4.7370900000000001E-2</v>
      </c>
      <c r="C364">
        <v>0.04</v>
      </c>
      <c r="D364">
        <v>18</v>
      </c>
    </row>
    <row r="365" spans="1:4" x14ac:dyDescent="0.25">
      <c r="A365">
        <f>PREFUZZ!E367</f>
        <v>0.25853835683436399</v>
      </c>
      <c r="B365">
        <f>PREFUZZ!D367</f>
        <v>4.3015299999999999E-2</v>
      </c>
      <c r="C365">
        <v>0.04</v>
      </c>
      <c r="D365">
        <v>18</v>
      </c>
    </row>
    <row r="366" spans="1:4" x14ac:dyDescent="0.25">
      <c r="A366">
        <f>PREFUZZ!E368</f>
        <v>0.30939309238031598</v>
      </c>
      <c r="B366">
        <f>PREFUZZ!D368</f>
        <v>4.04435E-2</v>
      </c>
      <c r="C366">
        <v>0.04</v>
      </c>
      <c r="D366">
        <v>18</v>
      </c>
    </row>
    <row r="367" spans="1:4" x14ac:dyDescent="0.25">
      <c r="A367">
        <f>PREFUZZ!E369</f>
        <v>0.36330010642416299</v>
      </c>
      <c r="B367">
        <f>PREFUZZ!D369</f>
        <v>4.2857399999999997E-2</v>
      </c>
      <c r="C367">
        <v>0.04</v>
      </c>
      <c r="D367">
        <v>18</v>
      </c>
    </row>
    <row r="368" spans="1:4" x14ac:dyDescent="0.25">
      <c r="A368">
        <f>PREFUZZ!E370</f>
        <v>0.35948476786019501</v>
      </c>
      <c r="B368">
        <f>PREFUZZ!D370</f>
        <v>4.7082100000000002E-2</v>
      </c>
      <c r="C368">
        <v>0.04</v>
      </c>
      <c r="D368">
        <v>18</v>
      </c>
    </row>
    <row r="369" spans="1:4" x14ac:dyDescent="0.25">
      <c r="A369">
        <f>PREFUZZ!E371</f>
        <v>0.32196870435360803</v>
      </c>
      <c r="B369">
        <f>PREFUZZ!D371</f>
        <v>6.01094E-2</v>
      </c>
      <c r="C369">
        <v>0.04</v>
      </c>
      <c r="D369">
        <v>18</v>
      </c>
    </row>
    <row r="370" spans="1:4" x14ac:dyDescent="0.25">
      <c r="A370">
        <f>PREFUZZ!E372</f>
        <v>0.26053988890525598</v>
      </c>
      <c r="B370">
        <f>PREFUZZ!D372</f>
        <v>7.9643500000000006E-2</v>
      </c>
      <c r="C370">
        <v>0.04</v>
      </c>
      <c r="D370">
        <v>18</v>
      </c>
    </row>
    <row r="371" spans="1:4" x14ac:dyDescent="0.25">
      <c r="A371">
        <f>PREFUZZ!E373</f>
        <v>0.20280054695789199</v>
      </c>
      <c r="B371">
        <f>PREFUZZ!D373</f>
        <v>0.112402</v>
      </c>
      <c r="C371">
        <v>0.04</v>
      </c>
      <c r="D371">
        <v>18</v>
      </c>
    </row>
    <row r="372" spans="1:4" x14ac:dyDescent="0.25">
      <c r="A372">
        <f>PREFUZZ!E374</f>
        <v>0.16698620406553499</v>
      </c>
      <c r="B372">
        <f>PREFUZZ!D374</f>
        <v>0.154167</v>
      </c>
      <c r="C372">
        <v>0.04</v>
      </c>
      <c r="D372">
        <v>18</v>
      </c>
    </row>
    <row r="373" spans="1:4" x14ac:dyDescent="0.25">
      <c r="A373">
        <f>PREFUZZ!E375</f>
        <v>0.132025501791139</v>
      </c>
      <c r="B373">
        <f>PREFUZZ!D375</f>
        <v>0.203709</v>
      </c>
      <c r="C373">
        <v>0.04</v>
      </c>
      <c r="D373">
        <v>18</v>
      </c>
    </row>
    <row r="374" spans="1:4" x14ac:dyDescent="0.25">
      <c r="A374">
        <f>PREFUZZ!E376</f>
        <v>0.14384631019205399</v>
      </c>
      <c r="B374">
        <f>PREFUZZ!D376</f>
        <v>0.251357</v>
      </c>
      <c r="C374">
        <v>0.04</v>
      </c>
      <c r="D374">
        <v>18</v>
      </c>
    </row>
    <row r="375" spans="1:4" x14ac:dyDescent="0.25">
      <c r="A375">
        <f>PREFUZZ!E377</f>
        <v>0.14332095267561801</v>
      </c>
      <c r="B375">
        <f>PREFUZZ!D377</f>
        <v>0.28907300000000002</v>
      </c>
      <c r="C375">
        <v>0.04</v>
      </c>
      <c r="D375">
        <v>18</v>
      </c>
    </row>
    <row r="376" spans="1:4" x14ac:dyDescent="0.25">
      <c r="A376">
        <f>PREFUZZ!E378</f>
        <v>0.16832733309820799</v>
      </c>
      <c r="B376">
        <f>PREFUZZ!D378</f>
        <v>0.30571100000000001</v>
      </c>
      <c r="C376">
        <v>0.04</v>
      </c>
      <c r="D376">
        <v>18</v>
      </c>
    </row>
    <row r="377" spans="1:4" x14ac:dyDescent="0.25">
      <c r="A377">
        <f>PREFUZZ!E379</f>
        <v>0.20877815761948701</v>
      </c>
      <c r="B377">
        <f>PREFUZZ!D379</f>
        <v>0.29790899999999998</v>
      </c>
      <c r="C377">
        <v>0.04</v>
      </c>
      <c r="D377">
        <v>18</v>
      </c>
    </row>
    <row r="378" spans="1:4" x14ac:dyDescent="0.25">
      <c r="A378">
        <f>PREFUZZ!E380</f>
        <v>0.23057158304360101</v>
      </c>
      <c r="B378">
        <f>PREFUZZ!D380</f>
        <v>0.26951700000000001</v>
      </c>
      <c r="C378">
        <v>0.04</v>
      </c>
      <c r="D378">
        <v>18</v>
      </c>
    </row>
    <row r="379" spans="1:4" x14ac:dyDescent="0.25">
      <c r="A379">
        <f>PREFUZZ!E381</f>
        <v>0.28554888827589198</v>
      </c>
      <c r="B379">
        <f>PREFUZZ!D381</f>
        <v>0.22928599999999999</v>
      </c>
      <c r="C379">
        <v>0.04</v>
      </c>
      <c r="D379">
        <v>18</v>
      </c>
    </row>
    <row r="380" spans="1:4" x14ac:dyDescent="0.25">
      <c r="A380">
        <f>PREFUZZ!E382</f>
        <v>0.32717026447221997</v>
      </c>
      <c r="B380">
        <f>PREFUZZ!D382</f>
        <v>0.18801499999999999</v>
      </c>
      <c r="C380">
        <v>0.04</v>
      </c>
      <c r="D380">
        <v>18</v>
      </c>
    </row>
    <row r="381" spans="1:4" x14ac:dyDescent="0.25">
      <c r="A381">
        <f>PREFUZZ!E383</f>
        <v>0.35050118705116501</v>
      </c>
      <c r="B381">
        <f>PREFUZZ!D383</f>
        <v>0.15149099999999999</v>
      </c>
      <c r="C381">
        <v>0.04</v>
      </c>
      <c r="D381">
        <v>18</v>
      </c>
    </row>
    <row r="382" spans="1:4" x14ac:dyDescent="0.25">
      <c r="A382">
        <f>PREFUZZ!E384</f>
        <v>0.436803759013983</v>
      </c>
      <c r="B382">
        <f>PREFUZZ!D384</f>
        <v>0.10650999999999999</v>
      </c>
      <c r="C382">
        <v>0.04</v>
      </c>
      <c r="D382">
        <v>18</v>
      </c>
    </row>
    <row r="383" spans="1:4" x14ac:dyDescent="0.25">
      <c r="A383">
        <f>PREFUZZ!E385</f>
        <v>0.542867292025208</v>
      </c>
      <c r="B383">
        <f>PREFUZZ!D385</f>
        <v>5.9651799999999998E-2</v>
      </c>
      <c r="C383">
        <v>0.04</v>
      </c>
      <c r="D383">
        <v>18</v>
      </c>
    </row>
    <row r="384" spans="1:4" x14ac:dyDescent="0.25">
      <c r="A384">
        <f>PREFUZZ!E386</f>
        <v>0.56305020670278905</v>
      </c>
      <c r="B384">
        <f>PREFUZZ!D386</f>
        <v>5.5771500000000002E-2</v>
      </c>
      <c r="C384">
        <v>0.04</v>
      </c>
      <c r="D384">
        <v>18</v>
      </c>
    </row>
    <row r="385" spans="1:4" x14ac:dyDescent="0.25">
      <c r="A385">
        <f>PREFUZZ!E387</f>
        <v>0.51198304381314297</v>
      </c>
      <c r="B385">
        <f>PREFUZZ!D387</f>
        <v>5.8484599999999998E-2</v>
      </c>
      <c r="C385">
        <v>0.04</v>
      </c>
      <c r="D385">
        <v>18</v>
      </c>
    </row>
    <row r="386" spans="1:4" x14ac:dyDescent="0.25">
      <c r="A386">
        <f>PREFUZZ!E388</f>
        <v>0.475808060713171</v>
      </c>
      <c r="B386">
        <f>PREFUZZ!D388</f>
        <v>6.5915699999999994E-2</v>
      </c>
      <c r="C386">
        <v>0.04</v>
      </c>
      <c r="D386">
        <v>18</v>
      </c>
    </row>
    <row r="387" spans="1:4" x14ac:dyDescent="0.25">
      <c r="A387">
        <f>PREFUZZ!E389</f>
        <v>0.48791709901626001</v>
      </c>
      <c r="B387">
        <f>PREFUZZ!D389</f>
        <v>7.8892199999999996E-2</v>
      </c>
      <c r="C387">
        <v>0.04</v>
      </c>
      <c r="D387">
        <v>18</v>
      </c>
    </row>
    <row r="388" spans="1:4" x14ac:dyDescent="0.25">
      <c r="A388">
        <f>PREFUZZ!E390</f>
        <v>0.50323084615699298</v>
      </c>
      <c r="B388">
        <f>PREFUZZ!D390</f>
        <v>8.7722400000000006E-2</v>
      </c>
      <c r="C388">
        <v>0.04</v>
      </c>
      <c r="D388">
        <v>18</v>
      </c>
    </row>
    <row r="389" spans="1:4" x14ac:dyDescent="0.25">
      <c r="A389">
        <f>PREFUZZ!E391</f>
        <v>0.51700387272071002</v>
      </c>
      <c r="B389">
        <f>PREFUZZ!D391</f>
        <v>9.9149100000000004E-2</v>
      </c>
      <c r="C389">
        <v>0.04</v>
      </c>
      <c r="D389">
        <v>18</v>
      </c>
    </row>
    <row r="390" spans="1:4" x14ac:dyDescent="0.25">
      <c r="A390">
        <f>PREFUZZ!E392</f>
        <v>0.51156966275725202</v>
      </c>
      <c r="B390">
        <f>PREFUZZ!D392</f>
        <v>0.113173</v>
      </c>
      <c r="C390">
        <v>0.04</v>
      </c>
      <c r="D390">
        <v>18</v>
      </c>
    </row>
    <row r="391" spans="1:4" x14ac:dyDescent="0.25">
      <c r="A391">
        <f>PREFUZZ!E393</f>
        <v>0.50152920090906095</v>
      </c>
      <c r="B391">
        <f>PREFUZZ!D393</f>
        <v>0.138796</v>
      </c>
      <c r="C391">
        <v>0.04</v>
      </c>
      <c r="D391">
        <v>18</v>
      </c>
    </row>
    <row r="392" spans="1:4" x14ac:dyDescent="0.25">
      <c r="A392">
        <f>PREFUZZ!E394</f>
        <v>0.48645455000363902</v>
      </c>
      <c r="B392">
        <f>PREFUZZ!D394</f>
        <v>0.16625300000000001</v>
      </c>
      <c r="C392">
        <v>0.04</v>
      </c>
      <c r="D392">
        <v>18</v>
      </c>
    </row>
    <row r="393" spans="1:4" x14ac:dyDescent="0.25">
      <c r="A393">
        <f>PREFUZZ!E395</f>
        <v>0.49190857312821501</v>
      </c>
      <c r="B393">
        <f>PREFUZZ!D395</f>
        <v>0.19069700000000001</v>
      </c>
      <c r="C393">
        <v>0.04</v>
      </c>
      <c r="D393">
        <v>18</v>
      </c>
    </row>
    <row r="394" spans="1:4" x14ac:dyDescent="0.25">
      <c r="A394">
        <f>PREFUZZ!E396</f>
        <v>0.52794565322787601</v>
      </c>
      <c r="B394">
        <f>PREFUZZ!D396</f>
        <v>0.21251700000000001</v>
      </c>
      <c r="C394">
        <v>0.04</v>
      </c>
      <c r="D394">
        <v>18</v>
      </c>
    </row>
    <row r="395" spans="1:4" x14ac:dyDescent="0.25">
      <c r="A395">
        <f>PREFUZZ!E397</f>
        <v>0.55415160459586299</v>
      </c>
      <c r="B395">
        <f>PREFUZZ!D397</f>
        <v>0.23746500000000001</v>
      </c>
      <c r="C395">
        <v>0.04</v>
      </c>
      <c r="D395">
        <v>18</v>
      </c>
    </row>
    <row r="396" spans="1:4" x14ac:dyDescent="0.25">
      <c r="A396">
        <f>PREFUZZ!E398</f>
        <v>0.57109520780686995</v>
      </c>
      <c r="B396">
        <f>PREFUZZ!D398</f>
        <v>0.26101799999999997</v>
      </c>
      <c r="C396">
        <v>0.04</v>
      </c>
      <c r="D396">
        <v>18</v>
      </c>
    </row>
    <row r="397" spans="1:4" x14ac:dyDescent="0.25">
      <c r="A397">
        <f>PREFUZZ!E399</f>
        <v>0.58934836154821602</v>
      </c>
      <c r="B397">
        <f>PREFUZZ!D399</f>
        <v>0.282636</v>
      </c>
      <c r="C397">
        <v>0.04</v>
      </c>
      <c r="D397">
        <v>18</v>
      </c>
    </row>
    <row r="398" spans="1:4" x14ac:dyDescent="0.25">
      <c r="A398">
        <f>PREFUZZ!E400</f>
        <v>0.64132072754420399</v>
      </c>
      <c r="B398">
        <f>PREFUZZ!D400</f>
        <v>0.290572</v>
      </c>
      <c r="C398">
        <v>0.04</v>
      </c>
      <c r="D398">
        <v>18</v>
      </c>
    </row>
    <row r="399" spans="1:4" x14ac:dyDescent="0.25">
      <c r="A399">
        <f>PREFUZZ!E401</f>
        <v>0.75237070893486002</v>
      </c>
      <c r="B399">
        <f>PREFUZZ!D401</f>
        <v>0.25853500000000001</v>
      </c>
      <c r="C399">
        <v>0.04</v>
      </c>
      <c r="D399">
        <v>18</v>
      </c>
    </row>
    <row r="400" spans="1:4" x14ac:dyDescent="0.25">
      <c r="A400">
        <f>PREFUZZ!E402</f>
        <v>0.91040825704060302</v>
      </c>
      <c r="B400">
        <f>PREFUZZ!D402</f>
        <v>0.20751800000000001</v>
      </c>
      <c r="C400">
        <v>0.04</v>
      </c>
      <c r="D400">
        <v>18</v>
      </c>
    </row>
    <row r="401" spans="1:4" x14ac:dyDescent="0.25">
      <c r="A401">
        <f>PREFUZZ!E403</f>
        <v>1.0593628025149799</v>
      </c>
      <c r="B401">
        <f>PREFUZZ!D403</f>
        <v>0.17341500000000001</v>
      </c>
      <c r="C401">
        <v>0.04</v>
      </c>
      <c r="D401">
        <v>18</v>
      </c>
    </row>
    <row r="402" spans="1:4" x14ac:dyDescent="0.25">
      <c r="A402">
        <f>PREFUZZ!E404</f>
        <v>1.03864129540629</v>
      </c>
      <c r="B402">
        <f>PREFUZZ!D404</f>
        <v>0.16695299999999999</v>
      </c>
      <c r="C402">
        <v>0.04</v>
      </c>
      <c r="D402">
        <v>18</v>
      </c>
    </row>
    <row r="403" spans="1:4" x14ac:dyDescent="0.25">
      <c r="A403">
        <f>PREFUZZ!E405</f>
        <v>0.905121317137075</v>
      </c>
      <c r="B403">
        <f>PREFUZZ!D405</f>
        <v>0.165656</v>
      </c>
      <c r="C403">
        <v>0.04</v>
      </c>
      <c r="D403">
        <v>18</v>
      </c>
    </row>
    <row r="404" spans="1:4" x14ac:dyDescent="0.25">
      <c r="A404">
        <f>PREFUZZ!E406</f>
        <v>0.79512936543326396</v>
      </c>
      <c r="B404">
        <f>PREFUZZ!D406</f>
        <v>0.18052299999999999</v>
      </c>
      <c r="C404">
        <v>0.04</v>
      </c>
      <c r="D404">
        <v>18</v>
      </c>
    </row>
    <row r="405" spans="1:4" x14ac:dyDescent="0.25">
      <c r="A405">
        <f>PREFUZZ!E407</f>
        <v>0.72860843238543604</v>
      </c>
      <c r="B405">
        <f>PREFUZZ!D407</f>
        <v>0.177454</v>
      </c>
      <c r="C405">
        <v>0.04</v>
      </c>
      <c r="D405">
        <v>18</v>
      </c>
    </row>
    <row r="406" spans="1:4" x14ac:dyDescent="0.25">
      <c r="A406">
        <f>PREFUZZ!E408</f>
        <v>0.75473857323726001</v>
      </c>
      <c r="B406">
        <f>PREFUZZ!D408</f>
        <v>0.15384800000000001</v>
      </c>
      <c r="C406">
        <v>0.04</v>
      </c>
      <c r="D406">
        <v>18</v>
      </c>
    </row>
    <row r="407" spans="1:4" x14ac:dyDescent="0.25">
      <c r="A407">
        <f>PREFUZZ!E409</f>
        <v>0.81489404866063997</v>
      </c>
      <c r="B407">
        <f>PREFUZZ!D409</f>
        <v>0.14074</v>
      </c>
      <c r="C407">
        <v>0.04</v>
      </c>
      <c r="D407">
        <v>18</v>
      </c>
    </row>
    <row r="408" spans="1:4" x14ac:dyDescent="0.25">
      <c r="A408">
        <f>PREFUZZ!E410</f>
        <v>0.79820074603610203</v>
      </c>
      <c r="B408">
        <f>PREFUZZ!D410</f>
        <v>0.14732400000000001</v>
      </c>
      <c r="C408">
        <v>0.04</v>
      </c>
      <c r="D408">
        <v>18</v>
      </c>
    </row>
    <row r="409" spans="1:4" x14ac:dyDescent="0.25">
      <c r="A409">
        <f>PREFUZZ!E411</f>
        <v>0.74775071519879399</v>
      </c>
      <c r="B409">
        <f>PREFUZZ!D411</f>
        <v>0.168685</v>
      </c>
      <c r="C409">
        <v>0.04</v>
      </c>
      <c r="D409">
        <v>18</v>
      </c>
    </row>
    <row r="410" spans="1:4" x14ac:dyDescent="0.25">
      <c r="A410">
        <f>PREFUZZ!E412</f>
        <v>0.71590990942474597</v>
      </c>
      <c r="B410">
        <f>PREFUZZ!D412</f>
        <v>0.202708</v>
      </c>
      <c r="C410">
        <v>0.04</v>
      </c>
      <c r="D410">
        <v>18</v>
      </c>
    </row>
    <row r="411" spans="1:4" x14ac:dyDescent="0.25">
      <c r="A411">
        <f>PREFUZZ!E413</f>
        <v>0.71192570566792002</v>
      </c>
      <c r="B411">
        <f>PREFUZZ!D413</f>
        <v>0.24240999999999999</v>
      </c>
      <c r="C411">
        <v>0.04</v>
      </c>
      <c r="D411">
        <v>18</v>
      </c>
    </row>
    <row r="412" spans="1:4" x14ac:dyDescent="0.25">
      <c r="A412">
        <f>PREFUZZ!E414</f>
        <v>0.74891877805502804</v>
      </c>
      <c r="B412">
        <f>PREFUZZ!D414</f>
        <v>0.26325799999999999</v>
      </c>
      <c r="C412">
        <v>0.04</v>
      </c>
      <c r="D412">
        <v>18</v>
      </c>
    </row>
    <row r="413" spans="1:4" x14ac:dyDescent="0.25">
      <c r="A413">
        <f>PREFUZZ!E415</f>
        <v>0.82515693727924</v>
      </c>
      <c r="B413">
        <f>PREFUZZ!D415</f>
        <v>0.25711600000000001</v>
      </c>
      <c r="C413">
        <v>0.04</v>
      </c>
      <c r="D413">
        <v>18</v>
      </c>
    </row>
    <row r="414" spans="1:4" x14ac:dyDescent="0.25">
      <c r="A414">
        <f>PREFUZZ!E416</f>
        <v>1.0704546091423099</v>
      </c>
      <c r="B414">
        <f>PREFUZZ!D416</f>
        <v>0.18262500000000001</v>
      </c>
      <c r="C414">
        <v>0.04</v>
      </c>
      <c r="D414">
        <v>18</v>
      </c>
    </row>
    <row r="415" spans="1:4" x14ac:dyDescent="0.25">
      <c r="A415">
        <f>PREFUZZ!E417</f>
        <v>1.3744834733699201</v>
      </c>
      <c r="B415">
        <f>PREFUZZ!D417</f>
        <v>0.13661599999999999</v>
      </c>
      <c r="C415">
        <v>0.04</v>
      </c>
      <c r="D415">
        <v>18</v>
      </c>
    </row>
    <row r="416" spans="1:4" x14ac:dyDescent="0.25">
      <c r="A416">
        <f>PREFUZZ!E418</f>
        <v>1.61980473869535</v>
      </c>
      <c r="B416">
        <f>PREFUZZ!D418</f>
        <v>0.12206</v>
      </c>
      <c r="C416">
        <v>0.04</v>
      </c>
      <c r="D416">
        <v>18</v>
      </c>
    </row>
    <row r="417" spans="1:4" x14ac:dyDescent="0.25">
      <c r="A417">
        <f>PREFUZZ!E419</f>
        <v>1.57539095761614</v>
      </c>
      <c r="B417">
        <f>PREFUZZ!D419</f>
        <v>9.4520699999999999E-2</v>
      </c>
      <c r="C417">
        <v>0.04</v>
      </c>
      <c r="D417">
        <v>18</v>
      </c>
    </row>
    <row r="418" spans="1:4" x14ac:dyDescent="0.25">
      <c r="A418">
        <f>PREFUZZ!E420</f>
        <v>1.46545563237765</v>
      </c>
      <c r="B418">
        <f>PREFUZZ!D420</f>
        <v>9.14658E-2</v>
      </c>
      <c r="C418">
        <v>0.04</v>
      </c>
      <c r="D418">
        <v>18</v>
      </c>
    </row>
    <row r="419" spans="1:4" x14ac:dyDescent="0.25">
      <c r="A419">
        <f>PREFUZZ!E421</f>
        <v>1.45681592965867</v>
      </c>
      <c r="B419">
        <f>PREFUZZ!D421</f>
        <v>0.109485</v>
      </c>
      <c r="C419">
        <v>0.04</v>
      </c>
      <c r="D419">
        <v>18</v>
      </c>
    </row>
    <row r="420" spans="1:4" x14ac:dyDescent="0.25">
      <c r="A420">
        <f>PREFUZZ!E422</f>
        <v>1.3659711018734999</v>
      </c>
      <c r="B420">
        <f>PREFUZZ!D422</f>
        <v>0.10724499999999999</v>
      </c>
      <c r="C420">
        <v>0.04</v>
      </c>
      <c r="D420">
        <v>18</v>
      </c>
    </row>
    <row r="421" spans="1:4" x14ac:dyDescent="0.25">
      <c r="A421">
        <f>PREFUZZ!E423</f>
        <v>1.2668886114823501</v>
      </c>
      <c r="B421">
        <f>PREFUZZ!D423</f>
        <v>0.111858</v>
      </c>
      <c r="C421">
        <v>0.04</v>
      </c>
      <c r="D421">
        <v>18</v>
      </c>
    </row>
    <row r="422" spans="1:4" x14ac:dyDescent="0.25">
      <c r="A422">
        <f>PREFUZZ!E424</f>
        <v>1.1375414082917701</v>
      </c>
      <c r="B422">
        <f>PREFUZZ!D424</f>
        <v>0.139233</v>
      </c>
      <c r="C422">
        <v>0.04</v>
      </c>
      <c r="D422">
        <v>18</v>
      </c>
    </row>
    <row r="423" spans="1:4" x14ac:dyDescent="0.25">
      <c r="A423">
        <f>PREFUZZ!E425</f>
        <v>0.93909785064094897</v>
      </c>
      <c r="B423">
        <f>PREFUZZ!D425</f>
        <v>0.155198</v>
      </c>
      <c r="C423">
        <v>0.04</v>
      </c>
      <c r="D423">
        <v>18</v>
      </c>
    </row>
    <row r="424" spans="1:4" x14ac:dyDescent="0.25">
      <c r="A424">
        <f>PREFUZZ!E426</f>
        <v>0.77191791144918998</v>
      </c>
      <c r="B424">
        <f>PREFUZZ!D426</f>
        <v>0.192276</v>
      </c>
      <c r="C424">
        <v>0.04</v>
      </c>
      <c r="D424">
        <v>18</v>
      </c>
    </row>
    <row r="425" spans="1:4" x14ac:dyDescent="0.25">
      <c r="A425">
        <f>PREFUZZ!E427</f>
        <v>0.65708346782641502</v>
      </c>
      <c r="B425">
        <f>PREFUZZ!D427</f>
        <v>0.245227</v>
      </c>
      <c r="C425">
        <v>0.04</v>
      </c>
      <c r="D425">
        <v>18</v>
      </c>
    </row>
    <row r="426" spans="1:4" x14ac:dyDescent="0.25">
      <c r="A426">
        <f>PREFUZZ!E428</f>
        <v>0.58393488522050796</v>
      </c>
      <c r="B426">
        <f>PREFUZZ!D428</f>
        <v>0.27631600000000001</v>
      </c>
      <c r="C426">
        <v>0.04</v>
      </c>
      <c r="D426">
        <v>18</v>
      </c>
    </row>
    <row r="427" spans="1:4" x14ac:dyDescent="0.25">
      <c r="A427">
        <f>PREFUZZ!E429</f>
        <v>0.57827796980851898</v>
      </c>
      <c r="B427">
        <f>PREFUZZ!D429</f>
        <v>0.29936000000000001</v>
      </c>
      <c r="C427">
        <v>0.04</v>
      </c>
      <c r="D427">
        <v>18</v>
      </c>
    </row>
    <row r="428" spans="1:4" x14ac:dyDescent="0.25">
      <c r="A428">
        <f>PREFUZZ!E430</f>
        <v>0.59984451576411602</v>
      </c>
      <c r="B428">
        <f>PREFUZZ!D430</f>
        <v>0.29410399999999998</v>
      </c>
      <c r="C428">
        <v>0.04</v>
      </c>
      <c r="D428">
        <v>18</v>
      </c>
    </row>
    <row r="429" spans="1:4" x14ac:dyDescent="0.25">
      <c r="A429">
        <f>PREFUZZ!E431</f>
        <v>0.65102638889842501</v>
      </c>
      <c r="B429">
        <f>PREFUZZ!D431</f>
        <v>0.26178200000000001</v>
      </c>
      <c r="C429">
        <v>0.04</v>
      </c>
      <c r="D429">
        <v>18</v>
      </c>
    </row>
    <row r="430" spans="1:4" x14ac:dyDescent="0.25">
      <c r="A430">
        <f>PREFUZZ!E432</f>
        <v>0.84611576422454904</v>
      </c>
      <c r="B430">
        <f>PREFUZZ!D432</f>
        <v>0.190798</v>
      </c>
      <c r="C430">
        <v>0.04</v>
      </c>
      <c r="D430">
        <v>18</v>
      </c>
    </row>
    <row r="431" spans="1:4" x14ac:dyDescent="0.25">
      <c r="A431">
        <f>PREFUZZ!E433</f>
        <v>1.0325498887684501</v>
      </c>
      <c r="B431">
        <f>PREFUZZ!D433</f>
        <v>0.154414</v>
      </c>
      <c r="C431">
        <v>0.04</v>
      </c>
      <c r="D431">
        <v>18</v>
      </c>
    </row>
    <row r="432" spans="1:4" x14ac:dyDescent="0.25">
      <c r="A432">
        <f>PREFUZZ!E434</f>
        <v>1.01804750677986</v>
      </c>
      <c r="B432">
        <f>PREFUZZ!D434</f>
        <v>0.143008</v>
      </c>
      <c r="C432">
        <v>0.04</v>
      </c>
      <c r="D432">
        <v>18</v>
      </c>
    </row>
    <row r="433" spans="1:4" x14ac:dyDescent="0.25">
      <c r="A433">
        <f>PREFUZZ!E435</f>
        <v>0.90428550844285405</v>
      </c>
      <c r="B433">
        <f>PREFUZZ!D435</f>
        <v>0.16347900000000001</v>
      </c>
      <c r="C433">
        <v>0.04</v>
      </c>
      <c r="D433">
        <v>18</v>
      </c>
    </row>
    <row r="434" spans="1:4" x14ac:dyDescent="0.25">
      <c r="A434">
        <f>PREFUZZ!E436</f>
        <v>0.74279050767933996</v>
      </c>
      <c r="B434">
        <f>PREFUZZ!D436</f>
        <v>0.18787999999999999</v>
      </c>
      <c r="C434">
        <v>0.04</v>
      </c>
      <c r="D434">
        <v>18</v>
      </c>
    </row>
    <row r="435" spans="1:4" x14ac:dyDescent="0.25">
      <c r="A435">
        <f>PREFUZZ!E437</f>
        <v>0.59478604220098996</v>
      </c>
      <c r="B435">
        <f>PREFUZZ!D437</f>
        <v>0.230074</v>
      </c>
      <c r="C435">
        <v>0.04</v>
      </c>
      <c r="D435">
        <v>18</v>
      </c>
    </row>
    <row r="436" spans="1:4" x14ac:dyDescent="0.25">
      <c r="A436">
        <f>PREFUZZ!E438</f>
        <v>0.484862110531945</v>
      </c>
      <c r="B436">
        <f>PREFUZZ!D438</f>
        <v>0.27866600000000002</v>
      </c>
      <c r="C436">
        <v>0.04</v>
      </c>
      <c r="D436">
        <v>18</v>
      </c>
    </row>
    <row r="437" spans="1:4" x14ac:dyDescent="0.25">
      <c r="A437">
        <f>PREFUZZ!E439</f>
        <v>0.40844634791948697</v>
      </c>
      <c r="B437">
        <f>PREFUZZ!D439</f>
        <v>0.32109799999999999</v>
      </c>
      <c r="C437">
        <v>0.04</v>
      </c>
      <c r="D437">
        <v>18</v>
      </c>
    </row>
    <row r="438" spans="1:4" x14ac:dyDescent="0.25">
      <c r="A438">
        <f>PREFUZZ!E440</f>
        <v>0.38655408737230601</v>
      </c>
      <c r="B438">
        <f>PREFUZZ!D440</f>
        <v>0.346779</v>
      </c>
      <c r="C438">
        <v>0.04</v>
      </c>
      <c r="D438">
        <v>18</v>
      </c>
    </row>
    <row r="439" spans="1:4" x14ac:dyDescent="0.25">
      <c r="A439">
        <f>PREFUZZ!E441</f>
        <v>0.37231446597632301</v>
      </c>
      <c r="B439">
        <f>PREFUZZ!D441</f>
        <v>0.34598400000000001</v>
      </c>
      <c r="C439">
        <v>0.04</v>
      </c>
      <c r="D439">
        <v>18</v>
      </c>
    </row>
    <row r="440" spans="1:4" x14ac:dyDescent="0.25">
      <c r="A440">
        <f>PREFUZZ!E442</f>
        <v>0.38262808015897098</v>
      </c>
      <c r="B440">
        <f>PREFUZZ!D442</f>
        <v>0.32944600000000002</v>
      </c>
      <c r="C440">
        <v>0.04</v>
      </c>
      <c r="D440">
        <v>18</v>
      </c>
    </row>
    <row r="441" spans="1:4" x14ac:dyDescent="0.25">
      <c r="A441">
        <f>PREFUZZ!E443</f>
        <v>0.40739663725887798</v>
      </c>
      <c r="B441">
        <f>PREFUZZ!D443</f>
        <v>0.306087</v>
      </c>
      <c r="C441">
        <v>0.04</v>
      </c>
      <c r="D441">
        <v>18</v>
      </c>
    </row>
    <row r="442" spans="1:4" x14ac:dyDescent="0.25">
      <c r="A442">
        <f>PREFUZZ!E444</f>
        <v>0.42049849321183203</v>
      </c>
      <c r="B442">
        <f>PREFUZZ!D444</f>
        <v>0.28576000000000001</v>
      </c>
      <c r="C442">
        <v>0.04</v>
      </c>
      <c r="D442">
        <v>18</v>
      </c>
    </row>
    <row r="443" spans="1:4" x14ac:dyDescent="0.25">
      <c r="A443">
        <f>PREFUZZ!E445</f>
        <v>0.42760409550513201</v>
      </c>
      <c r="B443">
        <f>PREFUZZ!D445</f>
        <v>0.279636</v>
      </c>
      <c r="C443">
        <v>0.04</v>
      </c>
      <c r="D443">
        <v>18</v>
      </c>
    </row>
    <row r="444" spans="1:4" x14ac:dyDescent="0.25">
      <c r="A444">
        <f>PREFUZZ!E446</f>
        <v>0.412661598613207</v>
      </c>
      <c r="B444">
        <f>PREFUZZ!D446</f>
        <v>0.27462599999999998</v>
      </c>
      <c r="C444">
        <v>0.04</v>
      </c>
      <c r="D444">
        <v>18</v>
      </c>
    </row>
    <row r="445" spans="1:4" x14ac:dyDescent="0.25">
      <c r="A445">
        <f>PREFUZZ!E447</f>
        <v>0.38456949787374201</v>
      </c>
      <c r="B445">
        <f>PREFUZZ!D447</f>
        <v>0.28169499999999997</v>
      </c>
      <c r="C445">
        <v>0.04</v>
      </c>
      <c r="D445">
        <v>18</v>
      </c>
    </row>
    <row r="446" spans="1:4" x14ac:dyDescent="0.25">
      <c r="A446">
        <f>PREFUZZ!E448</f>
        <v>0.38510775837481798</v>
      </c>
      <c r="B446">
        <f>PREFUZZ!D448</f>
        <v>0.29522199999999998</v>
      </c>
      <c r="C446">
        <v>0.04</v>
      </c>
      <c r="D446">
        <v>18</v>
      </c>
    </row>
    <row r="447" spans="1:4" x14ac:dyDescent="0.25">
      <c r="A447">
        <f>PREFUZZ!E449</f>
        <v>0.36334953790765401</v>
      </c>
      <c r="B447">
        <f>PREFUZZ!D449</f>
        <v>0.30551400000000001</v>
      </c>
      <c r="C447">
        <v>0.04</v>
      </c>
      <c r="D447">
        <v>18</v>
      </c>
    </row>
    <row r="448" spans="1:4" x14ac:dyDescent="0.25">
      <c r="A448">
        <f>PREFUZZ!E450</f>
        <v>0.35312536560869801</v>
      </c>
      <c r="B448">
        <f>PREFUZZ!D450</f>
        <v>0.31804700000000002</v>
      </c>
      <c r="C448">
        <v>0.04</v>
      </c>
      <c r="D448">
        <v>18</v>
      </c>
    </row>
    <row r="449" spans="1:4" x14ac:dyDescent="0.25">
      <c r="A449">
        <f>PREFUZZ!E451</f>
        <v>0.34341177177283999</v>
      </c>
      <c r="B449">
        <f>PREFUZZ!D451</f>
        <v>0.322158</v>
      </c>
      <c r="C449">
        <v>0.04</v>
      </c>
      <c r="D449">
        <v>18</v>
      </c>
    </row>
    <row r="450" spans="1:4" x14ac:dyDescent="0.25">
      <c r="A450">
        <f>PREFUZZ!E452</f>
        <v>0.34801077208896503</v>
      </c>
      <c r="B450">
        <f>PREFUZZ!D452</f>
        <v>0.316971</v>
      </c>
      <c r="C450">
        <v>0.04</v>
      </c>
      <c r="D450">
        <v>18</v>
      </c>
    </row>
    <row r="451" spans="1:4" x14ac:dyDescent="0.25">
      <c r="A451">
        <f>PREFUZZ!E453</f>
        <v>0.37070197046099701</v>
      </c>
      <c r="B451">
        <f>PREFUZZ!D453</f>
        <v>0.29685600000000001</v>
      </c>
      <c r="C451">
        <v>0.04</v>
      </c>
      <c r="D451">
        <v>18</v>
      </c>
    </row>
    <row r="452" spans="1:4" x14ac:dyDescent="0.25">
      <c r="A452">
        <f>PREFUZZ!E454</f>
        <v>0.39462877806414798</v>
      </c>
      <c r="B452">
        <f>PREFUZZ!D454</f>
        <v>0.274337</v>
      </c>
      <c r="C452">
        <v>0.04</v>
      </c>
      <c r="D452">
        <v>18</v>
      </c>
    </row>
    <row r="453" spans="1:4" x14ac:dyDescent="0.25">
      <c r="A453">
        <f>PREFUZZ!E455</f>
        <v>0.429529044818864</v>
      </c>
      <c r="B453">
        <f>PREFUZZ!D455</f>
        <v>0.25144499999999997</v>
      </c>
      <c r="C453">
        <v>0.04</v>
      </c>
      <c r="D453">
        <v>18</v>
      </c>
    </row>
    <row r="454" spans="1:4" x14ac:dyDescent="0.25">
      <c r="A454">
        <f>PREFUZZ!E456</f>
        <v>0.46903438003248299</v>
      </c>
      <c r="B454">
        <f>PREFUZZ!D456</f>
        <v>0.234538</v>
      </c>
      <c r="C454">
        <v>0.04</v>
      </c>
      <c r="D454">
        <v>18</v>
      </c>
    </row>
    <row r="455" spans="1:4" x14ac:dyDescent="0.25">
      <c r="A455">
        <f>PREFUZZ!E457</f>
        <v>0.48755888387392299</v>
      </c>
      <c r="B455">
        <f>PREFUZZ!D457</f>
        <v>0.231739</v>
      </c>
      <c r="C455">
        <v>0.04</v>
      </c>
      <c r="D455">
        <v>18</v>
      </c>
    </row>
    <row r="456" spans="1:4" x14ac:dyDescent="0.25">
      <c r="A456">
        <f>PREFUZZ!E458</f>
        <v>0.48159387981572599</v>
      </c>
      <c r="B456">
        <f>PREFUZZ!D458</f>
        <v>0.24397099999999999</v>
      </c>
      <c r="C456">
        <v>0.04</v>
      </c>
      <c r="D456">
        <v>18</v>
      </c>
    </row>
    <row r="457" spans="1:4" x14ac:dyDescent="0.25">
      <c r="A457">
        <f>PREFUZZ!E459</f>
        <v>0.461780283945812</v>
      </c>
      <c r="B457">
        <f>PREFUZZ!D459</f>
        <v>0.26493800000000001</v>
      </c>
      <c r="C457">
        <v>0.04</v>
      </c>
      <c r="D457">
        <v>18</v>
      </c>
    </row>
    <row r="458" spans="1:4" x14ac:dyDescent="0.25">
      <c r="A458">
        <f>PREFUZZ!E460</f>
        <v>0.43459443226064098</v>
      </c>
      <c r="B458">
        <f>PREFUZZ!D460</f>
        <v>0.29097000000000001</v>
      </c>
      <c r="C458">
        <v>0.04</v>
      </c>
      <c r="D458">
        <v>18</v>
      </c>
    </row>
    <row r="459" spans="1:4" x14ac:dyDescent="0.25">
      <c r="A459">
        <f>PREFUZZ!E461</f>
        <v>0.40515698152326102</v>
      </c>
      <c r="B459">
        <f>PREFUZZ!D461</f>
        <v>0.32107799999999997</v>
      </c>
      <c r="C459">
        <v>0.04</v>
      </c>
      <c r="D459">
        <v>18</v>
      </c>
    </row>
    <row r="460" spans="1:4" x14ac:dyDescent="0.25">
      <c r="A460">
        <f>PREFUZZ!E462</f>
        <v>0.384900607304409</v>
      </c>
      <c r="B460">
        <f>PREFUZZ!D462</f>
        <v>0.35038399999999997</v>
      </c>
      <c r="C460">
        <v>0.04</v>
      </c>
      <c r="D460">
        <v>18</v>
      </c>
    </row>
    <row r="461" spans="1:4" x14ac:dyDescent="0.25">
      <c r="A461">
        <f>PREFUZZ!E463</f>
        <v>0.37016084369013103</v>
      </c>
      <c r="B461">
        <f>PREFUZZ!D463</f>
        <v>0.37057800000000002</v>
      </c>
      <c r="C461">
        <v>0.04</v>
      </c>
      <c r="D461">
        <v>18</v>
      </c>
    </row>
    <row r="462" spans="1:4" x14ac:dyDescent="0.25">
      <c r="A462">
        <f>PREFUZZ!E464</f>
        <v>0.38969313340766398</v>
      </c>
      <c r="B462">
        <f>PREFUZZ!D464</f>
        <v>0.35974</v>
      </c>
      <c r="C462">
        <v>0.04</v>
      </c>
      <c r="D462">
        <v>18</v>
      </c>
    </row>
    <row r="463" spans="1:4" x14ac:dyDescent="0.25">
      <c r="A463">
        <f>PREFUZZ!E465</f>
        <v>0.45324263883615201</v>
      </c>
      <c r="B463">
        <f>PREFUZZ!D465</f>
        <v>0.33831099999999997</v>
      </c>
      <c r="C463">
        <v>0.04</v>
      </c>
      <c r="D463">
        <v>18</v>
      </c>
    </row>
    <row r="464" spans="1:4" x14ac:dyDescent="0.25">
      <c r="A464">
        <f>PREFUZZ!E466</f>
        <v>0.498859947650933</v>
      </c>
      <c r="B464">
        <f>PREFUZZ!D466</f>
        <v>0.31703100000000001</v>
      </c>
      <c r="C464">
        <v>0.04</v>
      </c>
      <c r="D464">
        <v>18</v>
      </c>
    </row>
    <row r="465" spans="1:4" x14ac:dyDescent="0.25">
      <c r="A465">
        <f>PREFUZZ!E467</f>
        <v>0.56337673196285898</v>
      </c>
      <c r="B465">
        <f>PREFUZZ!D467</f>
        <v>0.29552499999999998</v>
      </c>
      <c r="C465">
        <v>0.04</v>
      </c>
      <c r="D465">
        <v>18</v>
      </c>
    </row>
    <row r="466" spans="1:4" x14ac:dyDescent="0.25">
      <c r="A466">
        <f>PREFUZZ!E468</f>
        <v>0.58347615928601504</v>
      </c>
      <c r="B466">
        <f>PREFUZZ!D468</f>
        <v>0.29531200000000002</v>
      </c>
      <c r="C466">
        <v>0.04</v>
      </c>
      <c r="D466">
        <v>18</v>
      </c>
    </row>
    <row r="467" spans="1:4" x14ac:dyDescent="0.25">
      <c r="A467">
        <f>PREFUZZ!E469</f>
        <v>0.62188729978652901</v>
      </c>
      <c r="B467">
        <f>PREFUZZ!D469</f>
        <v>0.28628799999999999</v>
      </c>
      <c r="C467">
        <v>0.04</v>
      </c>
      <c r="D467">
        <v>18</v>
      </c>
    </row>
    <row r="468" spans="1:4" x14ac:dyDescent="0.25">
      <c r="A468">
        <f>PREFUZZ!E470</f>
        <v>0.60653456685544704</v>
      </c>
      <c r="B468">
        <f>PREFUZZ!D470</f>
        <v>0.29326099999999999</v>
      </c>
      <c r="C468">
        <v>0.04</v>
      </c>
      <c r="D468">
        <v>18</v>
      </c>
    </row>
    <row r="469" spans="1:4" x14ac:dyDescent="0.25">
      <c r="A469">
        <f>PREFUZZ!E471</f>
        <v>0.61951922228858902</v>
      </c>
      <c r="B469">
        <f>PREFUZZ!D471</f>
        <v>0.28673999999999999</v>
      </c>
      <c r="C469">
        <v>0.04</v>
      </c>
      <c r="D469">
        <v>18</v>
      </c>
    </row>
    <row r="470" spans="1:4" x14ac:dyDescent="0.25">
      <c r="A470">
        <f>PREFUZZ!E472</f>
        <v>0.63506686793404399</v>
      </c>
      <c r="B470">
        <f>PREFUZZ!D472</f>
        <v>0.26453100000000002</v>
      </c>
      <c r="C470">
        <v>0.04</v>
      </c>
      <c r="D470">
        <v>18</v>
      </c>
    </row>
    <row r="471" spans="1:4" x14ac:dyDescent="0.25">
      <c r="A471">
        <f>PREFUZZ!E473</f>
        <v>0.70694164414736205</v>
      </c>
      <c r="B471">
        <f>PREFUZZ!D473</f>
        <v>0.231599</v>
      </c>
      <c r="C471">
        <v>0.04</v>
      </c>
      <c r="D471">
        <v>18</v>
      </c>
    </row>
    <row r="472" spans="1:4" x14ac:dyDescent="0.25">
      <c r="A472">
        <f>PREFUZZ!E474</f>
        <v>0.72029506124228104</v>
      </c>
      <c r="B472">
        <f>PREFUZZ!D474</f>
        <v>0.19465199999999999</v>
      </c>
      <c r="C472">
        <v>0.04</v>
      </c>
      <c r="D472">
        <v>18</v>
      </c>
    </row>
    <row r="473" spans="1:4" x14ac:dyDescent="0.25">
      <c r="A473">
        <f>PREFUZZ!E475</f>
        <v>0.73130978569692395</v>
      </c>
      <c r="B473">
        <f>PREFUZZ!D475</f>
        <v>0.17538999999999999</v>
      </c>
      <c r="C473">
        <v>0.04</v>
      </c>
      <c r="D473">
        <v>18</v>
      </c>
    </row>
    <row r="474" spans="1:4" x14ac:dyDescent="0.25">
      <c r="A474">
        <f>PREFUZZ!E476</f>
        <v>0.66849301351836299</v>
      </c>
      <c r="B474">
        <f>PREFUZZ!D476</f>
        <v>0.14840800000000001</v>
      </c>
      <c r="C474">
        <v>0.04</v>
      </c>
      <c r="D474">
        <v>18</v>
      </c>
    </row>
    <row r="475" spans="1:4" x14ac:dyDescent="0.25">
      <c r="A475">
        <f>PREFUZZ!E477</f>
        <v>0.69023510335045002</v>
      </c>
      <c r="B475">
        <f>PREFUZZ!D477</f>
        <v>0.122768</v>
      </c>
      <c r="C475">
        <v>0.04</v>
      </c>
      <c r="D475">
        <v>18</v>
      </c>
    </row>
    <row r="476" spans="1:4" x14ac:dyDescent="0.25">
      <c r="A476">
        <f>PREFUZZ!E478</f>
        <v>0.71500265833406895</v>
      </c>
      <c r="B476">
        <f>PREFUZZ!D478</f>
        <v>7.6785000000000006E-2</v>
      </c>
      <c r="C476">
        <v>0.04</v>
      </c>
      <c r="D476">
        <v>18</v>
      </c>
    </row>
    <row r="477" spans="1:4" x14ac:dyDescent="0.25">
      <c r="A477">
        <f>PREFUZZ!E479</f>
        <v>0.63832036141372706</v>
      </c>
      <c r="B477">
        <f>PREFUZZ!D479</f>
        <v>6.3427499999999998E-2</v>
      </c>
      <c r="C477">
        <v>0.04</v>
      </c>
      <c r="D477">
        <v>18</v>
      </c>
    </row>
    <row r="478" spans="1:4" x14ac:dyDescent="0.25">
      <c r="A478">
        <f>PREFUZZ!E480</f>
        <v>0.60950777596710004</v>
      </c>
      <c r="B478">
        <f>PREFUZZ!D480</f>
        <v>5.0115600000000003E-2</v>
      </c>
      <c r="C478">
        <v>0.04</v>
      </c>
      <c r="D478">
        <v>18</v>
      </c>
    </row>
    <row r="479" spans="1:4" x14ac:dyDescent="0.25">
      <c r="A479">
        <f>PREFUZZ!E481</f>
        <v>0.45501574939746398</v>
      </c>
      <c r="B479">
        <f>PREFUZZ!D481</f>
        <v>2.6019400000000002E-2</v>
      </c>
      <c r="C479">
        <v>0.04</v>
      </c>
      <c r="D479">
        <v>18</v>
      </c>
    </row>
    <row r="480" spans="1:4" x14ac:dyDescent="0.25">
      <c r="A480">
        <f>PREFUZZ!E482</f>
        <v>0.45785522209794999</v>
      </c>
      <c r="B480">
        <f>PREFUZZ!D482</f>
        <v>2.3222900000000001E-2</v>
      </c>
      <c r="C480">
        <v>0.04</v>
      </c>
      <c r="D480">
        <v>18</v>
      </c>
    </row>
    <row r="481" spans="1:4" x14ac:dyDescent="0.25">
      <c r="A481">
        <f>PREFUZZ!E483</f>
        <v>0.39375785730850599</v>
      </c>
      <c r="B481">
        <f>PREFUZZ!D483</f>
        <v>2.1505300000000001E-2</v>
      </c>
      <c r="C481">
        <v>0.04</v>
      </c>
      <c r="D481">
        <v>18</v>
      </c>
    </row>
    <row r="482" spans="1:4" x14ac:dyDescent="0.25">
      <c r="A482">
        <f>PREFUZZ!E484</f>
        <v>0.22515867992094901</v>
      </c>
      <c r="B482">
        <f>PREFUZZ!D484</f>
        <v>1.1966900000000001E-2</v>
      </c>
      <c r="C482">
        <v>0.04</v>
      </c>
      <c r="D482">
        <v>18</v>
      </c>
    </row>
    <row r="483" spans="1:4" x14ac:dyDescent="0.25">
      <c r="A483">
        <f>PREFUZZ!E485</f>
        <v>0.115076371023697</v>
      </c>
      <c r="B483">
        <f>PREFUZZ!D485</f>
        <v>1.41665E-2</v>
      </c>
      <c r="C483">
        <v>0.04</v>
      </c>
      <c r="D483">
        <v>18</v>
      </c>
    </row>
    <row r="484" spans="1:4" x14ac:dyDescent="0.25">
      <c r="A484">
        <f>PREFUZZ!E486</f>
        <v>0</v>
      </c>
      <c r="B484">
        <f>PREFUZZ!D486</f>
        <v>0</v>
      </c>
      <c r="C484">
        <v>0.04</v>
      </c>
      <c r="D484">
        <v>18</v>
      </c>
    </row>
    <row r="485" spans="1:4" x14ac:dyDescent="0.25">
      <c r="A485">
        <f>PREFUZZ!E487</f>
        <v>0</v>
      </c>
      <c r="B485">
        <f>PREFUZZ!D487</f>
        <v>4.7228899999999997E-2</v>
      </c>
      <c r="C485">
        <v>0.04</v>
      </c>
      <c r="D485">
        <v>18</v>
      </c>
    </row>
    <row r="486" spans="1:4" x14ac:dyDescent="0.25">
      <c r="A486">
        <f>PREFUZZ!E488</f>
        <v>0.28648953270526001</v>
      </c>
      <c r="B486">
        <f>PREFUZZ!D488</f>
        <v>0.30901800000000001</v>
      </c>
      <c r="C486">
        <v>0.04</v>
      </c>
      <c r="D486">
        <v>18</v>
      </c>
    </row>
    <row r="487" spans="1:4" x14ac:dyDescent="0.25">
      <c r="A487">
        <f>PREFUZZ!E489</f>
        <v>0.38278958561903897</v>
      </c>
      <c r="B487">
        <f>PREFUZZ!D489</f>
        <v>0.39042399999999999</v>
      </c>
      <c r="C487">
        <v>0.04</v>
      </c>
      <c r="D487">
        <v>18</v>
      </c>
    </row>
    <row r="488" spans="1:4" x14ac:dyDescent="0.25">
      <c r="A488">
        <f>PREFUZZ!E490</f>
        <v>0.199292870611225</v>
      </c>
      <c r="B488">
        <f>PREFUZZ!D490</f>
        <v>0.31682100000000002</v>
      </c>
      <c r="C488">
        <v>0.04</v>
      </c>
      <c r="D488">
        <v>18</v>
      </c>
    </row>
    <row r="489" spans="1:4" x14ac:dyDescent="0.25">
      <c r="A489">
        <f>PREFUZZ!E491</f>
        <v>0.27996957278287798</v>
      </c>
      <c r="B489">
        <f>PREFUZZ!D491</f>
        <v>0.34004899999999999</v>
      </c>
      <c r="C489">
        <v>0.04</v>
      </c>
      <c r="D489">
        <v>18</v>
      </c>
    </row>
    <row r="490" spans="1:4" x14ac:dyDescent="0.25">
      <c r="A490">
        <f>PREFUZZ!E492</f>
        <v>0.29714882620722</v>
      </c>
      <c r="B490">
        <f>PREFUZZ!D492</f>
        <v>0.28799799999999998</v>
      </c>
      <c r="C490">
        <v>0.04</v>
      </c>
      <c r="D490">
        <v>18</v>
      </c>
    </row>
    <row r="491" spans="1:4" x14ac:dyDescent="0.25">
      <c r="A491">
        <f>PREFUZZ!E493</f>
        <v>0.19863261108274</v>
      </c>
      <c r="B491">
        <f>PREFUZZ!D493</f>
        <v>0.27296700000000002</v>
      </c>
      <c r="C491">
        <v>0.04</v>
      </c>
      <c r="D491">
        <v>18</v>
      </c>
    </row>
    <row r="492" spans="1:4" x14ac:dyDescent="0.25">
      <c r="A492">
        <f>PREFUZZ!E494</f>
        <v>0.211555673954435</v>
      </c>
      <c r="B492">
        <f>PREFUZZ!D494</f>
        <v>0.23199800000000001</v>
      </c>
      <c r="C492">
        <v>0.04</v>
      </c>
      <c r="D492">
        <v>18</v>
      </c>
    </row>
    <row r="493" spans="1:4" x14ac:dyDescent="0.25">
      <c r="A493">
        <f>PREFUZZ!E495</f>
        <v>0.22952774175230101</v>
      </c>
      <c r="B493">
        <f>PREFUZZ!D495</f>
        <v>0.21856400000000001</v>
      </c>
      <c r="C493">
        <v>0.04</v>
      </c>
      <c r="D493">
        <v>18</v>
      </c>
    </row>
    <row r="494" spans="1:4" x14ac:dyDescent="0.25">
      <c r="A494">
        <f>PREFUZZ!E496</f>
        <v>0.19422141393585701</v>
      </c>
      <c r="B494">
        <f>PREFUZZ!D496</f>
        <v>0.198577</v>
      </c>
      <c r="C494">
        <v>0.04</v>
      </c>
      <c r="D494">
        <v>18</v>
      </c>
    </row>
    <row r="495" spans="1:4" x14ac:dyDescent="0.25">
      <c r="A495">
        <f>PREFUZZ!E497</f>
        <v>0.16030578332602899</v>
      </c>
      <c r="B495">
        <f>PREFUZZ!D497</f>
        <v>0.19328000000000001</v>
      </c>
      <c r="C495">
        <v>0.04</v>
      </c>
      <c r="D495">
        <v>18</v>
      </c>
    </row>
    <row r="496" spans="1:4" x14ac:dyDescent="0.25">
      <c r="A496">
        <f>PREFUZZ!E498</f>
        <v>0.18190411767530801</v>
      </c>
      <c r="B496">
        <f>PREFUZZ!D498</f>
        <v>0.17341799999999999</v>
      </c>
      <c r="C496">
        <v>0.04</v>
      </c>
      <c r="D496">
        <v>18</v>
      </c>
    </row>
    <row r="497" spans="1:4" x14ac:dyDescent="0.25">
      <c r="A497">
        <f>PREFUZZ!E499</f>
        <v>0.14302611136004101</v>
      </c>
      <c r="B497">
        <f>PREFUZZ!D499</f>
        <v>0.15848799999999999</v>
      </c>
      <c r="C497">
        <v>0.04</v>
      </c>
      <c r="D497">
        <v>18</v>
      </c>
    </row>
    <row r="498" spans="1:4" x14ac:dyDescent="0.25">
      <c r="A498">
        <f>PREFUZZ!E500</f>
        <v>0.12827929012915701</v>
      </c>
      <c r="B498">
        <f>PREFUZZ!D500</f>
        <v>0.123137</v>
      </c>
      <c r="C498">
        <v>0.04</v>
      </c>
      <c r="D498">
        <v>18</v>
      </c>
    </row>
    <row r="499" spans="1:4" x14ac:dyDescent="0.25">
      <c r="A499">
        <f>PREFUZZ!E501</f>
        <v>9.4102335997458902E-2</v>
      </c>
      <c r="B499">
        <f>PREFUZZ!D501</f>
        <v>0.113411</v>
      </c>
      <c r="C499">
        <v>0.04</v>
      </c>
      <c r="D499">
        <v>18</v>
      </c>
    </row>
    <row r="500" spans="1:4" x14ac:dyDescent="0.25">
      <c r="A500">
        <f>PREFUZZ!E502</f>
        <v>7.1992332318329105E-2</v>
      </c>
      <c r="B500">
        <f>PREFUZZ!D502</f>
        <v>8.5243200000000005E-2</v>
      </c>
      <c r="C500">
        <v>0.04</v>
      </c>
      <c r="D500">
        <v>18</v>
      </c>
    </row>
    <row r="501" spans="1:4" x14ac:dyDescent="0.25">
      <c r="A501">
        <f>PREFUZZ!E503</f>
        <v>7.0021307484571305E-2</v>
      </c>
      <c r="B501">
        <f>PREFUZZ!D503</f>
        <v>5.1930700000000003E-2</v>
      </c>
      <c r="C501">
        <v>0.04</v>
      </c>
      <c r="D501">
        <v>18</v>
      </c>
    </row>
    <row r="502" spans="1:4" x14ac:dyDescent="0.25">
      <c r="A502">
        <f>PREFUZZ!E504</f>
        <v>7.4201615075272197E-3</v>
      </c>
      <c r="B502">
        <f>PREFUZZ!D504</f>
        <v>2.0919699999999999E-2</v>
      </c>
      <c r="C502">
        <v>0.04</v>
      </c>
      <c r="D502">
        <v>18</v>
      </c>
    </row>
    <row r="503" spans="1:4" x14ac:dyDescent="0.25">
      <c r="A503">
        <f>PREFUZZ!E505</f>
        <v>0</v>
      </c>
      <c r="B503">
        <f>PREFUZZ!D505</f>
        <v>0</v>
      </c>
      <c r="C503">
        <v>0.04</v>
      </c>
      <c r="D503">
        <v>18</v>
      </c>
    </row>
    <row r="504" spans="1:4" x14ac:dyDescent="0.25">
      <c r="A504">
        <f>PREFUZZ!E506</f>
        <v>0</v>
      </c>
      <c r="B504">
        <f>PREFUZZ!D506</f>
        <v>0</v>
      </c>
      <c r="C504">
        <v>0.04</v>
      </c>
      <c r="D504">
        <v>18</v>
      </c>
    </row>
    <row r="505" spans="1:4" x14ac:dyDescent="0.25">
      <c r="A505">
        <f>PREFUZZ!E507</f>
        <v>1.4484017783796101E-3</v>
      </c>
      <c r="B505">
        <f>PREFUZZ!D507</f>
        <v>1.2931900000000001E-3</v>
      </c>
      <c r="C505">
        <v>0.04</v>
      </c>
      <c r="D505">
        <v>18</v>
      </c>
    </row>
    <row r="506" spans="1:4" x14ac:dyDescent="0.25">
      <c r="A506">
        <f>PREFUZZ!E508</f>
        <v>2.6217314609762999E-2</v>
      </c>
      <c r="B506">
        <f>PREFUZZ!D508</f>
        <v>4.0851499999999999E-2</v>
      </c>
      <c r="C506">
        <v>0.04</v>
      </c>
      <c r="D506">
        <v>18</v>
      </c>
    </row>
    <row r="507" spans="1:4" x14ac:dyDescent="0.25">
      <c r="A507">
        <f>PREFUZZ!E509</f>
        <v>2.59725712633374E-2</v>
      </c>
      <c r="B507">
        <f>PREFUZZ!D509</f>
        <v>8.8969699999999999E-2</v>
      </c>
      <c r="C507">
        <v>0.04</v>
      </c>
      <c r="D507">
        <v>18</v>
      </c>
    </row>
    <row r="508" spans="1:4" x14ac:dyDescent="0.25">
      <c r="A508">
        <f>PREFUZZ!E510</f>
        <v>1.9947343445178099E-2</v>
      </c>
      <c r="B508">
        <f>PREFUZZ!D510</f>
        <v>8.2522799999999993E-2</v>
      </c>
      <c r="C508">
        <v>0.04</v>
      </c>
      <c r="D508">
        <v>18</v>
      </c>
    </row>
    <row r="509" spans="1:4" x14ac:dyDescent="0.25">
      <c r="A509">
        <f>PREFUZZ!E511</f>
        <v>8.6665998396120796E-4</v>
      </c>
      <c r="B509">
        <f>PREFUZZ!D511</f>
        <v>3.3034700000000002E-3</v>
      </c>
      <c r="C509">
        <v>0.04</v>
      </c>
      <c r="D509">
        <v>18</v>
      </c>
    </row>
    <row r="510" spans="1:4" x14ac:dyDescent="0.25">
      <c r="A510">
        <f>PREFUZZ!E512</f>
        <v>0</v>
      </c>
      <c r="B510">
        <f>PREFUZZ!D512</f>
        <v>0</v>
      </c>
      <c r="C510">
        <v>0.04</v>
      </c>
      <c r="D510">
        <v>18</v>
      </c>
    </row>
    <row r="511" spans="1:4" x14ac:dyDescent="0.25">
      <c r="A511">
        <f>PREFUZZ!E513</f>
        <v>0</v>
      </c>
      <c r="B511">
        <f>PREFUZZ!D513</f>
        <v>0</v>
      </c>
      <c r="C511">
        <v>0.04</v>
      </c>
      <c r="D511">
        <v>18</v>
      </c>
    </row>
    <row r="512" spans="1:4" x14ac:dyDescent="0.25">
      <c r="A512">
        <f>PREFUZZ!E514</f>
        <v>0</v>
      </c>
      <c r="B512">
        <f>PREFUZZ!D514</f>
        <v>0</v>
      </c>
      <c r="C512">
        <v>0.04</v>
      </c>
      <c r="D512">
        <v>18</v>
      </c>
    </row>
    <row r="513" spans="1:4" x14ac:dyDescent="0.25">
      <c r="A513">
        <f>PREFUZZ!E515</f>
        <v>0</v>
      </c>
      <c r="B513">
        <f>PREFUZZ!D515</f>
        <v>0</v>
      </c>
      <c r="C513">
        <v>0.04</v>
      </c>
      <c r="D513">
        <v>18</v>
      </c>
    </row>
    <row r="514" spans="1:4" x14ac:dyDescent="0.25">
      <c r="A514">
        <f>PREFUZZ!E516</f>
        <v>0</v>
      </c>
      <c r="B514">
        <f>PREFUZZ!D516</f>
        <v>0</v>
      </c>
      <c r="C514">
        <v>0.04</v>
      </c>
      <c r="D514">
        <v>18</v>
      </c>
    </row>
    <row r="515" spans="1:4" x14ac:dyDescent="0.25">
      <c r="A515">
        <f>PREFUZZ!E517</f>
        <v>0</v>
      </c>
      <c r="B515">
        <f>PREFUZZ!D517</f>
        <v>0</v>
      </c>
      <c r="C515">
        <v>0.04</v>
      </c>
      <c r="D515">
        <v>18</v>
      </c>
    </row>
    <row r="516" spans="1:4" x14ac:dyDescent="0.25">
      <c r="A516">
        <f>PREFUZZ!E518</f>
        <v>0</v>
      </c>
      <c r="B516">
        <f>PREFUZZ!D518</f>
        <v>0</v>
      </c>
      <c r="C516">
        <v>0.04</v>
      </c>
      <c r="D516">
        <v>18</v>
      </c>
    </row>
    <row r="517" spans="1:4" x14ac:dyDescent="0.25">
      <c r="A517">
        <f>PREFUZZ!E519</f>
        <v>0</v>
      </c>
      <c r="B517">
        <f>PREFUZZ!D519</f>
        <v>0</v>
      </c>
      <c r="C517">
        <v>0.04</v>
      </c>
      <c r="D517">
        <v>18</v>
      </c>
    </row>
    <row r="518" spans="1:4" x14ac:dyDescent="0.25">
      <c r="A518">
        <f>PREFUZZ!E520</f>
        <v>0</v>
      </c>
      <c r="B518">
        <f>PREFUZZ!D520</f>
        <v>0</v>
      </c>
      <c r="C518">
        <v>0.04</v>
      </c>
      <c r="D518">
        <v>18</v>
      </c>
    </row>
    <row r="519" spans="1:4" x14ac:dyDescent="0.25">
      <c r="A519">
        <f>PREFUZZ!E521</f>
        <v>0</v>
      </c>
      <c r="B519">
        <f>PREFUZZ!D521</f>
        <v>0</v>
      </c>
      <c r="C519">
        <v>0.04</v>
      </c>
      <c r="D519">
        <v>18</v>
      </c>
    </row>
    <row r="520" spans="1:4" x14ac:dyDescent="0.25">
      <c r="A520">
        <f>PREFUZZ!E522</f>
        <v>0</v>
      </c>
      <c r="B520">
        <f>PREFUZZ!D522</f>
        <v>0</v>
      </c>
      <c r="C520">
        <v>0.04</v>
      </c>
      <c r="D520">
        <v>18</v>
      </c>
    </row>
    <row r="521" spans="1:4" x14ac:dyDescent="0.25">
      <c r="A521">
        <f>PREFUZZ!E523</f>
        <v>0</v>
      </c>
      <c r="B521">
        <f>PREFUZZ!D523</f>
        <v>0</v>
      </c>
      <c r="C521">
        <v>0.04</v>
      </c>
      <c r="D521">
        <v>18</v>
      </c>
    </row>
    <row r="522" spans="1:4" x14ac:dyDescent="0.25">
      <c r="A522">
        <f>PREFUZZ!E524</f>
        <v>0</v>
      </c>
      <c r="B522">
        <f>PREFUZZ!D524</f>
        <v>0</v>
      </c>
      <c r="C522">
        <v>0.04</v>
      </c>
      <c r="D522">
        <v>18</v>
      </c>
    </row>
    <row r="523" spans="1:4" x14ac:dyDescent="0.25">
      <c r="A523">
        <f>PREFUZZ!E525</f>
        <v>0</v>
      </c>
      <c r="B523">
        <f>PREFUZZ!D525</f>
        <v>0</v>
      </c>
      <c r="C523">
        <v>0.04</v>
      </c>
      <c r="D523">
        <v>18</v>
      </c>
    </row>
    <row r="524" spans="1:4" x14ac:dyDescent="0.25">
      <c r="A524">
        <f>PREFUZZ!E526</f>
        <v>0</v>
      </c>
      <c r="B524">
        <f>PREFUZZ!D526</f>
        <v>0</v>
      </c>
      <c r="C524">
        <v>0.04</v>
      </c>
      <c r="D524">
        <v>18</v>
      </c>
    </row>
    <row r="525" spans="1:4" x14ac:dyDescent="0.25">
      <c r="A525">
        <f>PREFUZZ!E527</f>
        <v>0</v>
      </c>
      <c r="B525">
        <f>PREFUZZ!D527</f>
        <v>0</v>
      </c>
      <c r="C525">
        <v>0.04</v>
      </c>
      <c r="D525">
        <v>18</v>
      </c>
    </row>
    <row r="526" spans="1:4" x14ac:dyDescent="0.25">
      <c r="A526">
        <f>PREFUZZ!E528</f>
        <v>0</v>
      </c>
      <c r="B526">
        <f>PREFUZZ!D528</f>
        <v>0</v>
      </c>
      <c r="C526">
        <v>0.04</v>
      </c>
      <c r="D526">
        <v>18</v>
      </c>
    </row>
    <row r="527" spans="1:4" x14ac:dyDescent="0.25">
      <c r="A527">
        <f>PREFUZZ!E529</f>
        <v>0</v>
      </c>
      <c r="B527">
        <f>PREFUZZ!D529</f>
        <v>0</v>
      </c>
      <c r="C527">
        <v>0.04</v>
      </c>
      <c r="D527">
        <v>18</v>
      </c>
    </row>
    <row r="528" spans="1:4" x14ac:dyDescent="0.25">
      <c r="A528">
        <f>PREFUZZ!E530</f>
        <v>0</v>
      </c>
      <c r="B528">
        <f>PREFUZZ!D530</f>
        <v>0</v>
      </c>
      <c r="C528">
        <v>0.04</v>
      </c>
      <c r="D528">
        <v>18</v>
      </c>
    </row>
    <row r="529" spans="1:4" x14ac:dyDescent="0.25">
      <c r="A529">
        <f>PREFUZZ!E531</f>
        <v>0</v>
      </c>
      <c r="B529">
        <f>PREFUZZ!D531</f>
        <v>0</v>
      </c>
      <c r="C529">
        <v>0.04</v>
      </c>
      <c r="D529">
        <v>18</v>
      </c>
    </row>
    <row r="530" spans="1:4" x14ac:dyDescent="0.25">
      <c r="A530">
        <f>PREFUZZ!E532</f>
        <v>0</v>
      </c>
      <c r="B530">
        <f>PREFUZZ!D532</f>
        <v>0</v>
      </c>
      <c r="C530">
        <v>0.04</v>
      </c>
      <c r="D530">
        <v>18</v>
      </c>
    </row>
    <row r="531" spans="1:4" x14ac:dyDescent="0.25">
      <c r="A531">
        <f>PREFUZZ!E533</f>
        <v>0</v>
      </c>
      <c r="B531">
        <f>PREFUZZ!D533</f>
        <v>0</v>
      </c>
      <c r="C531">
        <v>0.04</v>
      </c>
      <c r="D531">
        <v>18</v>
      </c>
    </row>
    <row r="532" spans="1:4" x14ac:dyDescent="0.25">
      <c r="A532">
        <f>PREFUZZ!E534</f>
        <v>0</v>
      </c>
      <c r="B532">
        <f>PREFUZZ!D534</f>
        <v>0</v>
      </c>
      <c r="C532">
        <v>0.04</v>
      </c>
      <c r="D532">
        <v>18</v>
      </c>
    </row>
    <row r="533" spans="1:4" x14ac:dyDescent="0.25">
      <c r="A533">
        <f>PREFUZZ!E535</f>
        <v>0</v>
      </c>
      <c r="B533">
        <f>PREFUZZ!D535</f>
        <v>0</v>
      </c>
      <c r="C533">
        <v>0.04</v>
      </c>
      <c r="D533">
        <v>18</v>
      </c>
    </row>
    <row r="534" spans="1:4" x14ac:dyDescent="0.25">
      <c r="A534">
        <f>PREFUZZ!E536</f>
        <v>0</v>
      </c>
      <c r="B534">
        <f>PREFUZZ!D536</f>
        <v>0</v>
      </c>
      <c r="C534">
        <v>0.04</v>
      </c>
      <c r="D534">
        <v>18</v>
      </c>
    </row>
    <row r="535" spans="1:4" x14ac:dyDescent="0.25">
      <c r="A535">
        <f>PREFUZZ!E537</f>
        <v>0</v>
      </c>
      <c r="B535">
        <f>PREFUZZ!D537</f>
        <v>0</v>
      </c>
      <c r="C535">
        <v>0.04</v>
      </c>
      <c r="D535">
        <v>18</v>
      </c>
    </row>
    <row r="536" spans="1:4" x14ac:dyDescent="0.25">
      <c r="A536">
        <f>PREFUZZ!E538</f>
        <v>0</v>
      </c>
      <c r="B536">
        <f>PREFUZZ!D538</f>
        <v>0</v>
      </c>
      <c r="C536">
        <v>0.04</v>
      </c>
      <c r="D536">
        <v>18</v>
      </c>
    </row>
    <row r="537" spans="1:4" x14ac:dyDescent="0.25">
      <c r="A537">
        <f>PREFUZZ!E539</f>
        <v>0</v>
      </c>
      <c r="B537">
        <f>PREFUZZ!D539</f>
        <v>0</v>
      </c>
      <c r="C537">
        <v>0.04</v>
      </c>
      <c r="D537">
        <v>18</v>
      </c>
    </row>
    <row r="538" spans="1:4" x14ac:dyDescent="0.25">
      <c r="A538">
        <f>PREFUZZ!E540</f>
        <v>0</v>
      </c>
      <c r="B538">
        <f>PREFUZZ!D540</f>
        <v>0</v>
      </c>
      <c r="C538">
        <v>0.04</v>
      </c>
      <c r="D538">
        <v>18</v>
      </c>
    </row>
    <row r="539" spans="1:4" x14ac:dyDescent="0.25">
      <c r="A539">
        <f>PREFUZZ!E541</f>
        <v>0</v>
      </c>
      <c r="B539">
        <f>PREFUZZ!D541</f>
        <v>0</v>
      </c>
      <c r="C539">
        <v>0.04</v>
      </c>
      <c r="D539">
        <v>18</v>
      </c>
    </row>
    <row r="540" spans="1:4" x14ac:dyDescent="0.25">
      <c r="A540">
        <f>PREFUZZ!E542</f>
        <v>0</v>
      </c>
      <c r="B540">
        <f>PREFUZZ!D542</f>
        <v>0</v>
      </c>
      <c r="C540">
        <v>0.04</v>
      </c>
      <c r="D540">
        <v>18</v>
      </c>
    </row>
    <row r="541" spans="1:4" x14ac:dyDescent="0.25">
      <c r="A541">
        <f>PREFUZZ!E543</f>
        <v>0</v>
      </c>
      <c r="B541">
        <f>PREFUZZ!D543</f>
        <v>0</v>
      </c>
      <c r="C541">
        <v>0.04</v>
      </c>
      <c r="D541">
        <v>18</v>
      </c>
    </row>
    <row r="542" spans="1:4" x14ac:dyDescent="0.25">
      <c r="A542">
        <f>PREFUZZ!E544</f>
        <v>0</v>
      </c>
      <c r="B542">
        <f>PREFUZZ!D544</f>
        <v>0</v>
      </c>
      <c r="C542">
        <v>0.04</v>
      </c>
      <c r="D542">
        <v>18</v>
      </c>
    </row>
    <row r="543" spans="1:4" x14ac:dyDescent="0.25">
      <c r="A543">
        <f>PREFUZZ!E545</f>
        <v>0</v>
      </c>
      <c r="B543">
        <f>PREFUZZ!D545</f>
        <v>0</v>
      </c>
      <c r="C543">
        <v>0.04</v>
      </c>
      <c r="D543">
        <v>18</v>
      </c>
    </row>
    <row r="544" spans="1:4" x14ac:dyDescent="0.25">
      <c r="A544">
        <f>PREFUZZ!E546</f>
        <v>0</v>
      </c>
      <c r="B544">
        <f>PREFUZZ!D546</f>
        <v>0</v>
      </c>
      <c r="C544">
        <v>0.04</v>
      </c>
      <c r="D544">
        <v>18</v>
      </c>
    </row>
    <row r="545" spans="1:4" x14ac:dyDescent="0.25">
      <c r="A545">
        <f>PREFUZZ!E547</f>
        <v>0</v>
      </c>
      <c r="B545">
        <f>PREFUZZ!D547</f>
        <v>0</v>
      </c>
      <c r="C545">
        <v>0.04</v>
      </c>
      <c r="D545">
        <v>18</v>
      </c>
    </row>
    <row r="546" spans="1:4" x14ac:dyDescent="0.25">
      <c r="A546">
        <f>PREFUZZ!E548</f>
        <v>0</v>
      </c>
      <c r="B546">
        <f>PREFUZZ!D548</f>
        <v>0</v>
      </c>
      <c r="C546">
        <v>0.04</v>
      </c>
      <c r="D546">
        <v>18</v>
      </c>
    </row>
    <row r="547" spans="1:4" x14ac:dyDescent="0.25">
      <c r="A547">
        <f>PREFUZZ!E549</f>
        <v>0</v>
      </c>
      <c r="B547">
        <f>PREFUZZ!D549</f>
        <v>0</v>
      </c>
      <c r="C547">
        <v>0.04</v>
      </c>
      <c r="D547">
        <v>18</v>
      </c>
    </row>
    <row r="548" spans="1:4" x14ac:dyDescent="0.25">
      <c r="A548">
        <f>PREFUZZ!E550</f>
        <v>0</v>
      </c>
      <c r="B548">
        <f>PREFUZZ!D550</f>
        <v>0</v>
      </c>
      <c r="C548">
        <v>0.04</v>
      </c>
      <c r="D548">
        <v>18</v>
      </c>
    </row>
    <row r="549" spans="1:4" x14ac:dyDescent="0.25">
      <c r="A549">
        <f>PREFUZZ!E551</f>
        <v>0</v>
      </c>
      <c r="B549">
        <f>PREFUZZ!D551</f>
        <v>0</v>
      </c>
      <c r="C549">
        <v>0.04</v>
      </c>
      <c r="D549">
        <v>18</v>
      </c>
    </row>
    <row r="550" spans="1:4" x14ac:dyDescent="0.25">
      <c r="A550">
        <f>PREFUZZ!E552</f>
        <v>0</v>
      </c>
      <c r="B550">
        <f>PREFUZZ!D552</f>
        <v>0</v>
      </c>
      <c r="C550">
        <v>0.04</v>
      </c>
      <c r="D550">
        <v>18</v>
      </c>
    </row>
    <row r="551" spans="1:4" x14ac:dyDescent="0.25">
      <c r="A551">
        <f>PREFUZZ!E553</f>
        <v>0</v>
      </c>
      <c r="B551">
        <f>PREFUZZ!D553</f>
        <v>0</v>
      </c>
      <c r="C551">
        <v>0.04</v>
      </c>
      <c r="D551">
        <v>18</v>
      </c>
    </row>
    <row r="552" spans="1:4" x14ac:dyDescent="0.25">
      <c r="A552">
        <f>PREFUZZ!E554</f>
        <v>0</v>
      </c>
      <c r="B552">
        <f>PREFUZZ!D554</f>
        <v>0</v>
      </c>
      <c r="C552">
        <v>0.04</v>
      </c>
      <c r="D552">
        <v>18</v>
      </c>
    </row>
    <row r="553" spans="1:4" x14ac:dyDescent="0.25">
      <c r="A553">
        <f>PREFUZZ!E555</f>
        <v>0</v>
      </c>
      <c r="B553">
        <f>PREFUZZ!D555</f>
        <v>0</v>
      </c>
      <c r="C553">
        <v>0.04</v>
      </c>
      <c r="D553">
        <v>18</v>
      </c>
    </row>
    <row r="554" spans="1:4" x14ac:dyDescent="0.25">
      <c r="A554">
        <f>PREFUZZ!E556</f>
        <v>0</v>
      </c>
      <c r="B554">
        <f>PREFUZZ!D556</f>
        <v>0</v>
      </c>
      <c r="C554">
        <v>0.04</v>
      </c>
      <c r="D554">
        <v>18</v>
      </c>
    </row>
    <row r="555" spans="1:4" x14ac:dyDescent="0.25">
      <c r="A555">
        <f>PREFUZZ!E557</f>
        <v>0</v>
      </c>
      <c r="B555">
        <f>PREFUZZ!D557</f>
        <v>0</v>
      </c>
      <c r="C555">
        <v>0.04</v>
      </c>
      <c r="D555">
        <v>18</v>
      </c>
    </row>
    <row r="556" spans="1:4" x14ac:dyDescent="0.25">
      <c r="A556">
        <f>PREFUZZ!E558</f>
        <v>0</v>
      </c>
      <c r="B556">
        <f>PREFUZZ!D558</f>
        <v>0</v>
      </c>
      <c r="C556">
        <v>0.04</v>
      </c>
      <c r="D556">
        <v>18</v>
      </c>
    </row>
    <row r="557" spans="1:4" x14ac:dyDescent="0.25">
      <c r="A557">
        <f>PREFUZZ!E559</f>
        <v>0</v>
      </c>
      <c r="B557">
        <f>PREFUZZ!D559</f>
        <v>0</v>
      </c>
      <c r="C557">
        <v>0.04</v>
      </c>
      <c r="D557">
        <v>18</v>
      </c>
    </row>
    <row r="558" spans="1:4" x14ac:dyDescent="0.25">
      <c r="A558">
        <f>PREFUZZ!E560</f>
        <v>0</v>
      </c>
      <c r="B558">
        <f>PREFUZZ!D560</f>
        <v>0</v>
      </c>
      <c r="C558">
        <v>0.04</v>
      </c>
      <c r="D558">
        <v>18</v>
      </c>
    </row>
    <row r="559" spans="1:4" x14ac:dyDescent="0.25">
      <c r="A559">
        <f>PREFUZZ!E561</f>
        <v>0</v>
      </c>
      <c r="B559">
        <f>PREFUZZ!D561</f>
        <v>0</v>
      </c>
      <c r="C559">
        <v>0.04</v>
      </c>
      <c r="D559">
        <v>18</v>
      </c>
    </row>
    <row r="560" spans="1:4" x14ac:dyDescent="0.25">
      <c r="A560">
        <f>PREFUZZ!E562</f>
        <v>0</v>
      </c>
      <c r="B560">
        <f>PREFUZZ!D562</f>
        <v>0</v>
      </c>
      <c r="C560">
        <v>0.04</v>
      </c>
      <c r="D560">
        <v>18</v>
      </c>
    </row>
    <row r="561" spans="1:4" x14ac:dyDescent="0.25">
      <c r="A561">
        <f>PREFUZZ!E563</f>
        <v>0</v>
      </c>
      <c r="B561">
        <f>PREFUZZ!D563</f>
        <v>0</v>
      </c>
      <c r="C561">
        <v>0.04</v>
      </c>
      <c r="D561">
        <v>18</v>
      </c>
    </row>
    <row r="562" spans="1:4" x14ac:dyDescent="0.25">
      <c r="A562">
        <f>PREFUZZ!E564</f>
        <v>0</v>
      </c>
      <c r="B562">
        <f>PREFUZZ!D564</f>
        <v>0</v>
      </c>
      <c r="C562">
        <v>0.04</v>
      </c>
      <c r="D562">
        <v>18</v>
      </c>
    </row>
    <row r="563" spans="1:4" x14ac:dyDescent="0.25">
      <c r="A563">
        <f>PREFUZZ!E565</f>
        <v>4.2925775608902803E-2</v>
      </c>
      <c r="B563">
        <f>PREFUZZ!D565</f>
        <v>1.8941300000000001E-2</v>
      </c>
      <c r="C563">
        <v>0.04</v>
      </c>
      <c r="D563">
        <v>18</v>
      </c>
    </row>
    <row r="564" spans="1:4" x14ac:dyDescent="0.25">
      <c r="A564">
        <f>PREFUZZ!E566</f>
        <v>8.9530798178306698E-2</v>
      </c>
      <c r="B564">
        <f>PREFUZZ!D566</f>
        <v>2.2104200000000001E-2</v>
      </c>
      <c r="C564">
        <v>0.04</v>
      </c>
      <c r="D564">
        <v>18</v>
      </c>
    </row>
    <row r="565" spans="1:4" x14ac:dyDescent="0.25">
      <c r="A565">
        <f>PREFUZZ!E567</f>
        <v>0.219619190718751</v>
      </c>
      <c r="B565">
        <f>PREFUZZ!D567</f>
        <v>4.4311299999999998E-2</v>
      </c>
      <c r="C565">
        <v>0.04</v>
      </c>
      <c r="D565">
        <v>18</v>
      </c>
    </row>
    <row r="566" spans="1:4" x14ac:dyDescent="0.25">
      <c r="A566">
        <f>PREFUZZ!E568</f>
        <v>0.22048191328379699</v>
      </c>
      <c r="B566">
        <f>PREFUZZ!D568</f>
        <v>4.5255200000000002E-2</v>
      </c>
      <c r="C566">
        <v>0.04</v>
      </c>
      <c r="D566">
        <v>18</v>
      </c>
    </row>
    <row r="567" spans="1:4" x14ac:dyDescent="0.25">
      <c r="A567">
        <f>PREFUZZ!E569</f>
        <v>0.21977857858007599</v>
      </c>
      <c r="B567">
        <f>PREFUZZ!D569</f>
        <v>5.8874099999999999E-2</v>
      </c>
      <c r="C567">
        <v>0.04</v>
      </c>
      <c r="D567">
        <v>18</v>
      </c>
    </row>
    <row r="568" spans="1:4" x14ac:dyDescent="0.25">
      <c r="A568">
        <f>PREFUZZ!E570</f>
        <v>0.24001378795849701</v>
      </c>
      <c r="B568">
        <f>PREFUZZ!D570</f>
        <v>6.1165999999999998E-2</v>
      </c>
      <c r="C568">
        <v>0.04</v>
      </c>
      <c r="D568">
        <v>18</v>
      </c>
    </row>
    <row r="569" spans="1:4" x14ac:dyDescent="0.25">
      <c r="A569">
        <f>PREFUZZ!E571</f>
        <v>0.28213608552212099</v>
      </c>
      <c r="B569">
        <f>PREFUZZ!D571</f>
        <v>7.0667499999999994E-2</v>
      </c>
      <c r="C569">
        <v>0.04</v>
      </c>
      <c r="D569">
        <v>18</v>
      </c>
    </row>
    <row r="570" spans="1:4" x14ac:dyDescent="0.25">
      <c r="A570">
        <f>PREFUZZ!E572</f>
        <v>0.27463242474680799</v>
      </c>
      <c r="B570">
        <f>PREFUZZ!D572</f>
        <v>7.9000000000000001E-2</v>
      </c>
      <c r="C570">
        <v>0.04</v>
      </c>
      <c r="D570">
        <v>18</v>
      </c>
    </row>
    <row r="571" spans="1:4" x14ac:dyDescent="0.25">
      <c r="A571">
        <f>PREFUZZ!E573</f>
        <v>0.27995308674326402</v>
      </c>
      <c r="B571">
        <f>PREFUZZ!D573</f>
        <v>7.2706099999999996E-2</v>
      </c>
      <c r="C571">
        <v>0.04</v>
      </c>
      <c r="D571">
        <v>18</v>
      </c>
    </row>
    <row r="572" spans="1:4" x14ac:dyDescent="0.25">
      <c r="A572">
        <f>PREFUZZ!E574</f>
        <v>0.25453013236010202</v>
      </c>
      <c r="B572">
        <f>PREFUZZ!D574</f>
        <v>7.9897999999999997E-2</v>
      </c>
      <c r="C572">
        <v>0.04</v>
      </c>
      <c r="D572">
        <v>18</v>
      </c>
    </row>
    <row r="573" spans="1:4" x14ac:dyDescent="0.25">
      <c r="A573">
        <f>PREFUZZ!E575</f>
        <v>0.23470798066742601</v>
      </c>
      <c r="B573">
        <f>PREFUZZ!D575</f>
        <v>8.8075899999999999E-2</v>
      </c>
      <c r="C573">
        <v>0.04</v>
      </c>
      <c r="D573">
        <v>18</v>
      </c>
    </row>
    <row r="574" spans="1:4" x14ac:dyDescent="0.25">
      <c r="A574">
        <f>PREFUZZ!E576</f>
        <v>0.22142310477539701</v>
      </c>
      <c r="B574">
        <f>PREFUZZ!D576</f>
        <v>8.8265099999999999E-2</v>
      </c>
      <c r="C574">
        <v>0.04</v>
      </c>
      <c r="D574">
        <v>18</v>
      </c>
    </row>
    <row r="575" spans="1:4" x14ac:dyDescent="0.25">
      <c r="A575">
        <f>PREFUZZ!E577</f>
        <v>0.21291445749204599</v>
      </c>
      <c r="B575">
        <f>PREFUZZ!D577</f>
        <v>8.0125699999999994E-2</v>
      </c>
      <c r="C575">
        <v>0.04</v>
      </c>
      <c r="D575">
        <v>18</v>
      </c>
    </row>
    <row r="576" spans="1:4" x14ac:dyDescent="0.25">
      <c r="A576">
        <f>PREFUZZ!E578</f>
        <v>0.203402692678324</v>
      </c>
      <c r="B576">
        <f>PREFUZZ!D578</f>
        <v>7.2637400000000005E-2</v>
      </c>
      <c r="C576">
        <v>0.04</v>
      </c>
      <c r="D576">
        <v>18</v>
      </c>
    </row>
    <row r="577" spans="1:4" x14ac:dyDescent="0.25">
      <c r="A577">
        <f>PREFUZZ!E579</f>
        <v>0.194759867484745</v>
      </c>
      <c r="B577">
        <f>PREFUZZ!D579</f>
        <v>6.5833500000000003E-2</v>
      </c>
      <c r="C577">
        <v>0.04</v>
      </c>
      <c r="D577">
        <v>18</v>
      </c>
    </row>
    <row r="578" spans="1:4" x14ac:dyDescent="0.25">
      <c r="A578">
        <f>PREFUZZ!E580</f>
        <v>0.186268849299037</v>
      </c>
      <c r="B578">
        <f>PREFUZZ!D580</f>
        <v>6.1046999999999997E-2</v>
      </c>
      <c r="C578">
        <v>0.04</v>
      </c>
      <c r="D578">
        <v>18</v>
      </c>
    </row>
    <row r="579" spans="1:4" x14ac:dyDescent="0.25">
      <c r="A579">
        <f>PREFUZZ!E581</f>
        <v>0.17880700237112601</v>
      </c>
      <c r="B579">
        <f>PREFUZZ!D581</f>
        <v>5.7861999999999997E-2</v>
      </c>
      <c r="C579">
        <v>0.04</v>
      </c>
      <c r="D579">
        <v>18</v>
      </c>
    </row>
    <row r="580" spans="1:4" x14ac:dyDescent="0.25">
      <c r="A580">
        <f>PREFUZZ!E582</f>
        <v>0.184609499948381</v>
      </c>
      <c r="B580">
        <f>PREFUZZ!D582</f>
        <v>5.0798900000000001E-2</v>
      </c>
      <c r="C580">
        <v>0.04</v>
      </c>
      <c r="D580">
        <v>18</v>
      </c>
    </row>
    <row r="581" spans="1:4" x14ac:dyDescent="0.25">
      <c r="A581">
        <f>PREFUZZ!E583</f>
        <v>0.185971787517835</v>
      </c>
      <c r="B581">
        <f>PREFUZZ!D583</f>
        <v>4.32378E-2</v>
      </c>
      <c r="C581">
        <v>0.04</v>
      </c>
      <c r="D581">
        <v>18</v>
      </c>
    </row>
    <row r="582" spans="1:4" x14ac:dyDescent="0.25">
      <c r="A582">
        <f>PREFUZZ!E584</f>
        <v>0.183676074068886</v>
      </c>
      <c r="B582">
        <f>PREFUZZ!D584</f>
        <v>3.23991E-2</v>
      </c>
      <c r="C582">
        <v>0.04</v>
      </c>
      <c r="D582">
        <v>18</v>
      </c>
    </row>
    <row r="583" spans="1:4" x14ac:dyDescent="0.25">
      <c r="A583">
        <f>PREFUZZ!E585</f>
        <v>0.197646484183572</v>
      </c>
      <c r="B583">
        <f>PREFUZZ!D585</f>
        <v>3.15876E-2</v>
      </c>
      <c r="C583">
        <v>0.04</v>
      </c>
      <c r="D583">
        <v>18</v>
      </c>
    </row>
    <row r="584" spans="1:4" x14ac:dyDescent="0.25">
      <c r="A584">
        <f>PREFUZZ!E586</f>
        <v>0.19354600971861199</v>
      </c>
      <c r="B584">
        <f>PREFUZZ!D586</f>
        <v>4.2072100000000001E-2</v>
      </c>
      <c r="C584">
        <v>0.04</v>
      </c>
      <c r="D584">
        <v>18</v>
      </c>
    </row>
    <row r="585" spans="1:4" x14ac:dyDescent="0.25">
      <c r="A585">
        <f>PREFUZZ!E587</f>
        <v>0.158740005302446</v>
      </c>
      <c r="B585">
        <f>PREFUZZ!D587</f>
        <v>6.3891100000000006E-2</v>
      </c>
      <c r="C585">
        <v>0.04</v>
      </c>
      <c r="D585">
        <v>18</v>
      </c>
    </row>
    <row r="586" spans="1:4" x14ac:dyDescent="0.25">
      <c r="A586">
        <f>PREFUZZ!E588</f>
        <v>0.13016271336120999</v>
      </c>
      <c r="B586">
        <f>PREFUZZ!D588</f>
        <v>8.6752399999999993E-2</v>
      </c>
      <c r="C586">
        <v>0.04</v>
      </c>
      <c r="D586">
        <v>18</v>
      </c>
    </row>
    <row r="587" spans="1:4" x14ac:dyDescent="0.25">
      <c r="A587">
        <f>PREFUZZ!E589</f>
        <v>0.119965570726386</v>
      </c>
      <c r="B587">
        <f>PREFUZZ!D589</f>
        <v>9.9911799999999995E-2</v>
      </c>
      <c r="C587">
        <v>0.04</v>
      </c>
      <c r="D587">
        <v>18</v>
      </c>
    </row>
    <row r="588" spans="1:4" x14ac:dyDescent="0.25">
      <c r="A588">
        <f>PREFUZZ!E590</f>
        <v>0.13389963880246999</v>
      </c>
      <c r="B588">
        <f>PREFUZZ!D590</f>
        <v>9.2582899999999996E-2</v>
      </c>
      <c r="C588">
        <v>0.04</v>
      </c>
      <c r="D588">
        <v>18</v>
      </c>
    </row>
    <row r="589" spans="1:4" x14ac:dyDescent="0.25">
      <c r="A589">
        <f>PREFUZZ!E591</f>
        <v>0.15460667257219399</v>
      </c>
      <c r="B589">
        <f>PREFUZZ!D591</f>
        <v>7.3303199999999999E-2</v>
      </c>
      <c r="C589">
        <v>0.04</v>
      </c>
      <c r="D589">
        <v>18</v>
      </c>
    </row>
    <row r="590" spans="1:4" x14ac:dyDescent="0.25">
      <c r="A590">
        <f>PREFUZZ!E592</f>
        <v>0.22526775706005001</v>
      </c>
      <c r="B590">
        <f>PREFUZZ!D592</f>
        <v>5.1597799999999999E-2</v>
      </c>
      <c r="C590">
        <v>0.04</v>
      </c>
      <c r="D590">
        <v>18</v>
      </c>
    </row>
    <row r="591" spans="1:4" x14ac:dyDescent="0.25">
      <c r="A591">
        <f>PREFUZZ!E593</f>
        <v>0.26322118127320498</v>
      </c>
      <c r="B591">
        <f>PREFUZZ!D593</f>
        <v>4.81631E-2</v>
      </c>
      <c r="C591">
        <v>0.04</v>
      </c>
      <c r="D591">
        <v>18</v>
      </c>
    </row>
    <row r="592" spans="1:4" x14ac:dyDescent="0.25">
      <c r="A592">
        <f>PREFUZZ!E594</f>
        <v>0.227047054796813</v>
      </c>
      <c r="B592">
        <f>PREFUZZ!D594</f>
        <v>6.2321500000000002E-2</v>
      </c>
      <c r="C592">
        <v>0.04</v>
      </c>
      <c r="D592">
        <v>18</v>
      </c>
    </row>
    <row r="593" spans="1:4" x14ac:dyDescent="0.25">
      <c r="A593">
        <f>PREFUZZ!E595</f>
        <v>0.17369203491077501</v>
      </c>
      <c r="B593">
        <f>PREFUZZ!D595</f>
        <v>9.4497700000000004E-2</v>
      </c>
      <c r="C593">
        <v>0.04</v>
      </c>
      <c r="D593">
        <v>18</v>
      </c>
    </row>
    <row r="594" spans="1:4" x14ac:dyDescent="0.25">
      <c r="A594">
        <f>PREFUZZ!E596</f>
        <v>0.131636237799962</v>
      </c>
      <c r="B594">
        <f>PREFUZZ!D596</f>
        <v>0.135573</v>
      </c>
      <c r="C594">
        <v>0.04</v>
      </c>
      <c r="D594">
        <v>18</v>
      </c>
    </row>
    <row r="595" spans="1:4" x14ac:dyDescent="0.25">
      <c r="A595">
        <f>PREFUZZ!E597</f>
        <v>0.112267699318591</v>
      </c>
      <c r="B595">
        <f>PREFUZZ!D597</f>
        <v>0.16720199999999999</v>
      </c>
      <c r="C595">
        <v>0.04</v>
      </c>
      <c r="D595">
        <v>18</v>
      </c>
    </row>
    <row r="596" spans="1:4" x14ac:dyDescent="0.25">
      <c r="A596">
        <f>PREFUZZ!E598</f>
        <v>0.101238225541721</v>
      </c>
      <c r="B596">
        <f>PREFUZZ!D598</f>
        <v>0.17322399999999999</v>
      </c>
      <c r="C596">
        <v>0.04</v>
      </c>
      <c r="D596">
        <v>18</v>
      </c>
    </row>
    <row r="597" spans="1:4" x14ac:dyDescent="0.25">
      <c r="A597">
        <f>PREFUZZ!E599</f>
        <v>9.99343960794421E-2</v>
      </c>
      <c r="B597">
        <f>PREFUZZ!D599</f>
        <v>0.15463199999999999</v>
      </c>
      <c r="C597">
        <v>0.04</v>
      </c>
      <c r="D597">
        <v>18</v>
      </c>
    </row>
    <row r="598" spans="1:4" x14ac:dyDescent="0.25">
      <c r="A598">
        <f>PREFUZZ!E600</f>
        <v>0.107074500575809</v>
      </c>
      <c r="B598">
        <f>PREFUZZ!D600</f>
        <v>0.12138599999999999</v>
      </c>
      <c r="C598">
        <v>0.04</v>
      </c>
      <c r="D598">
        <v>18</v>
      </c>
    </row>
    <row r="599" spans="1:4" x14ac:dyDescent="0.25">
      <c r="A599">
        <f>PREFUZZ!E601</f>
        <v>0.114923421093423</v>
      </c>
      <c r="B599">
        <f>PREFUZZ!D601</f>
        <v>9.0019199999999994E-2</v>
      </c>
      <c r="C599">
        <v>0.04</v>
      </c>
      <c r="D599">
        <v>18</v>
      </c>
    </row>
    <row r="600" spans="1:4" x14ac:dyDescent="0.25">
      <c r="A600">
        <f>PREFUZZ!E602</f>
        <v>0.119894926764187</v>
      </c>
      <c r="B600">
        <f>PREFUZZ!D602</f>
        <v>6.5945100000000006E-2</v>
      </c>
      <c r="C600">
        <v>0.04</v>
      </c>
      <c r="D600">
        <v>18</v>
      </c>
    </row>
    <row r="601" spans="1:4" x14ac:dyDescent="0.25">
      <c r="A601">
        <f>PREFUZZ!E603</f>
        <v>0.112888056163648</v>
      </c>
      <c r="B601">
        <f>PREFUZZ!D603</f>
        <v>5.2366599999999999E-2</v>
      </c>
      <c r="C601">
        <v>0.04</v>
      </c>
      <c r="D601">
        <v>18</v>
      </c>
    </row>
    <row r="602" spans="1:4" x14ac:dyDescent="0.25">
      <c r="A602">
        <f>PREFUZZ!E604</f>
        <v>0.103843416992615</v>
      </c>
      <c r="B602">
        <f>PREFUZZ!D604</f>
        <v>4.5367999999999999E-2</v>
      </c>
      <c r="C602">
        <v>0.04</v>
      </c>
      <c r="D602">
        <v>18</v>
      </c>
    </row>
    <row r="603" spans="1:4" x14ac:dyDescent="0.25">
      <c r="A603">
        <f>PREFUZZ!E605</f>
        <v>0.106334484505548</v>
      </c>
      <c r="B603">
        <f>PREFUZZ!D605</f>
        <v>4.0352300000000001E-2</v>
      </c>
      <c r="C603">
        <v>0.04</v>
      </c>
      <c r="D603">
        <v>18</v>
      </c>
    </row>
    <row r="604" spans="1:4" x14ac:dyDescent="0.25">
      <c r="A604">
        <f>PREFUZZ!E606</f>
        <v>0.126322648022546</v>
      </c>
      <c r="B604">
        <f>PREFUZZ!D606</f>
        <v>3.8788700000000002E-2</v>
      </c>
      <c r="C604">
        <v>0.04</v>
      </c>
      <c r="D604">
        <v>18</v>
      </c>
    </row>
    <row r="605" spans="1:4" x14ac:dyDescent="0.25">
      <c r="A605">
        <f>PREFUZZ!E607</f>
        <v>0.148171057052156</v>
      </c>
      <c r="B605">
        <f>PREFUZZ!D607</f>
        <v>3.8311199999999997E-2</v>
      </c>
      <c r="C605">
        <v>0.04</v>
      </c>
      <c r="D605">
        <v>18</v>
      </c>
    </row>
    <row r="606" spans="1:4" x14ac:dyDescent="0.25">
      <c r="A606">
        <f>PREFUZZ!E608</f>
        <v>0.17302325444012101</v>
      </c>
      <c r="B606">
        <f>PREFUZZ!D608</f>
        <v>3.8907299999999999E-2</v>
      </c>
      <c r="C606">
        <v>0.04</v>
      </c>
      <c r="D606">
        <v>18</v>
      </c>
    </row>
    <row r="607" spans="1:4" x14ac:dyDescent="0.25">
      <c r="A607">
        <f>PREFUZZ!E609</f>
        <v>0.19301196259144399</v>
      </c>
      <c r="B607">
        <f>PREFUZZ!D609</f>
        <v>4.0032100000000001E-2</v>
      </c>
      <c r="C607">
        <v>0.04</v>
      </c>
      <c r="D607">
        <v>18</v>
      </c>
    </row>
    <row r="608" spans="1:4" x14ac:dyDescent="0.25">
      <c r="A608">
        <f>PREFUZZ!E610</f>
        <v>0.21194837309283099</v>
      </c>
      <c r="B608">
        <f>PREFUZZ!D610</f>
        <v>4.1905100000000001E-2</v>
      </c>
      <c r="C608">
        <v>0.04</v>
      </c>
      <c r="D608">
        <v>18</v>
      </c>
    </row>
    <row r="609" spans="1:4" x14ac:dyDescent="0.25">
      <c r="A609">
        <f>PREFUZZ!E611</f>
        <v>0.23892310689395199</v>
      </c>
      <c r="B609">
        <f>PREFUZZ!D611</f>
        <v>4.3811900000000001E-2</v>
      </c>
      <c r="C609">
        <v>0.04</v>
      </c>
      <c r="D609">
        <v>18</v>
      </c>
    </row>
    <row r="610" spans="1:4" x14ac:dyDescent="0.25">
      <c r="A610">
        <f>PREFUZZ!E612</f>
        <v>0.27875341275019999</v>
      </c>
      <c r="B610">
        <f>PREFUZZ!D612</f>
        <v>4.4816099999999998E-2</v>
      </c>
      <c r="C610">
        <v>0.04</v>
      </c>
      <c r="D610">
        <v>18</v>
      </c>
    </row>
    <row r="611" spans="1:4" x14ac:dyDescent="0.25">
      <c r="A611">
        <f>PREFUZZ!E613</f>
        <v>0.32552804305692101</v>
      </c>
      <c r="B611">
        <f>PREFUZZ!D613</f>
        <v>4.5327800000000001E-2</v>
      </c>
      <c r="C611">
        <v>0.04</v>
      </c>
      <c r="D611">
        <v>18</v>
      </c>
    </row>
    <row r="612" spans="1:4" x14ac:dyDescent="0.25">
      <c r="A612">
        <f>PREFUZZ!E614</f>
        <v>0.35314478007468703</v>
      </c>
      <c r="B612">
        <f>PREFUZZ!D614</f>
        <v>4.3889499999999998E-2</v>
      </c>
      <c r="C612">
        <v>0.04</v>
      </c>
      <c r="D612">
        <v>18</v>
      </c>
    </row>
    <row r="613" spans="1:4" x14ac:dyDescent="0.25">
      <c r="A613">
        <f>PREFUZZ!E615</f>
        <v>0.33828875421314097</v>
      </c>
      <c r="B613">
        <f>PREFUZZ!D615</f>
        <v>4.3332900000000001E-2</v>
      </c>
      <c r="C613">
        <v>0.04</v>
      </c>
      <c r="D613">
        <v>18</v>
      </c>
    </row>
    <row r="614" spans="1:4" x14ac:dyDescent="0.25">
      <c r="A614">
        <f>PREFUZZ!E616</f>
        <v>0.29586292014336302</v>
      </c>
      <c r="B614">
        <f>PREFUZZ!D616</f>
        <v>5.0939199999999997E-2</v>
      </c>
      <c r="C614">
        <v>0.04</v>
      </c>
      <c r="D614">
        <v>18</v>
      </c>
    </row>
    <row r="615" spans="1:4" x14ac:dyDescent="0.25">
      <c r="A615">
        <f>PREFUZZ!E617</f>
        <v>0.23255983300029001</v>
      </c>
      <c r="B615">
        <f>PREFUZZ!D617</f>
        <v>6.3434099999999993E-2</v>
      </c>
      <c r="C615">
        <v>0.04</v>
      </c>
      <c r="D615">
        <v>18</v>
      </c>
    </row>
    <row r="616" spans="1:4" x14ac:dyDescent="0.25">
      <c r="A616">
        <f>PREFUZZ!E618</f>
        <v>0.18076996930285799</v>
      </c>
      <c r="B616">
        <f>PREFUZZ!D618</f>
        <v>8.7163500000000005E-2</v>
      </c>
      <c r="C616">
        <v>0.04</v>
      </c>
      <c r="D616">
        <v>18</v>
      </c>
    </row>
    <row r="617" spans="1:4" x14ac:dyDescent="0.25">
      <c r="A617">
        <f>PREFUZZ!E619</f>
        <v>0.14647798881915</v>
      </c>
      <c r="B617">
        <f>PREFUZZ!D619</f>
        <v>0.12686900000000001</v>
      </c>
      <c r="C617">
        <v>0.04</v>
      </c>
      <c r="D617">
        <v>18</v>
      </c>
    </row>
    <row r="618" spans="1:4" x14ac:dyDescent="0.25">
      <c r="A618">
        <f>PREFUZZ!E620</f>
        <v>0.13513045853720801</v>
      </c>
      <c r="B618">
        <f>PREFUZZ!D620</f>
        <v>0.16800499999999999</v>
      </c>
      <c r="C618">
        <v>0.04</v>
      </c>
      <c r="D618">
        <v>18</v>
      </c>
    </row>
    <row r="619" spans="1:4" x14ac:dyDescent="0.25">
      <c r="A619">
        <f>PREFUZZ!E621</f>
        <v>0.13329639886622999</v>
      </c>
      <c r="B619">
        <f>PREFUZZ!D621</f>
        <v>0.20930000000000001</v>
      </c>
      <c r="C619">
        <v>0.04</v>
      </c>
      <c r="D619">
        <v>18</v>
      </c>
    </row>
    <row r="620" spans="1:4" x14ac:dyDescent="0.25">
      <c r="A620">
        <f>PREFUZZ!E622</f>
        <v>0.12586943744484699</v>
      </c>
      <c r="B620">
        <f>PREFUZZ!D622</f>
        <v>0.24778600000000001</v>
      </c>
      <c r="C620">
        <v>0.04</v>
      </c>
      <c r="D620">
        <v>18</v>
      </c>
    </row>
    <row r="621" spans="1:4" x14ac:dyDescent="0.25">
      <c r="A621">
        <f>PREFUZZ!E623</f>
        <v>0.16378559848580901</v>
      </c>
      <c r="B621">
        <f>PREFUZZ!D623</f>
        <v>0.264295</v>
      </c>
      <c r="C621">
        <v>0.04</v>
      </c>
      <c r="D621">
        <v>18</v>
      </c>
    </row>
    <row r="622" spans="1:4" x14ac:dyDescent="0.25">
      <c r="A622">
        <f>PREFUZZ!E624</f>
        <v>0.18336930850032801</v>
      </c>
      <c r="B622">
        <f>PREFUZZ!D624</f>
        <v>0.26126899999999997</v>
      </c>
      <c r="C622">
        <v>0.04</v>
      </c>
      <c r="D622">
        <v>18</v>
      </c>
    </row>
    <row r="623" spans="1:4" x14ac:dyDescent="0.25">
      <c r="A623">
        <f>PREFUZZ!E625</f>
        <v>0.20991005607308799</v>
      </c>
      <c r="B623">
        <f>PREFUZZ!D625</f>
        <v>0.23918200000000001</v>
      </c>
      <c r="C623">
        <v>0.04</v>
      </c>
      <c r="D623">
        <v>18</v>
      </c>
    </row>
    <row r="624" spans="1:4" x14ac:dyDescent="0.25">
      <c r="A624">
        <f>PREFUZZ!E626</f>
        <v>0.261762574789004</v>
      </c>
      <c r="B624">
        <f>PREFUZZ!D626</f>
        <v>0.20361699999999999</v>
      </c>
      <c r="C624">
        <v>0.04</v>
      </c>
      <c r="D624">
        <v>18</v>
      </c>
    </row>
    <row r="625" spans="1:4" x14ac:dyDescent="0.25">
      <c r="A625">
        <f>PREFUZZ!E627</f>
        <v>0.29853303105892398</v>
      </c>
      <c r="B625">
        <f>PREFUZZ!D627</f>
        <v>0.15886</v>
      </c>
      <c r="C625">
        <v>0.04</v>
      </c>
      <c r="D625">
        <v>18</v>
      </c>
    </row>
    <row r="626" spans="1:4" x14ac:dyDescent="0.25">
      <c r="A626">
        <f>PREFUZZ!E628</f>
        <v>0.34820956211183302</v>
      </c>
      <c r="B626">
        <f>PREFUZZ!D628</f>
        <v>0.129993</v>
      </c>
      <c r="C626">
        <v>0.04</v>
      </c>
      <c r="D626">
        <v>18</v>
      </c>
    </row>
    <row r="627" spans="1:4" x14ac:dyDescent="0.25">
      <c r="A627">
        <f>PREFUZZ!E629</f>
        <v>0.49107824963521102</v>
      </c>
      <c r="B627">
        <f>PREFUZZ!D629</f>
        <v>8.9112700000000003E-2</v>
      </c>
      <c r="C627">
        <v>0.04</v>
      </c>
      <c r="D627">
        <v>18</v>
      </c>
    </row>
    <row r="628" spans="1:4" x14ac:dyDescent="0.25">
      <c r="A628">
        <f>PREFUZZ!E630</f>
        <v>0.58106728976775002</v>
      </c>
      <c r="B628">
        <f>PREFUZZ!D630</f>
        <v>7.2098300000000004E-2</v>
      </c>
      <c r="C628">
        <v>0.04</v>
      </c>
      <c r="D628">
        <v>18</v>
      </c>
    </row>
    <row r="629" spans="1:4" x14ac:dyDescent="0.25">
      <c r="A629">
        <f>PREFUZZ!E631</f>
        <v>0.58811108491929998</v>
      </c>
      <c r="B629">
        <f>PREFUZZ!D631</f>
        <v>7.0447300000000004E-2</v>
      </c>
      <c r="C629">
        <v>0.04</v>
      </c>
      <c r="D629">
        <v>18</v>
      </c>
    </row>
    <row r="630" spans="1:4" x14ac:dyDescent="0.25">
      <c r="A630">
        <f>PREFUZZ!E632</f>
        <v>0.53857141106134598</v>
      </c>
      <c r="B630">
        <f>PREFUZZ!D632</f>
        <v>6.6570500000000005E-2</v>
      </c>
      <c r="C630">
        <v>0.04</v>
      </c>
      <c r="D630">
        <v>18</v>
      </c>
    </row>
    <row r="631" spans="1:4" x14ac:dyDescent="0.25">
      <c r="A631">
        <f>PREFUZZ!E633</f>
        <v>0.513739174614395</v>
      </c>
      <c r="B631">
        <f>PREFUZZ!D633</f>
        <v>7.78528E-2</v>
      </c>
      <c r="C631">
        <v>0.04</v>
      </c>
      <c r="D631">
        <v>18</v>
      </c>
    </row>
    <row r="632" spans="1:4" x14ac:dyDescent="0.25">
      <c r="A632">
        <f>PREFUZZ!E634</f>
        <v>0.50503394325822404</v>
      </c>
      <c r="B632">
        <f>PREFUZZ!D634</f>
        <v>8.4349099999999996E-2</v>
      </c>
      <c r="C632">
        <v>0.04</v>
      </c>
      <c r="D632">
        <v>18</v>
      </c>
    </row>
    <row r="633" spans="1:4" x14ac:dyDescent="0.25">
      <c r="A633">
        <f>PREFUZZ!E635</f>
        <v>0.51596043922038304</v>
      </c>
      <c r="B633">
        <f>PREFUZZ!D635</f>
        <v>9.0551599999999996E-2</v>
      </c>
      <c r="C633">
        <v>0.04</v>
      </c>
      <c r="D633">
        <v>18</v>
      </c>
    </row>
    <row r="634" spans="1:4" x14ac:dyDescent="0.25">
      <c r="A634">
        <f>PREFUZZ!E636</f>
        <v>0.51596063442100804</v>
      </c>
      <c r="B634">
        <f>PREFUZZ!D636</f>
        <v>9.4076900000000005E-2</v>
      </c>
      <c r="C634">
        <v>0.04</v>
      </c>
      <c r="D634">
        <v>18</v>
      </c>
    </row>
    <row r="635" spans="1:4" x14ac:dyDescent="0.25">
      <c r="A635">
        <f>PREFUZZ!E637</f>
        <v>0.50204180977725599</v>
      </c>
      <c r="B635">
        <f>PREFUZZ!D637</f>
        <v>0.106105</v>
      </c>
      <c r="C635">
        <v>0.04</v>
      </c>
      <c r="D635">
        <v>18</v>
      </c>
    </row>
    <row r="636" spans="1:4" x14ac:dyDescent="0.25">
      <c r="A636">
        <f>PREFUZZ!E638</f>
        <v>0.47092380906166698</v>
      </c>
      <c r="B636">
        <f>PREFUZZ!D638</f>
        <v>0.120493</v>
      </c>
      <c r="C636">
        <v>0.04</v>
      </c>
      <c r="D636">
        <v>18</v>
      </c>
    </row>
    <row r="637" spans="1:4" x14ac:dyDescent="0.25">
      <c r="A637">
        <f>PREFUZZ!E639</f>
        <v>0.45568097064473601</v>
      </c>
      <c r="B637">
        <f>PREFUZZ!D639</f>
        <v>0.142008</v>
      </c>
      <c r="C637">
        <v>0.04</v>
      </c>
      <c r="D637">
        <v>18</v>
      </c>
    </row>
    <row r="638" spans="1:4" x14ac:dyDescent="0.25">
      <c r="A638">
        <f>PREFUZZ!E640</f>
        <v>0.44709249780122401</v>
      </c>
      <c r="B638">
        <f>PREFUZZ!D640</f>
        <v>0.167573</v>
      </c>
      <c r="C638">
        <v>0.04</v>
      </c>
      <c r="D638">
        <v>18</v>
      </c>
    </row>
    <row r="639" spans="1:4" x14ac:dyDescent="0.25">
      <c r="A639">
        <f>PREFUZZ!E641</f>
        <v>0.47072401733792602</v>
      </c>
      <c r="B639">
        <f>PREFUZZ!D641</f>
        <v>0.184832</v>
      </c>
      <c r="C639">
        <v>0.04</v>
      </c>
      <c r="D639">
        <v>18</v>
      </c>
    </row>
    <row r="640" spans="1:4" x14ac:dyDescent="0.25">
      <c r="A640">
        <f>PREFUZZ!E642</f>
        <v>0.45490809001148802</v>
      </c>
      <c r="B640">
        <f>PREFUZZ!D642</f>
        <v>0.20442099999999999</v>
      </c>
      <c r="C640">
        <v>0.04</v>
      </c>
      <c r="D640">
        <v>18</v>
      </c>
    </row>
    <row r="641" spans="1:4" x14ac:dyDescent="0.25">
      <c r="A641">
        <f>PREFUZZ!E643</f>
        <v>0.46605120388867899</v>
      </c>
      <c r="B641">
        <f>PREFUZZ!D643</f>
        <v>0.21682499999999999</v>
      </c>
      <c r="C641">
        <v>0.04</v>
      </c>
      <c r="D641">
        <v>18</v>
      </c>
    </row>
    <row r="642" spans="1:4" x14ac:dyDescent="0.25">
      <c r="A642">
        <f>PREFUZZ!E644</f>
        <v>0.432132437351056</v>
      </c>
      <c r="B642">
        <f>PREFUZZ!D644</f>
        <v>0.24490100000000001</v>
      </c>
      <c r="C642">
        <v>0.04</v>
      </c>
      <c r="D642">
        <v>18</v>
      </c>
    </row>
    <row r="643" spans="1:4" x14ac:dyDescent="0.25">
      <c r="A643">
        <f>PREFUZZ!E645</f>
        <v>0.47955196766559899</v>
      </c>
      <c r="B643">
        <f>PREFUZZ!D645</f>
        <v>0.25084800000000002</v>
      </c>
      <c r="C643">
        <v>0.04</v>
      </c>
      <c r="D643">
        <v>18</v>
      </c>
    </row>
    <row r="644" spans="1:4" x14ac:dyDescent="0.25">
      <c r="A644">
        <f>PREFUZZ!E646</f>
        <v>0.48775639998652298</v>
      </c>
      <c r="B644">
        <f>PREFUZZ!D646</f>
        <v>0.21773100000000001</v>
      </c>
      <c r="C644">
        <v>0.04</v>
      </c>
      <c r="D644">
        <v>18</v>
      </c>
    </row>
    <row r="645" spans="1:4" x14ac:dyDescent="0.25">
      <c r="A645">
        <f>PREFUZZ!E647</f>
        <v>0.65236692934012497</v>
      </c>
      <c r="B645">
        <f>PREFUZZ!D647</f>
        <v>0.15487300000000001</v>
      </c>
      <c r="C645">
        <v>0.04</v>
      </c>
      <c r="D645">
        <v>18</v>
      </c>
    </row>
    <row r="646" spans="1:4" x14ac:dyDescent="0.25">
      <c r="A646">
        <f>PREFUZZ!E648</f>
        <v>0.86758773179759696</v>
      </c>
      <c r="B646">
        <f>PREFUZZ!D648</f>
        <v>0.107459</v>
      </c>
      <c r="C646">
        <v>0.04</v>
      </c>
      <c r="D646">
        <v>18</v>
      </c>
    </row>
    <row r="647" spans="1:4" x14ac:dyDescent="0.25">
      <c r="A647">
        <f>PREFUZZ!E649</f>
        <v>0.91913545575076605</v>
      </c>
      <c r="B647">
        <f>PREFUZZ!D649</f>
        <v>0.127833</v>
      </c>
      <c r="C647">
        <v>0.04</v>
      </c>
      <c r="D647">
        <v>18</v>
      </c>
    </row>
    <row r="648" spans="1:4" x14ac:dyDescent="0.25">
      <c r="A648">
        <f>PREFUZZ!E650</f>
        <v>0.79727643085751998</v>
      </c>
      <c r="B648">
        <f>PREFUZZ!D650</f>
        <v>0.124046</v>
      </c>
      <c r="C648">
        <v>0.04</v>
      </c>
      <c r="D648">
        <v>18</v>
      </c>
    </row>
    <row r="649" spans="1:4" x14ac:dyDescent="0.25">
      <c r="A649">
        <f>PREFUZZ!E651</f>
        <v>0.70078435466523104</v>
      </c>
      <c r="B649">
        <f>PREFUZZ!D651</f>
        <v>0.14918899999999999</v>
      </c>
      <c r="C649">
        <v>0.04</v>
      </c>
      <c r="D649">
        <v>18</v>
      </c>
    </row>
    <row r="650" spans="1:4" x14ac:dyDescent="0.25">
      <c r="A650">
        <f>PREFUZZ!E652</f>
        <v>0.64797054057451997</v>
      </c>
      <c r="B650">
        <f>PREFUZZ!D652</f>
        <v>0.145592</v>
      </c>
      <c r="C650">
        <v>0.04</v>
      </c>
      <c r="D650">
        <v>18</v>
      </c>
    </row>
    <row r="651" spans="1:4" x14ac:dyDescent="0.25">
      <c r="A651">
        <f>PREFUZZ!E653</f>
        <v>0.67628099706850098</v>
      </c>
      <c r="B651">
        <f>PREFUZZ!D653</f>
        <v>0.13533700000000001</v>
      </c>
      <c r="C651">
        <v>0.04</v>
      </c>
      <c r="D651">
        <v>18</v>
      </c>
    </row>
    <row r="652" spans="1:4" x14ac:dyDescent="0.25">
      <c r="A652">
        <f>PREFUZZ!E654</f>
        <v>0.71109713288910803</v>
      </c>
      <c r="B652">
        <f>PREFUZZ!D654</f>
        <v>0.12572900000000001</v>
      </c>
      <c r="C652">
        <v>0.04</v>
      </c>
      <c r="D652">
        <v>18</v>
      </c>
    </row>
    <row r="653" spans="1:4" x14ac:dyDescent="0.25">
      <c r="A653">
        <f>PREFUZZ!E655</f>
        <v>0.69693900174287404</v>
      </c>
      <c r="B653">
        <f>PREFUZZ!D655</f>
        <v>0.136574</v>
      </c>
      <c r="C653">
        <v>0.04</v>
      </c>
      <c r="D653">
        <v>18</v>
      </c>
    </row>
    <row r="654" spans="1:4" x14ac:dyDescent="0.25">
      <c r="A654">
        <f>PREFUZZ!E656</f>
        <v>0.63206124779861705</v>
      </c>
      <c r="B654">
        <f>PREFUZZ!D656</f>
        <v>0.160582</v>
      </c>
      <c r="C654">
        <v>0.04</v>
      </c>
      <c r="D654">
        <v>18</v>
      </c>
    </row>
    <row r="655" spans="1:4" x14ac:dyDescent="0.25">
      <c r="A655">
        <f>PREFUZZ!E657</f>
        <v>0.57698199245667803</v>
      </c>
      <c r="B655">
        <f>PREFUZZ!D657</f>
        <v>0.17827499999999999</v>
      </c>
      <c r="C655">
        <v>0.04</v>
      </c>
      <c r="D655">
        <v>18</v>
      </c>
    </row>
    <row r="656" spans="1:4" x14ac:dyDescent="0.25">
      <c r="A656">
        <f>PREFUZZ!E658</f>
        <v>0.55244124773598602</v>
      </c>
      <c r="B656">
        <f>PREFUZZ!D658</f>
        <v>0.19917799999999999</v>
      </c>
      <c r="C656">
        <v>0.04</v>
      </c>
      <c r="D656">
        <v>18</v>
      </c>
    </row>
    <row r="657" spans="1:4" x14ac:dyDescent="0.25">
      <c r="A657">
        <f>PREFUZZ!E659</f>
        <v>0.51519135478373801</v>
      </c>
      <c r="B657">
        <f>PREFUZZ!D659</f>
        <v>0.21854799999999999</v>
      </c>
      <c r="C657">
        <v>0.04</v>
      </c>
      <c r="D657">
        <v>18</v>
      </c>
    </row>
    <row r="658" spans="1:4" x14ac:dyDescent="0.25">
      <c r="A658">
        <f>PREFUZZ!E660</f>
        <v>0.47014946691456999</v>
      </c>
      <c r="B658">
        <f>PREFUZZ!D660</f>
        <v>0.182758</v>
      </c>
      <c r="C658">
        <v>0.04</v>
      </c>
      <c r="D658">
        <v>18</v>
      </c>
    </row>
    <row r="659" spans="1:4" x14ac:dyDescent="0.25">
      <c r="A659">
        <f>PREFUZZ!E661</f>
        <v>0.82238380377254106</v>
      </c>
      <c r="B659">
        <f>PREFUZZ!D661</f>
        <v>0.10419399999999999</v>
      </c>
      <c r="C659">
        <v>0.04</v>
      </c>
      <c r="D659">
        <v>18</v>
      </c>
    </row>
    <row r="660" spans="1:4" x14ac:dyDescent="0.25">
      <c r="A660">
        <f>PREFUZZ!E662</f>
        <v>1.1231661949491101</v>
      </c>
      <c r="B660">
        <f>PREFUZZ!D662</f>
        <v>0.115284</v>
      </c>
      <c r="C660">
        <v>0.04</v>
      </c>
      <c r="D660">
        <v>18</v>
      </c>
    </row>
    <row r="661" spans="1:4" x14ac:dyDescent="0.25">
      <c r="A661">
        <f>PREFUZZ!E663</f>
        <v>1.3730494331489</v>
      </c>
      <c r="B661">
        <f>PREFUZZ!D663</f>
        <v>0.114815</v>
      </c>
      <c r="C661">
        <v>0.04</v>
      </c>
      <c r="D661">
        <v>18</v>
      </c>
    </row>
    <row r="662" spans="1:4" x14ac:dyDescent="0.25">
      <c r="A662">
        <f>PREFUZZ!E664</f>
        <v>1.47296703252442</v>
      </c>
      <c r="B662">
        <f>PREFUZZ!D664</f>
        <v>9.4276399999999996E-2</v>
      </c>
      <c r="C662">
        <v>0.04</v>
      </c>
      <c r="D662">
        <v>18</v>
      </c>
    </row>
    <row r="663" spans="1:4" x14ac:dyDescent="0.25">
      <c r="A663">
        <f>PREFUZZ!E665</f>
        <v>1.46243633244199</v>
      </c>
      <c r="B663">
        <f>PREFUZZ!D665</f>
        <v>0.11604200000000001</v>
      </c>
      <c r="C663">
        <v>0.04</v>
      </c>
      <c r="D663">
        <v>18</v>
      </c>
    </row>
    <row r="664" spans="1:4" x14ac:dyDescent="0.25">
      <c r="A664">
        <f>PREFUZZ!E666</f>
        <v>1.3452339988831501</v>
      </c>
      <c r="B664">
        <f>PREFUZZ!D666</f>
        <v>0.114138</v>
      </c>
      <c r="C664">
        <v>0.04</v>
      </c>
      <c r="D664">
        <v>18</v>
      </c>
    </row>
    <row r="665" spans="1:4" x14ac:dyDescent="0.25">
      <c r="A665">
        <f>PREFUZZ!E667</f>
        <v>1.2469526604349701</v>
      </c>
      <c r="B665">
        <f>PREFUZZ!D667</f>
        <v>0.103075</v>
      </c>
      <c r="C665">
        <v>0.04</v>
      </c>
      <c r="D665">
        <v>18</v>
      </c>
    </row>
    <row r="666" spans="1:4" x14ac:dyDescent="0.25">
      <c r="A666">
        <f>PREFUZZ!E668</f>
        <v>1.1519933896394501</v>
      </c>
      <c r="B666">
        <f>PREFUZZ!D668</f>
        <v>0.12159</v>
      </c>
      <c r="C666">
        <v>0.04</v>
      </c>
      <c r="D666">
        <v>18</v>
      </c>
    </row>
    <row r="667" spans="1:4" x14ac:dyDescent="0.25">
      <c r="A667">
        <f>PREFUZZ!E669</f>
        <v>0.97060651803341302</v>
      </c>
      <c r="B667">
        <f>PREFUZZ!D669</f>
        <v>0.11211</v>
      </c>
      <c r="C667">
        <v>0.04</v>
      </c>
      <c r="D667">
        <v>18</v>
      </c>
    </row>
    <row r="668" spans="1:4" x14ac:dyDescent="0.25">
      <c r="A668">
        <f>PREFUZZ!E670</f>
        <v>0.79134014822417598</v>
      </c>
      <c r="B668">
        <f>PREFUZZ!D670</f>
        <v>0.117252</v>
      </c>
      <c r="C668">
        <v>0.04</v>
      </c>
      <c r="D668">
        <v>18</v>
      </c>
    </row>
    <row r="669" spans="1:4" x14ac:dyDescent="0.25">
      <c r="A669">
        <f>PREFUZZ!E671</f>
        <v>0.61853697725235302</v>
      </c>
      <c r="B669">
        <f>PREFUZZ!D671</f>
        <v>0.14532600000000001</v>
      </c>
      <c r="C669">
        <v>0.04</v>
      </c>
      <c r="D669">
        <v>18</v>
      </c>
    </row>
    <row r="670" spans="1:4" x14ac:dyDescent="0.25">
      <c r="A670">
        <f>PREFUZZ!E672</f>
        <v>0.45820362197048797</v>
      </c>
      <c r="B670">
        <f>PREFUZZ!D672</f>
        <v>0.168459</v>
      </c>
      <c r="C670">
        <v>0.04</v>
      </c>
      <c r="D670">
        <v>18</v>
      </c>
    </row>
    <row r="671" spans="1:4" x14ac:dyDescent="0.25">
      <c r="A671">
        <f>PREFUZZ!E673</f>
        <v>0.385882351466315</v>
      </c>
      <c r="B671">
        <f>PREFUZZ!D673</f>
        <v>0.19650500000000001</v>
      </c>
      <c r="C671">
        <v>0.04</v>
      </c>
      <c r="D671">
        <v>18</v>
      </c>
    </row>
    <row r="672" spans="1:4" x14ac:dyDescent="0.25">
      <c r="A672">
        <f>PREFUZZ!E674</f>
        <v>0.33192974727145202</v>
      </c>
      <c r="B672">
        <f>PREFUZZ!D674</f>
        <v>0.220218</v>
      </c>
      <c r="C672">
        <v>0.04</v>
      </c>
      <c r="D672">
        <v>18</v>
      </c>
    </row>
    <row r="673" spans="1:4" x14ac:dyDescent="0.25">
      <c r="A673">
        <f>PREFUZZ!E675</f>
        <v>0.336573899405403</v>
      </c>
      <c r="B673">
        <f>PREFUZZ!D675</f>
        <v>0.21332599999999999</v>
      </c>
      <c r="C673">
        <v>0.04</v>
      </c>
      <c r="D673">
        <v>18</v>
      </c>
    </row>
    <row r="674" spans="1:4" x14ac:dyDescent="0.25">
      <c r="A674">
        <f>PREFUZZ!E676</f>
        <v>0.43567017579366801</v>
      </c>
      <c r="B674">
        <f>PREFUZZ!D676</f>
        <v>0.193719</v>
      </c>
      <c r="C674">
        <v>0.04</v>
      </c>
      <c r="D674">
        <v>18</v>
      </c>
    </row>
    <row r="675" spans="1:4" x14ac:dyDescent="0.25">
      <c r="A675">
        <f>PREFUZZ!E677</f>
        <v>0.64037539019505396</v>
      </c>
      <c r="B675">
        <f>PREFUZZ!D677</f>
        <v>0.12537400000000001</v>
      </c>
      <c r="C675">
        <v>0.04</v>
      </c>
      <c r="D675">
        <v>18</v>
      </c>
    </row>
    <row r="676" spans="1:4" x14ac:dyDescent="0.25">
      <c r="A676">
        <f>PREFUZZ!E678</f>
        <v>0.82129535080166205</v>
      </c>
      <c r="B676">
        <f>PREFUZZ!D678</f>
        <v>0.104047</v>
      </c>
      <c r="C676">
        <v>0.04</v>
      </c>
      <c r="D676">
        <v>18</v>
      </c>
    </row>
    <row r="677" spans="1:4" x14ac:dyDescent="0.25">
      <c r="A677">
        <f>PREFUZZ!E679</f>
        <v>0.86407581877963602</v>
      </c>
      <c r="B677">
        <f>PREFUZZ!D679</f>
        <v>0.10147100000000001</v>
      </c>
      <c r="C677">
        <v>0.04</v>
      </c>
      <c r="D677">
        <v>18</v>
      </c>
    </row>
    <row r="678" spans="1:4" x14ac:dyDescent="0.25">
      <c r="A678">
        <f>PREFUZZ!E680</f>
        <v>0.787507285963437</v>
      </c>
      <c r="B678">
        <f>PREFUZZ!D680</f>
        <v>0.114257</v>
      </c>
      <c r="C678">
        <v>0.04</v>
      </c>
      <c r="D678">
        <v>18</v>
      </c>
    </row>
    <row r="679" spans="1:4" x14ac:dyDescent="0.25">
      <c r="A679">
        <f>PREFUZZ!E681</f>
        <v>0.67201503202754198</v>
      </c>
      <c r="B679">
        <f>PREFUZZ!D681</f>
        <v>0.129774</v>
      </c>
      <c r="C679">
        <v>0.04</v>
      </c>
      <c r="D679">
        <v>18</v>
      </c>
    </row>
    <row r="680" spans="1:4" x14ac:dyDescent="0.25">
      <c r="A680">
        <f>PREFUZZ!E682</f>
        <v>0.54547354764131795</v>
      </c>
      <c r="B680">
        <f>PREFUZZ!D682</f>
        <v>0.16417000000000001</v>
      </c>
      <c r="C680">
        <v>0.04</v>
      </c>
      <c r="D680">
        <v>18</v>
      </c>
    </row>
    <row r="681" spans="1:4" x14ac:dyDescent="0.25">
      <c r="A681">
        <f>PREFUZZ!E683</f>
        <v>0.43575463299193701</v>
      </c>
      <c r="B681">
        <f>PREFUZZ!D683</f>
        <v>0.20463100000000001</v>
      </c>
      <c r="C681">
        <v>0.04</v>
      </c>
      <c r="D681">
        <v>18</v>
      </c>
    </row>
    <row r="682" spans="1:4" x14ac:dyDescent="0.25">
      <c r="A682">
        <f>PREFUZZ!E684</f>
        <v>0.35772251490573098</v>
      </c>
      <c r="B682">
        <f>PREFUZZ!D684</f>
        <v>0.253083</v>
      </c>
      <c r="C682">
        <v>0.04</v>
      </c>
      <c r="D682">
        <v>18</v>
      </c>
    </row>
    <row r="683" spans="1:4" x14ac:dyDescent="0.25">
      <c r="A683">
        <f>PREFUZZ!E685</f>
        <v>0.32999433569358899</v>
      </c>
      <c r="B683">
        <f>PREFUZZ!D685</f>
        <v>0.27373700000000001</v>
      </c>
      <c r="C683">
        <v>0.04</v>
      </c>
      <c r="D683">
        <v>18</v>
      </c>
    </row>
    <row r="684" spans="1:4" x14ac:dyDescent="0.25">
      <c r="A684">
        <f>PREFUZZ!E686</f>
        <v>0.30683130866168901</v>
      </c>
      <c r="B684">
        <f>PREFUZZ!D686</f>
        <v>0.288076</v>
      </c>
      <c r="C684">
        <v>0.04</v>
      </c>
      <c r="D684">
        <v>18</v>
      </c>
    </row>
    <row r="685" spans="1:4" x14ac:dyDescent="0.25">
      <c r="A685">
        <f>PREFUZZ!E687</f>
        <v>0.32582636998914899</v>
      </c>
      <c r="B685">
        <f>PREFUZZ!D687</f>
        <v>0.27928700000000001</v>
      </c>
      <c r="C685">
        <v>0.04</v>
      </c>
      <c r="D685">
        <v>18</v>
      </c>
    </row>
    <row r="686" spans="1:4" x14ac:dyDescent="0.25">
      <c r="A686">
        <f>PREFUZZ!E688</f>
        <v>0.34252000236095498</v>
      </c>
      <c r="B686">
        <f>PREFUZZ!D688</f>
        <v>0.26053799999999999</v>
      </c>
      <c r="C686">
        <v>0.04</v>
      </c>
      <c r="D686">
        <v>18</v>
      </c>
    </row>
    <row r="687" spans="1:4" x14ac:dyDescent="0.25">
      <c r="A687">
        <f>PREFUZZ!E689</f>
        <v>0.37636000876600301</v>
      </c>
      <c r="B687">
        <f>PREFUZZ!D689</f>
        <v>0.23902000000000001</v>
      </c>
      <c r="C687">
        <v>0.04</v>
      </c>
      <c r="D687">
        <v>18</v>
      </c>
    </row>
    <row r="688" spans="1:4" x14ac:dyDescent="0.25">
      <c r="A688">
        <f>PREFUZZ!E690</f>
        <v>0.39335797210839701</v>
      </c>
      <c r="B688">
        <f>PREFUZZ!D690</f>
        <v>0.22948099999999999</v>
      </c>
      <c r="C688">
        <v>0.04</v>
      </c>
      <c r="D688">
        <v>18</v>
      </c>
    </row>
    <row r="689" spans="1:4" x14ac:dyDescent="0.25">
      <c r="A689">
        <f>PREFUZZ!E691</f>
        <v>0.37487313182120202</v>
      </c>
      <c r="B689">
        <f>PREFUZZ!D691</f>
        <v>0.224498</v>
      </c>
      <c r="C689">
        <v>0.04</v>
      </c>
      <c r="D689">
        <v>18</v>
      </c>
    </row>
    <row r="690" spans="1:4" x14ac:dyDescent="0.25">
      <c r="A690">
        <f>PREFUZZ!E692</f>
        <v>0.369175011164186</v>
      </c>
      <c r="B690">
        <f>PREFUZZ!D692</f>
        <v>0.23580200000000001</v>
      </c>
      <c r="C690">
        <v>0.04</v>
      </c>
      <c r="D690">
        <v>18</v>
      </c>
    </row>
    <row r="691" spans="1:4" x14ac:dyDescent="0.25">
      <c r="A691">
        <f>PREFUZZ!E693</f>
        <v>0.34246543654107597</v>
      </c>
      <c r="B691">
        <f>PREFUZZ!D693</f>
        <v>0.241255</v>
      </c>
      <c r="C691">
        <v>0.04</v>
      </c>
      <c r="D691">
        <v>18</v>
      </c>
    </row>
    <row r="692" spans="1:4" x14ac:dyDescent="0.25">
      <c r="A692">
        <f>PREFUZZ!E694</f>
        <v>0.33445900963659397</v>
      </c>
      <c r="B692">
        <f>PREFUZZ!D694</f>
        <v>0.247999</v>
      </c>
      <c r="C692">
        <v>0.04</v>
      </c>
      <c r="D692">
        <v>18</v>
      </c>
    </row>
    <row r="693" spans="1:4" x14ac:dyDescent="0.25">
      <c r="A693">
        <f>PREFUZZ!E695</f>
        <v>0.32298492440341903</v>
      </c>
      <c r="B693">
        <f>PREFUZZ!D695</f>
        <v>0.26966600000000002</v>
      </c>
      <c r="C693">
        <v>0.04</v>
      </c>
      <c r="D693">
        <v>18</v>
      </c>
    </row>
    <row r="694" spans="1:4" x14ac:dyDescent="0.25">
      <c r="A694">
        <f>PREFUZZ!E696</f>
        <v>0.30940824556254698</v>
      </c>
      <c r="B694">
        <f>PREFUZZ!D696</f>
        <v>0.27402900000000002</v>
      </c>
      <c r="C694">
        <v>0.04</v>
      </c>
      <c r="D694">
        <v>18</v>
      </c>
    </row>
    <row r="695" spans="1:4" x14ac:dyDescent="0.25">
      <c r="A695">
        <f>PREFUZZ!E697</f>
        <v>0.32017027685205401</v>
      </c>
      <c r="B695">
        <f>PREFUZZ!D697</f>
        <v>0.27267000000000002</v>
      </c>
      <c r="C695">
        <v>0.04</v>
      </c>
      <c r="D695">
        <v>18</v>
      </c>
    </row>
    <row r="696" spans="1:4" x14ac:dyDescent="0.25">
      <c r="A696">
        <f>PREFUZZ!E698</f>
        <v>0.33890851522674098</v>
      </c>
      <c r="B696">
        <f>PREFUZZ!D698</f>
        <v>0.25524200000000002</v>
      </c>
      <c r="C696">
        <v>0.04</v>
      </c>
      <c r="D696">
        <v>18</v>
      </c>
    </row>
    <row r="697" spans="1:4" x14ac:dyDescent="0.25">
      <c r="A697">
        <f>PREFUZZ!E699</f>
        <v>0.34943449177048902</v>
      </c>
      <c r="B697">
        <f>PREFUZZ!D699</f>
        <v>0.245089</v>
      </c>
      <c r="C697">
        <v>0.04</v>
      </c>
      <c r="D697">
        <v>18</v>
      </c>
    </row>
    <row r="698" spans="1:4" x14ac:dyDescent="0.25">
      <c r="A698">
        <f>PREFUZZ!E700</f>
        <v>0.37382290441021498</v>
      </c>
      <c r="B698">
        <f>PREFUZZ!D700</f>
        <v>0.22639500000000001</v>
      </c>
      <c r="C698">
        <v>0.04</v>
      </c>
      <c r="D698">
        <v>18</v>
      </c>
    </row>
    <row r="699" spans="1:4" x14ac:dyDescent="0.25">
      <c r="A699">
        <f>PREFUZZ!E701</f>
        <v>0.40985341172036199</v>
      </c>
      <c r="B699">
        <f>PREFUZZ!D701</f>
        <v>0.206318</v>
      </c>
      <c r="C699">
        <v>0.04</v>
      </c>
      <c r="D699">
        <v>18</v>
      </c>
    </row>
    <row r="700" spans="1:4" x14ac:dyDescent="0.25">
      <c r="A700">
        <f>PREFUZZ!E702</f>
        <v>0.44358255176346301</v>
      </c>
      <c r="B700">
        <f>PREFUZZ!D702</f>
        <v>0.19717999999999999</v>
      </c>
      <c r="C700">
        <v>0.04</v>
      </c>
      <c r="D700">
        <v>18</v>
      </c>
    </row>
    <row r="701" spans="1:4" x14ac:dyDescent="0.25">
      <c r="A701">
        <f>PREFUZZ!E703</f>
        <v>0.44650293228372001</v>
      </c>
      <c r="B701">
        <f>PREFUZZ!D703</f>
        <v>0.202345</v>
      </c>
      <c r="C701">
        <v>0.04</v>
      </c>
      <c r="D701">
        <v>18</v>
      </c>
    </row>
    <row r="702" spans="1:4" x14ac:dyDescent="0.25">
      <c r="A702">
        <f>PREFUZZ!E704</f>
        <v>0.41486026349375599</v>
      </c>
      <c r="B702">
        <f>PREFUZZ!D704</f>
        <v>0.218054</v>
      </c>
      <c r="C702">
        <v>0.04</v>
      </c>
      <c r="D702">
        <v>18</v>
      </c>
    </row>
    <row r="703" spans="1:4" x14ac:dyDescent="0.25">
      <c r="A703">
        <f>PREFUZZ!E705</f>
        <v>0.38638656948657701</v>
      </c>
      <c r="B703">
        <f>PREFUZZ!D705</f>
        <v>0.23924599999999999</v>
      </c>
      <c r="C703">
        <v>0.04</v>
      </c>
      <c r="D703">
        <v>18</v>
      </c>
    </row>
    <row r="704" spans="1:4" x14ac:dyDescent="0.25">
      <c r="A704">
        <f>PREFUZZ!E706</f>
        <v>0.359878126757394</v>
      </c>
      <c r="B704">
        <f>PREFUZZ!D706</f>
        <v>0.266876</v>
      </c>
      <c r="C704">
        <v>0.04</v>
      </c>
      <c r="D704">
        <v>18</v>
      </c>
    </row>
    <row r="705" spans="1:4" x14ac:dyDescent="0.25">
      <c r="A705">
        <f>PREFUZZ!E707</f>
        <v>0.33210516232625498</v>
      </c>
      <c r="B705">
        <f>PREFUZZ!D707</f>
        <v>0.30068600000000001</v>
      </c>
      <c r="C705">
        <v>0.04</v>
      </c>
      <c r="D705">
        <v>18</v>
      </c>
    </row>
    <row r="706" spans="1:4" x14ac:dyDescent="0.25">
      <c r="A706">
        <f>PREFUZZ!E708</f>
        <v>0.30740490924211999</v>
      </c>
      <c r="B706">
        <f>PREFUZZ!D708</f>
        <v>0.33959800000000001</v>
      </c>
      <c r="C706">
        <v>0.04</v>
      </c>
      <c r="D706">
        <v>18</v>
      </c>
    </row>
    <row r="707" spans="1:4" x14ac:dyDescent="0.25">
      <c r="A707">
        <f>PREFUZZ!E709</f>
        <v>0.36967985098970702</v>
      </c>
      <c r="B707">
        <f>PREFUZZ!D709</f>
        <v>0.31209900000000002</v>
      </c>
      <c r="C707">
        <v>0.04</v>
      </c>
      <c r="D707">
        <v>18</v>
      </c>
    </row>
    <row r="708" spans="1:4" x14ac:dyDescent="0.25">
      <c r="A708">
        <f>PREFUZZ!E710</f>
        <v>0.38028800386848599</v>
      </c>
      <c r="B708">
        <f>PREFUZZ!D710</f>
        <v>0.29744199999999998</v>
      </c>
      <c r="C708">
        <v>0.04</v>
      </c>
      <c r="D708">
        <v>18</v>
      </c>
    </row>
    <row r="709" spans="1:4" x14ac:dyDescent="0.25">
      <c r="A709">
        <f>PREFUZZ!E711</f>
        <v>0.452982560163049</v>
      </c>
      <c r="B709">
        <f>PREFUZZ!D711</f>
        <v>0.27222600000000002</v>
      </c>
      <c r="C709">
        <v>0.04</v>
      </c>
      <c r="D709">
        <v>18</v>
      </c>
    </row>
    <row r="710" spans="1:4" x14ac:dyDescent="0.25">
      <c r="A710">
        <f>PREFUZZ!E712</f>
        <v>0.45011836492718799</v>
      </c>
      <c r="B710">
        <f>PREFUZZ!D712</f>
        <v>0.27498499999999998</v>
      </c>
      <c r="C710">
        <v>0.04</v>
      </c>
      <c r="D710">
        <v>18</v>
      </c>
    </row>
    <row r="711" spans="1:4" x14ac:dyDescent="0.25">
      <c r="A711">
        <f>PREFUZZ!E713</f>
        <v>0.53184600057394804</v>
      </c>
      <c r="B711">
        <f>PREFUZZ!D713</f>
        <v>0.25462200000000001</v>
      </c>
      <c r="C711">
        <v>0.04</v>
      </c>
      <c r="D711">
        <v>18</v>
      </c>
    </row>
    <row r="712" spans="1:4" x14ac:dyDescent="0.25">
      <c r="A712">
        <f>PREFUZZ!E714</f>
        <v>0.48534149687036099</v>
      </c>
      <c r="B712">
        <f>PREFUZZ!D714</f>
        <v>0.28853200000000001</v>
      </c>
      <c r="C712">
        <v>0.04</v>
      </c>
      <c r="D712">
        <v>18</v>
      </c>
    </row>
    <row r="713" spans="1:4" x14ac:dyDescent="0.25">
      <c r="A713">
        <f>PREFUZZ!E715</f>
        <v>0.59087692392354996</v>
      </c>
      <c r="B713">
        <f>PREFUZZ!D715</f>
        <v>0.24423300000000001</v>
      </c>
      <c r="C713">
        <v>0.04</v>
      </c>
      <c r="D713">
        <v>18</v>
      </c>
    </row>
    <row r="714" spans="1:4" x14ac:dyDescent="0.25">
      <c r="A714">
        <f>PREFUZZ!E716</f>
        <v>0.57308935167778996</v>
      </c>
      <c r="B714">
        <f>PREFUZZ!D716</f>
        <v>0.26395400000000002</v>
      </c>
      <c r="C714">
        <v>0.04</v>
      </c>
      <c r="D714">
        <v>18</v>
      </c>
    </row>
    <row r="715" spans="1:4" x14ac:dyDescent="0.25">
      <c r="A715">
        <f>PREFUZZ!E717</f>
        <v>0.65924782020208295</v>
      </c>
      <c r="B715">
        <f>PREFUZZ!D717</f>
        <v>0.217666</v>
      </c>
      <c r="C715">
        <v>0.04</v>
      </c>
      <c r="D715">
        <v>18</v>
      </c>
    </row>
    <row r="716" spans="1:4" x14ac:dyDescent="0.25">
      <c r="A716">
        <f>PREFUZZ!E718</f>
        <v>0.60614723941480597</v>
      </c>
      <c r="B716">
        <f>PREFUZZ!D718</f>
        <v>0.20874500000000001</v>
      </c>
      <c r="C716">
        <v>0.04</v>
      </c>
      <c r="D716">
        <v>18</v>
      </c>
    </row>
    <row r="717" spans="1:4" x14ac:dyDescent="0.25">
      <c r="A717">
        <f>PREFUZZ!E719</f>
        <v>0.76347620224355806</v>
      </c>
      <c r="B717">
        <f>PREFUZZ!D719</f>
        <v>0.15147099999999999</v>
      </c>
      <c r="C717">
        <v>0.04</v>
      </c>
      <c r="D717">
        <v>18</v>
      </c>
    </row>
    <row r="718" spans="1:4" x14ac:dyDescent="0.25">
      <c r="A718">
        <f>PREFUZZ!E720</f>
        <v>0.88897384403970503</v>
      </c>
      <c r="B718">
        <f>PREFUZZ!D720</f>
        <v>0.129576</v>
      </c>
      <c r="C718">
        <v>0.04</v>
      </c>
      <c r="D718">
        <v>18</v>
      </c>
    </row>
    <row r="719" spans="1:4" x14ac:dyDescent="0.25">
      <c r="A719">
        <f>PREFUZZ!E721</f>
        <v>0.87982082717170895</v>
      </c>
      <c r="B719">
        <f>PREFUZZ!D721</f>
        <v>8.3743999999999999E-2</v>
      </c>
      <c r="C719">
        <v>0.04</v>
      </c>
      <c r="D719">
        <v>18</v>
      </c>
    </row>
    <row r="720" spans="1:4" x14ac:dyDescent="0.25">
      <c r="A720">
        <f>PREFUZZ!E722</f>
        <v>0.91418752512864898</v>
      </c>
      <c r="B720">
        <f>PREFUZZ!D722</f>
        <v>9.8363000000000006E-2</v>
      </c>
      <c r="C720">
        <v>0.04</v>
      </c>
      <c r="D720">
        <v>18</v>
      </c>
    </row>
    <row r="721" spans="1:4" x14ac:dyDescent="0.25">
      <c r="A721">
        <f>PREFUZZ!E723</f>
        <v>0.83725775372596101</v>
      </c>
      <c r="B721">
        <f>PREFUZZ!D723</f>
        <v>7.5089199999999995E-2</v>
      </c>
      <c r="C721">
        <v>0.04</v>
      </c>
      <c r="D721">
        <v>18</v>
      </c>
    </row>
    <row r="722" spans="1:4" x14ac:dyDescent="0.25">
      <c r="A722">
        <f>PREFUZZ!E724</f>
        <v>0.81042393175636196</v>
      </c>
      <c r="B722">
        <f>PREFUZZ!D724</f>
        <v>6.9244299999999995E-2</v>
      </c>
      <c r="C722">
        <v>0.04</v>
      </c>
      <c r="D722">
        <v>18</v>
      </c>
    </row>
    <row r="723" spans="1:4" x14ac:dyDescent="0.25">
      <c r="A723">
        <f>PREFUZZ!E725</f>
        <v>0.76895815550074897</v>
      </c>
      <c r="B723">
        <f>PREFUZZ!D725</f>
        <v>6.3479599999999997E-2</v>
      </c>
      <c r="C723">
        <v>0.04</v>
      </c>
      <c r="D723">
        <v>18</v>
      </c>
    </row>
    <row r="724" spans="1:4" x14ac:dyDescent="0.25">
      <c r="A724">
        <f>PREFUZZ!E726</f>
        <v>0.70083994176894104</v>
      </c>
      <c r="B724">
        <f>PREFUZZ!D726</f>
        <v>5.3017399999999999E-2</v>
      </c>
      <c r="C724">
        <v>0.04</v>
      </c>
      <c r="D724">
        <v>18</v>
      </c>
    </row>
    <row r="725" spans="1:4" x14ac:dyDescent="0.25">
      <c r="A725">
        <f>PREFUZZ!E727</f>
        <v>0.63158247525157296</v>
      </c>
      <c r="B725">
        <f>PREFUZZ!D727</f>
        <v>3.7846999999999999E-2</v>
      </c>
      <c r="C725">
        <v>0.04</v>
      </c>
      <c r="D725">
        <v>18</v>
      </c>
    </row>
    <row r="726" spans="1:4" x14ac:dyDescent="0.25">
      <c r="A726">
        <f>PREFUZZ!E728</f>
        <v>0.52136023661261999</v>
      </c>
      <c r="B726">
        <f>PREFUZZ!D728</f>
        <v>4.4019599999999999E-2</v>
      </c>
      <c r="C726">
        <v>0.04</v>
      </c>
      <c r="D726">
        <v>18</v>
      </c>
    </row>
    <row r="727" spans="1:4" x14ac:dyDescent="0.25">
      <c r="A727">
        <f>PREFUZZ!E729</f>
        <v>0.36993792075999898</v>
      </c>
      <c r="B727">
        <f>PREFUZZ!D729</f>
        <v>3.5604499999999997E-2</v>
      </c>
      <c r="C727">
        <v>0.04</v>
      </c>
      <c r="D727">
        <v>18</v>
      </c>
    </row>
    <row r="728" spans="1:4" x14ac:dyDescent="0.25">
      <c r="A728">
        <f>PREFUZZ!E730</f>
        <v>0.271931876158096</v>
      </c>
      <c r="B728">
        <f>PREFUZZ!D730</f>
        <v>2.9309600000000002E-2</v>
      </c>
      <c r="C728">
        <v>0.04</v>
      </c>
      <c r="D728">
        <v>18</v>
      </c>
    </row>
    <row r="729" spans="1:4" x14ac:dyDescent="0.25">
      <c r="A729">
        <f>PREFUZZ!E731</f>
        <v>8.9747763243279099E-2</v>
      </c>
      <c r="B729">
        <f>PREFUZZ!D731</f>
        <v>3.04181E-2</v>
      </c>
      <c r="C729">
        <v>0.04</v>
      </c>
      <c r="D729">
        <v>18</v>
      </c>
    </row>
    <row r="730" spans="1:4" x14ac:dyDescent="0.25">
      <c r="A730">
        <f>PREFUZZ!E732</f>
        <v>0</v>
      </c>
      <c r="B730">
        <f>PREFUZZ!D732</f>
        <v>1.0517800000000001E-2</v>
      </c>
      <c r="C730">
        <v>0.04</v>
      </c>
      <c r="D730">
        <v>18</v>
      </c>
    </row>
    <row r="731" spans="1:4" x14ac:dyDescent="0.25">
      <c r="A731">
        <f>PREFUZZ!E733</f>
        <v>0.286545135066538</v>
      </c>
      <c r="B731">
        <f>PREFUZZ!D733</f>
        <v>0.35227999999999998</v>
      </c>
      <c r="C731">
        <v>0.04</v>
      </c>
      <c r="D731">
        <v>18</v>
      </c>
    </row>
    <row r="732" spans="1:4" x14ac:dyDescent="0.25">
      <c r="A732">
        <f>PREFUZZ!E734</f>
        <v>0.43546753666575599</v>
      </c>
      <c r="B732">
        <f>PREFUZZ!D734</f>
        <v>0.42122900000000002</v>
      </c>
      <c r="C732">
        <v>0.04</v>
      </c>
      <c r="D732">
        <v>18</v>
      </c>
    </row>
    <row r="733" spans="1:4" x14ac:dyDescent="0.25">
      <c r="A733">
        <f>PREFUZZ!E735</f>
        <v>0.32575285272554499</v>
      </c>
      <c r="B733">
        <f>PREFUZZ!D735</f>
        <v>0.347381</v>
      </c>
      <c r="C733">
        <v>0.04</v>
      </c>
      <c r="D733">
        <v>18</v>
      </c>
    </row>
    <row r="734" spans="1:4" x14ac:dyDescent="0.25">
      <c r="A734">
        <f>PREFUZZ!E736</f>
        <v>0.39560294154779502</v>
      </c>
      <c r="B734">
        <f>PREFUZZ!D736</f>
        <v>0.38994400000000001</v>
      </c>
      <c r="C734">
        <v>0.04</v>
      </c>
      <c r="D734">
        <v>18</v>
      </c>
    </row>
    <row r="735" spans="1:4" x14ac:dyDescent="0.25">
      <c r="A735">
        <f>PREFUZZ!E737</f>
        <v>0.30777727261139998</v>
      </c>
      <c r="B735">
        <f>PREFUZZ!D737</f>
        <v>0.32586999999999999</v>
      </c>
      <c r="C735">
        <v>0.04</v>
      </c>
      <c r="D735">
        <v>18</v>
      </c>
    </row>
    <row r="736" spans="1:4" x14ac:dyDescent="0.25">
      <c r="A736">
        <f>PREFUZZ!E738</f>
        <v>0.31767048830130301</v>
      </c>
      <c r="B736">
        <f>PREFUZZ!D738</f>
        <v>0.317639</v>
      </c>
      <c r="C736">
        <v>0.04</v>
      </c>
      <c r="D736">
        <v>18</v>
      </c>
    </row>
    <row r="737" spans="1:4" x14ac:dyDescent="0.25">
      <c r="A737">
        <f>PREFUZZ!E739</f>
        <v>0.29735175656646201</v>
      </c>
      <c r="B737">
        <f>PREFUZZ!D739</f>
        <v>0.25997300000000001</v>
      </c>
      <c r="C737">
        <v>0.04</v>
      </c>
      <c r="D737">
        <v>18</v>
      </c>
    </row>
    <row r="738" spans="1:4" x14ac:dyDescent="0.25">
      <c r="A738">
        <f>PREFUZZ!E740</f>
        <v>0.29428808923773198</v>
      </c>
      <c r="B738">
        <f>PREFUZZ!D740</f>
        <v>0.25858599999999998</v>
      </c>
      <c r="C738">
        <v>0.04</v>
      </c>
      <c r="D738">
        <v>18</v>
      </c>
    </row>
    <row r="739" spans="1:4" x14ac:dyDescent="0.25">
      <c r="A739">
        <f>PREFUZZ!E741</f>
        <v>0.24627669189047499</v>
      </c>
      <c r="B739">
        <f>PREFUZZ!D741</f>
        <v>0.22765099999999999</v>
      </c>
      <c r="C739">
        <v>0.04</v>
      </c>
      <c r="D739">
        <v>18</v>
      </c>
    </row>
    <row r="740" spans="1:4" x14ac:dyDescent="0.25">
      <c r="A740">
        <f>PREFUZZ!E742</f>
        <v>0.200582342937349</v>
      </c>
      <c r="B740">
        <f>PREFUZZ!D742</f>
        <v>0.22595899999999999</v>
      </c>
      <c r="C740">
        <v>0.04</v>
      </c>
      <c r="D740">
        <v>18</v>
      </c>
    </row>
    <row r="741" spans="1:4" x14ac:dyDescent="0.25">
      <c r="A741">
        <f>PREFUZZ!E743</f>
        <v>0.19059573823961101</v>
      </c>
      <c r="B741">
        <f>PREFUZZ!D743</f>
        <v>0.19908300000000001</v>
      </c>
      <c r="C741">
        <v>0.04</v>
      </c>
      <c r="D741">
        <v>18</v>
      </c>
    </row>
    <row r="742" spans="1:4" x14ac:dyDescent="0.25">
      <c r="A742">
        <f>PREFUZZ!E744</f>
        <v>0.15515814239924899</v>
      </c>
      <c r="B742">
        <f>PREFUZZ!D744</f>
        <v>0.18835099999999999</v>
      </c>
      <c r="C742">
        <v>0.04</v>
      </c>
      <c r="D742">
        <v>18</v>
      </c>
    </row>
    <row r="743" spans="1:4" x14ac:dyDescent="0.25">
      <c r="A743">
        <f>PREFUZZ!E745</f>
        <v>0.12047961195396199</v>
      </c>
      <c r="B743">
        <f>PREFUZZ!D745</f>
        <v>0.16617399999999999</v>
      </c>
      <c r="C743">
        <v>0.04</v>
      </c>
      <c r="D743">
        <v>18</v>
      </c>
    </row>
    <row r="744" spans="1:4" x14ac:dyDescent="0.25">
      <c r="A744">
        <f>PREFUZZ!E746</f>
        <v>9.1119525283370001E-2</v>
      </c>
      <c r="B744">
        <f>PREFUZZ!D746</f>
        <v>0.14241300000000001</v>
      </c>
      <c r="C744">
        <v>0.04</v>
      </c>
      <c r="D744">
        <v>18</v>
      </c>
    </row>
    <row r="745" spans="1:4" x14ac:dyDescent="0.25">
      <c r="A745">
        <f>PREFUZZ!E747</f>
        <v>7.5519069713452902E-2</v>
      </c>
      <c r="B745">
        <f>PREFUZZ!D747</f>
        <v>0.11583499999999999</v>
      </c>
      <c r="C745">
        <v>0.04</v>
      </c>
      <c r="D745">
        <v>18</v>
      </c>
    </row>
    <row r="746" spans="1:4" x14ac:dyDescent="0.25">
      <c r="A746">
        <f>PREFUZZ!E748</f>
        <v>6.8049489561517004E-2</v>
      </c>
      <c r="B746">
        <f>PREFUZZ!D748</f>
        <v>9.2414999999999997E-2</v>
      </c>
      <c r="C746">
        <v>0.04</v>
      </c>
      <c r="D746">
        <v>18</v>
      </c>
    </row>
    <row r="747" spans="1:4" x14ac:dyDescent="0.25">
      <c r="A747">
        <f>PREFUZZ!E749</f>
        <v>2.5316068523757999E-2</v>
      </c>
      <c r="B747">
        <f>PREFUZZ!D749</f>
        <v>4.3318000000000002E-2</v>
      </c>
      <c r="C747">
        <v>0.04</v>
      </c>
      <c r="D747">
        <v>18</v>
      </c>
    </row>
    <row r="748" spans="1:4" x14ac:dyDescent="0.25">
      <c r="A748">
        <f>PREFUZZ!E750</f>
        <v>2.0319998723789898E-2</v>
      </c>
      <c r="B748">
        <f>PREFUZZ!D750</f>
        <v>1.27721E-2</v>
      </c>
      <c r="C748">
        <v>0.04</v>
      </c>
      <c r="D748">
        <v>18</v>
      </c>
    </row>
    <row r="749" spans="1:4" x14ac:dyDescent="0.25">
      <c r="A749">
        <f>PREFUZZ!E751</f>
        <v>0</v>
      </c>
      <c r="B749">
        <f>PREFUZZ!D751</f>
        <v>0</v>
      </c>
      <c r="C749">
        <v>0.04</v>
      </c>
      <c r="D749">
        <v>18</v>
      </c>
    </row>
    <row r="750" spans="1:4" x14ac:dyDescent="0.25">
      <c r="A750">
        <f>PREFUZZ!E752</f>
        <v>1.7200309508104399E-3</v>
      </c>
      <c r="B750">
        <f>PREFUZZ!D752</f>
        <v>8.9320100000000004E-4</v>
      </c>
      <c r="C750">
        <v>0.04</v>
      </c>
      <c r="D750">
        <v>18</v>
      </c>
    </row>
    <row r="751" spans="1:4" x14ac:dyDescent="0.25">
      <c r="A751">
        <f>PREFUZZ!E753</f>
        <v>5.5242631494920202E-2</v>
      </c>
      <c r="B751">
        <f>PREFUZZ!D753</f>
        <v>4.3152900000000001E-2</v>
      </c>
      <c r="C751">
        <v>0.04</v>
      </c>
      <c r="D751">
        <v>18</v>
      </c>
    </row>
    <row r="752" spans="1:4" x14ac:dyDescent="0.25">
      <c r="A752">
        <f>PREFUZZ!E754</f>
        <v>3.3811745720665302E-2</v>
      </c>
      <c r="B752">
        <f>PREFUZZ!D754</f>
        <v>0.10352600000000001</v>
      </c>
      <c r="C752">
        <v>0.04</v>
      </c>
      <c r="D752">
        <v>18</v>
      </c>
    </row>
    <row r="753" spans="1:4" x14ac:dyDescent="0.25">
      <c r="A753">
        <f>PREFUZZ!E755</f>
        <v>1.7294523675225201E-2</v>
      </c>
      <c r="B753">
        <f>PREFUZZ!D755</f>
        <v>0.11537500000000001</v>
      </c>
      <c r="C753">
        <v>0.04</v>
      </c>
      <c r="D753">
        <v>18</v>
      </c>
    </row>
    <row r="754" spans="1:4" x14ac:dyDescent="0.25">
      <c r="A754">
        <f>PREFUZZ!E756</f>
        <v>5.8512532484998298E-2</v>
      </c>
      <c r="B754">
        <f>PREFUZZ!D756</f>
        <v>5.6014599999999998E-2</v>
      </c>
      <c r="C754">
        <v>0.04</v>
      </c>
      <c r="D754">
        <v>18</v>
      </c>
    </row>
    <row r="755" spans="1:4" x14ac:dyDescent="0.25">
      <c r="A755">
        <f>PREFUZZ!E757</f>
        <v>0</v>
      </c>
      <c r="B755">
        <f>PREFUZZ!D757</f>
        <v>0</v>
      </c>
      <c r="C755">
        <v>0.04</v>
      </c>
      <c r="D755">
        <v>18</v>
      </c>
    </row>
    <row r="756" spans="1:4" x14ac:dyDescent="0.25">
      <c r="A756">
        <f>PREFUZZ!E758</f>
        <v>0</v>
      </c>
      <c r="B756">
        <f>PREFUZZ!D758</f>
        <v>0</v>
      </c>
      <c r="C756">
        <v>0.04</v>
      </c>
      <c r="D756">
        <v>18</v>
      </c>
    </row>
    <row r="757" spans="1:4" x14ac:dyDescent="0.25">
      <c r="A757">
        <f>PREFUZZ!E759</f>
        <v>0</v>
      </c>
      <c r="B757">
        <f>PREFUZZ!D759</f>
        <v>0</v>
      </c>
      <c r="C757">
        <v>0.04</v>
      </c>
      <c r="D757">
        <v>18</v>
      </c>
    </row>
    <row r="758" spans="1:4" x14ac:dyDescent="0.25">
      <c r="A758">
        <f>PREFUZZ!E760</f>
        <v>0</v>
      </c>
      <c r="B758">
        <f>PREFUZZ!D760</f>
        <v>0</v>
      </c>
      <c r="C758">
        <v>0.04</v>
      </c>
      <c r="D758">
        <v>18</v>
      </c>
    </row>
    <row r="759" spans="1:4" x14ac:dyDescent="0.25">
      <c r="A759">
        <f>PREFUZZ!E761</f>
        <v>0</v>
      </c>
      <c r="B759">
        <f>PREFUZZ!D761</f>
        <v>0</v>
      </c>
      <c r="C759">
        <v>0.04</v>
      </c>
      <c r="D759">
        <v>18</v>
      </c>
    </row>
    <row r="760" spans="1:4" x14ac:dyDescent="0.25">
      <c r="A760">
        <f>PREFUZZ!E762</f>
        <v>0</v>
      </c>
      <c r="B760">
        <f>PREFUZZ!D762</f>
        <v>0</v>
      </c>
      <c r="C760">
        <v>0.04</v>
      </c>
      <c r="D760">
        <v>18</v>
      </c>
    </row>
    <row r="761" spans="1:4" x14ac:dyDescent="0.25">
      <c r="A761">
        <f>PREFUZZ!E763</f>
        <v>0</v>
      </c>
      <c r="B761">
        <f>PREFUZZ!D763</f>
        <v>0</v>
      </c>
      <c r="C761">
        <v>0.04</v>
      </c>
      <c r="D761">
        <v>18</v>
      </c>
    </row>
    <row r="762" spans="1:4" x14ac:dyDescent="0.25">
      <c r="A762">
        <f>PREFUZZ!E764</f>
        <v>0</v>
      </c>
      <c r="B762">
        <f>PREFUZZ!D764</f>
        <v>0</v>
      </c>
      <c r="C762">
        <v>0.04</v>
      </c>
      <c r="D762">
        <v>18</v>
      </c>
    </row>
    <row r="763" spans="1:4" x14ac:dyDescent="0.25">
      <c r="A763">
        <f>PREFUZZ!E765</f>
        <v>0</v>
      </c>
      <c r="B763">
        <f>PREFUZZ!D765</f>
        <v>0</v>
      </c>
      <c r="C763">
        <v>0.04</v>
      </c>
      <c r="D763">
        <v>18</v>
      </c>
    </row>
    <row r="764" spans="1:4" x14ac:dyDescent="0.25">
      <c r="A764">
        <f>PREFUZZ!E766</f>
        <v>0</v>
      </c>
      <c r="B764">
        <f>PREFUZZ!D766</f>
        <v>0</v>
      </c>
      <c r="C764">
        <v>0.04</v>
      </c>
      <c r="D764">
        <v>18</v>
      </c>
    </row>
    <row r="765" spans="1:4" x14ac:dyDescent="0.25">
      <c r="A765">
        <f>PREFUZZ!E767</f>
        <v>0</v>
      </c>
      <c r="B765">
        <f>PREFUZZ!D767</f>
        <v>0</v>
      </c>
      <c r="C765">
        <v>0.04</v>
      </c>
      <c r="D765">
        <v>18</v>
      </c>
    </row>
    <row r="766" spans="1:4" x14ac:dyDescent="0.25">
      <c r="A766">
        <f>PREFUZZ!E768</f>
        <v>0</v>
      </c>
      <c r="B766">
        <f>PREFUZZ!D768</f>
        <v>0</v>
      </c>
      <c r="C766">
        <v>0.04</v>
      </c>
      <c r="D766">
        <v>18</v>
      </c>
    </row>
    <row r="767" spans="1:4" x14ac:dyDescent="0.25">
      <c r="A767">
        <f>PREFUZZ!E769</f>
        <v>0</v>
      </c>
      <c r="B767">
        <f>PREFUZZ!D769</f>
        <v>0</v>
      </c>
      <c r="C767">
        <v>0.04</v>
      </c>
      <c r="D767">
        <v>18</v>
      </c>
    </row>
    <row r="768" spans="1:4" x14ac:dyDescent="0.25">
      <c r="A768">
        <f>PREFUZZ!E770</f>
        <v>0</v>
      </c>
      <c r="B768">
        <f>PREFUZZ!D770</f>
        <v>0</v>
      </c>
      <c r="C768">
        <v>0.04</v>
      </c>
      <c r="D768">
        <v>18</v>
      </c>
    </row>
    <row r="769" spans="1:4" x14ac:dyDescent="0.25">
      <c r="A769">
        <f>PREFUZZ!E771</f>
        <v>0</v>
      </c>
      <c r="B769">
        <f>PREFUZZ!D771</f>
        <v>0</v>
      </c>
      <c r="C769">
        <v>0.04</v>
      </c>
      <c r="D769">
        <v>18</v>
      </c>
    </row>
    <row r="770" spans="1:4" x14ac:dyDescent="0.25">
      <c r="A770">
        <f>PREFUZZ!E772</f>
        <v>0</v>
      </c>
      <c r="B770">
        <f>PREFUZZ!D772</f>
        <v>0</v>
      </c>
      <c r="C770">
        <v>0.04</v>
      </c>
      <c r="D770">
        <v>18</v>
      </c>
    </row>
    <row r="771" spans="1:4" x14ac:dyDescent="0.25">
      <c r="A771">
        <f>PREFUZZ!E773</f>
        <v>0</v>
      </c>
      <c r="B771">
        <f>PREFUZZ!D773</f>
        <v>0</v>
      </c>
      <c r="C771">
        <v>0.04</v>
      </c>
      <c r="D771">
        <v>18</v>
      </c>
    </row>
    <row r="772" spans="1:4" x14ac:dyDescent="0.25">
      <c r="A772">
        <f>PREFUZZ!E774</f>
        <v>0</v>
      </c>
      <c r="B772">
        <f>PREFUZZ!D774</f>
        <v>0</v>
      </c>
      <c r="C772">
        <v>0.04</v>
      </c>
      <c r="D772">
        <v>18</v>
      </c>
    </row>
    <row r="773" spans="1:4" x14ac:dyDescent="0.25">
      <c r="A773">
        <f>PREFUZZ!E775</f>
        <v>0</v>
      </c>
      <c r="B773">
        <f>PREFUZZ!D775</f>
        <v>0</v>
      </c>
      <c r="C773">
        <v>0.04</v>
      </c>
      <c r="D773">
        <v>18</v>
      </c>
    </row>
    <row r="774" spans="1:4" x14ac:dyDescent="0.25">
      <c r="A774">
        <f>PREFUZZ!E776</f>
        <v>0</v>
      </c>
      <c r="B774">
        <f>PREFUZZ!D776</f>
        <v>0</v>
      </c>
      <c r="C774">
        <v>0.04</v>
      </c>
      <c r="D774">
        <v>18</v>
      </c>
    </row>
    <row r="775" spans="1:4" x14ac:dyDescent="0.25">
      <c r="A775">
        <f>PREFUZZ!E777</f>
        <v>0</v>
      </c>
      <c r="B775">
        <f>PREFUZZ!D777</f>
        <v>0</v>
      </c>
      <c r="C775">
        <v>0.04</v>
      </c>
      <c r="D775">
        <v>18</v>
      </c>
    </row>
    <row r="776" spans="1:4" x14ac:dyDescent="0.25">
      <c r="A776">
        <f>PREFUZZ!E778</f>
        <v>0</v>
      </c>
      <c r="B776">
        <f>PREFUZZ!D778</f>
        <v>0</v>
      </c>
      <c r="C776">
        <v>0.04</v>
      </c>
      <c r="D776">
        <v>18</v>
      </c>
    </row>
    <row r="777" spans="1:4" x14ac:dyDescent="0.25">
      <c r="A777">
        <f>PREFUZZ!E779</f>
        <v>0</v>
      </c>
      <c r="B777">
        <f>PREFUZZ!D779</f>
        <v>0</v>
      </c>
      <c r="C777">
        <v>0.04</v>
      </c>
      <c r="D777">
        <v>18</v>
      </c>
    </row>
    <row r="778" spans="1:4" x14ac:dyDescent="0.25">
      <c r="A778">
        <f>PREFUZZ!E780</f>
        <v>0</v>
      </c>
      <c r="B778">
        <f>PREFUZZ!D780</f>
        <v>0</v>
      </c>
      <c r="C778">
        <v>0.04</v>
      </c>
      <c r="D778">
        <v>18</v>
      </c>
    </row>
    <row r="779" spans="1:4" x14ac:dyDescent="0.25">
      <c r="A779">
        <f>PREFUZZ!E781</f>
        <v>0</v>
      </c>
      <c r="B779">
        <f>PREFUZZ!D781</f>
        <v>0</v>
      </c>
      <c r="C779">
        <v>0.04</v>
      </c>
      <c r="D779">
        <v>18</v>
      </c>
    </row>
    <row r="780" spans="1:4" x14ac:dyDescent="0.25">
      <c r="A780">
        <f>PREFUZZ!E782</f>
        <v>0</v>
      </c>
      <c r="B780">
        <f>PREFUZZ!D782</f>
        <v>0</v>
      </c>
      <c r="C780">
        <v>0.04</v>
      </c>
      <c r="D780">
        <v>18</v>
      </c>
    </row>
    <row r="781" spans="1:4" x14ac:dyDescent="0.25">
      <c r="A781">
        <f>PREFUZZ!E783</f>
        <v>0</v>
      </c>
      <c r="B781">
        <f>PREFUZZ!D783</f>
        <v>0</v>
      </c>
      <c r="C781">
        <v>0.04</v>
      </c>
      <c r="D781">
        <v>18</v>
      </c>
    </row>
    <row r="782" spans="1:4" x14ac:dyDescent="0.25">
      <c r="A782">
        <f>PREFUZZ!E784</f>
        <v>0</v>
      </c>
      <c r="B782">
        <f>PREFUZZ!D784</f>
        <v>0</v>
      </c>
      <c r="C782">
        <v>0.04</v>
      </c>
      <c r="D782">
        <v>18</v>
      </c>
    </row>
    <row r="783" spans="1:4" x14ac:dyDescent="0.25">
      <c r="A783">
        <f>PREFUZZ!E785</f>
        <v>0</v>
      </c>
      <c r="B783">
        <f>PREFUZZ!D785</f>
        <v>0</v>
      </c>
      <c r="C783">
        <v>0.04</v>
      </c>
      <c r="D783">
        <v>18</v>
      </c>
    </row>
    <row r="784" spans="1:4" x14ac:dyDescent="0.25">
      <c r="A784">
        <f>PREFUZZ!E786</f>
        <v>0</v>
      </c>
      <c r="B784">
        <f>PREFUZZ!D786</f>
        <v>0</v>
      </c>
      <c r="C784">
        <v>0.04</v>
      </c>
      <c r="D784">
        <v>18</v>
      </c>
    </row>
    <row r="785" spans="1:4" x14ac:dyDescent="0.25">
      <c r="A785">
        <f>PREFUZZ!E787</f>
        <v>0</v>
      </c>
      <c r="B785">
        <f>PREFUZZ!D787</f>
        <v>0</v>
      </c>
      <c r="C785">
        <v>0.04</v>
      </c>
      <c r="D785">
        <v>18</v>
      </c>
    </row>
    <row r="786" spans="1:4" x14ac:dyDescent="0.25">
      <c r="A786">
        <f>PREFUZZ!E788</f>
        <v>0</v>
      </c>
      <c r="B786">
        <f>PREFUZZ!D788</f>
        <v>0</v>
      </c>
      <c r="C786">
        <v>0.04</v>
      </c>
      <c r="D786">
        <v>18</v>
      </c>
    </row>
    <row r="787" spans="1:4" x14ac:dyDescent="0.25">
      <c r="A787">
        <f>PREFUZZ!E789</f>
        <v>0</v>
      </c>
      <c r="B787">
        <f>PREFUZZ!D789</f>
        <v>0</v>
      </c>
      <c r="C787">
        <v>0.04</v>
      </c>
      <c r="D787">
        <v>18</v>
      </c>
    </row>
    <row r="788" spans="1:4" x14ac:dyDescent="0.25">
      <c r="A788">
        <f>PREFUZZ!E790</f>
        <v>0</v>
      </c>
      <c r="B788">
        <f>PREFUZZ!D790</f>
        <v>0</v>
      </c>
      <c r="C788">
        <v>0.04</v>
      </c>
      <c r="D788">
        <v>18</v>
      </c>
    </row>
    <row r="789" spans="1:4" x14ac:dyDescent="0.25">
      <c r="A789">
        <f>PREFUZZ!E791</f>
        <v>0</v>
      </c>
      <c r="B789">
        <f>PREFUZZ!D791</f>
        <v>0</v>
      </c>
      <c r="C789">
        <v>0.04</v>
      </c>
      <c r="D789">
        <v>18</v>
      </c>
    </row>
    <row r="790" spans="1:4" x14ac:dyDescent="0.25">
      <c r="A790">
        <f>PREFUZZ!E792</f>
        <v>0</v>
      </c>
      <c r="B790">
        <f>PREFUZZ!D792</f>
        <v>0</v>
      </c>
      <c r="C790">
        <v>0.04</v>
      </c>
      <c r="D790">
        <v>18</v>
      </c>
    </row>
    <row r="791" spans="1:4" x14ac:dyDescent="0.25">
      <c r="A791">
        <f>PREFUZZ!E793</f>
        <v>0</v>
      </c>
      <c r="B791">
        <f>PREFUZZ!D793</f>
        <v>0</v>
      </c>
      <c r="C791">
        <v>0.04</v>
      </c>
      <c r="D791">
        <v>18</v>
      </c>
    </row>
    <row r="792" spans="1:4" x14ac:dyDescent="0.25">
      <c r="A792">
        <f>PREFUZZ!E794</f>
        <v>0</v>
      </c>
      <c r="B792">
        <f>PREFUZZ!D794</f>
        <v>0</v>
      </c>
      <c r="C792">
        <v>0.04</v>
      </c>
      <c r="D792">
        <v>18</v>
      </c>
    </row>
    <row r="793" spans="1:4" x14ac:dyDescent="0.25">
      <c r="A793">
        <f>PREFUZZ!E795</f>
        <v>0</v>
      </c>
      <c r="B793">
        <f>PREFUZZ!D795</f>
        <v>0</v>
      </c>
      <c r="C793">
        <v>0.04</v>
      </c>
      <c r="D793">
        <v>18</v>
      </c>
    </row>
    <row r="794" spans="1:4" x14ac:dyDescent="0.25">
      <c r="A794">
        <f>PREFUZZ!E796</f>
        <v>0</v>
      </c>
      <c r="B794">
        <f>PREFUZZ!D796</f>
        <v>0</v>
      </c>
      <c r="C794">
        <v>0.04</v>
      </c>
      <c r="D794">
        <v>18</v>
      </c>
    </row>
    <row r="795" spans="1:4" x14ac:dyDescent="0.25">
      <c r="A795">
        <f>PREFUZZ!E797</f>
        <v>0</v>
      </c>
      <c r="B795">
        <f>PREFUZZ!D797</f>
        <v>0</v>
      </c>
      <c r="C795">
        <v>0.04</v>
      </c>
      <c r="D795">
        <v>18</v>
      </c>
    </row>
    <row r="796" spans="1:4" x14ac:dyDescent="0.25">
      <c r="A796">
        <f>PREFUZZ!E798</f>
        <v>0</v>
      </c>
      <c r="B796">
        <f>PREFUZZ!D798</f>
        <v>0</v>
      </c>
      <c r="C796">
        <v>0.04</v>
      </c>
      <c r="D796">
        <v>18</v>
      </c>
    </row>
    <row r="797" spans="1:4" x14ac:dyDescent="0.25">
      <c r="A797">
        <f>PREFUZZ!E799</f>
        <v>0</v>
      </c>
      <c r="B797">
        <f>PREFUZZ!D799</f>
        <v>0</v>
      </c>
      <c r="C797">
        <v>0.04</v>
      </c>
      <c r="D797">
        <v>18</v>
      </c>
    </row>
    <row r="798" spans="1:4" x14ac:dyDescent="0.25">
      <c r="A798">
        <f>PREFUZZ!E800</f>
        <v>0</v>
      </c>
      <c r="B798">
        <f>PREFUZZ!D800</f>
        <v>0</v>
      </c>
      <c r="C798">
        <v>0.04</v>
      </c>
      <c r="D798">
        <v>18</v>
      </c>
    </row>
    <row r="799" spans="1:4" x14ac:dyDescent="0.25">
      <c r="A799">
        <f>PREFUZZ!E801</f>
        <v>0</v>
      </c>
      <c r="B799">
        <f>PREFUZZ!D801</f>
        <v>0</v>
      </c>
      <c r="C799">
        <v>0.04</v>
      </c>
      <c r="D799">
        <v>18</v>
      </c>
    </row>
    <row r="800" spans="1:4" x14ac:dyDescent="0.25">
      <c r="A800">
        <f>PREFUZZ!E802</f>
        <v>0</v>
      </c>
      <c r="B800">
        <f>PREFUZZ!D802</f>
        <v>0</v>
      </c>
      <c r="C800">
        <v>0.04</v>
      </c>
      <c r="D800">
        <v>18</v>
      </c>
    </row>
    <row r="801" spans="1:4" x14ac:dyDescent="0.25">
      <c r="A801">
        <f>PREFUZZ!E803</f>
        <v>0</v>
      </c>
      <c r="B801">
        <f>PREFUZZ!D803</f>
        <v>0</v>
      </c>
      <c r="C801">
        <v>0.04</v>
      </c>
      <c r="D801">
        <v>18</v>
      </c>
    </row>
    <row r="802" spans="1:4" x14ac:dyDescent="0.25">
      <c r="A802">
        <f>PREFUZZ!E804</f>
        <v>0</v>
      </c>
      <c r="B802">
        <f>PREFUZZ!D804</f>
        <v>0</v>
      </c>
      <c r="C802">
        <v>0.04</v>
      </c>
      <c r="D802">
        <v>18</v>
      </c>
    </row>
    <row r="803" spans="1:4" x14ac:dyDescent="0.25">
      <c r="A803">
        <f>PREFUZZ!E805</f>
        <v>0</v>
      </c>
      <c r="B803">
        <f>PREFUZZ!D805</f>
        <v>0</v>
      </c>
      <c r="C803">
        <v>0.04</v>
      </c>
      <c r="D803">
        <v>18</v>
      </c>
    </row>
    <row r="804" spans="1:4" x14ac:dyDescent="0.25">
      <c r="A804">
        <f>PREFUZZ!E806</f>
        <v>0</v>
      </c>
      <c r="B804">
        <f>PREFUZZ!D806</f>
        <v>0</v>
      </c>
      <c r="C804">
        <v>0.04</v>
      </c>
      <c r="D804">
        <v>18</v>
      </c>
    </row>
    <row r="805" spans="1:4" x14ac:dyDescent="0.25">
      <c r="A805">
        <f>PREFUZZ!E807</f>
        <v>0</v>
      </c>
      <c r="B805">
        <f>PREFUZZ!D807</f>
        <v>0</v>
      </c>
      <c r="C805">
        <v>0.04</v>
      </c>
      <c r="D805">
        <v>18</v>
      </c>
    </row>
    <row r="806" spans="1:4" x14ac:dyDescent="0.25">
      <c r="A806">
        <f>PREFUZZ!E808</f>
        <v>0</v>
      </c>
      <c r="B806">
        <f>PREFUZZ!D808</f>
        <v>0</v>
      </c>
      <c r="C806">
        <v>0.04</v>
      </c>
      <c r="D806">
        <v>18</v>
      </c>
    </row>
    <row r="807" spans="1:4" x14ac:dyDescent="0.25">
      <c r="A807">
        <f>PREFUZZ!E809</f>
        <v>0</v>
      </c>
      <c r="B807">
        <f>PREFUZZ!D809</f>
        <v>0</v>
      </c>
      <c r="C807">
        <v>0.04</v>
      </c>
      <c r="D807">
        <v>18</v>
      </c>
    </row>
    <row r="808" spans="1:4" x14ac:dyDescent="0.25">
      <c r="A808">
        <f>PREFUZZ!E810</f>
        <v>0</v>
      </c>
      <c r="B808">
        <f>PREFUZZ!D810</f>
        <v>0</v>
      </c>
      <c r="C808">
        <v>0.04</v>
      </c>
      <c r="D808">
        <v>18</v>
      </c>
    </row>
    <row r="809" spans="1:4" x14ac:dyDescent="0.25">
      <c r="A809">
        <f>PREFUZZ!E811</f>
        <v>0</v>
      </c>
      <c r="B809">
        <f>PREFUZZ!D811</f>
        <v>0</v>
      </c>
      <c r="C809">
        <v>0.04</v>
      </c>
      <c r="D809">
        <v>18</v>
      </c>
    </row>
    <row r="810" spans="1:4" x14ac:dyDescent="0.25">
      <c r="A810">
        <f>PREFUZZ!E812</f>
        <v>0.171076881204235</v>
      </c>
      <c r="B810">
        <f>PREFUZZ!D812</f>
        <v>3.11401E-2</v>
      </c>
      <c r="C810">
        <v>0.04</v>
      </c>
      <c r="D810">
        <v>18</v>
      </c>
    </row>
    <row r="811" spans="1:4" x14ac:dyDescent="0.25">
      <c r="A811">
        <f>PREFUZZ!E813</f>
        <v>0.24473734679894099</v>
      </c>
      <c r="B811">
        <f>PREFUZZ!D813</f>
        <v>5.1235099999999999E-2</v>
      </c>
      <c r="C811">
        <v>0.04</v>
      </c>
      <c r="D811">
        <v>18</v>
      </c>
    </row>
    <row r="812" spans="1:4" x14ac:dyDescent="0.25">
      <c r="A812">
        <f>PREFUZZ!E814</f>
        <v>0.30222940804929999</v>
      </c>
      <c r="B812">
        <f>PREFUZZ!D814</f>
        <v>7.17444E-2</v>
      </c>
      <c r="C812">
        <v>0.04</v>
      </c>
      <c r="D812">
        <v>18</v>
      </c>
    </row>
    <row r="813" spans="1:4" x14ac:dyDescent="0.25">
      <c r="A813">
        <f>PREFUZZ!E815</f>
        <v>0.29492777649408802</v>
      </c>
      <c r="B813">
        <f>PREFUZZ!D815</f>
        <v>6.4352300000000001E-2</v>
      </c>
      <c r="C813">
        <v>0.04</v>
      </c>
      <c r="D813">
        <v>18</v>
      </c>
    </row>
    <row r="814" spans="1:4" x14ac:dyDescent="0.25">
      <c r="A814">
        <f>PREFUZZ!E816</f>
        <v>0.30894656318583502</v>
      </c>
      <c r="B814">
        <f>PREFUZZ!D816</f>
        <v>8.4265699999999999E-2</v>
      </c>
      <c r="C814">
        <v>0.04</v>
      </c>
      <c r="D814">
        <v>18</v>
      </c>
    </row>
    <row r="815" spans="1:4" x14ac:dyDescent="0.25">
      <c r="A815">
        <f>PREFUZZ!E817</f>
        <v>0.32330678027155402</v>
      </c>
      <c r="B815">
        <f>PREFUZZ!D817</f>
        <v>9.0453800000000001E-2</v>
      </c>
      <c r="C815">
        <v>0.04</v>
      </c>
      <c r="D815">
        <v>18</v>
      </c>
    </row>
    <row r="816" spans="1:4" x14ac:dyDescent="0.25">
      <c r="A816">
        <f>PREFUZZ!E818</f>
        <v>0.34203530139864902</v>
      </c>
      <c r="B816">
        <f>PREFUZZ!D818</f>
        <v>0.100352</v>
      </c>
      <c r="C816">
        <v>0.04</v>
      </c>
      <c r="D816">
        <v>18</v>
      </c>
    </row>
    <row r="817" spans="1:4" x14ac:dyDescent="0.25">
      <c r="A817">
        <f>PREFUZZ!E819</f>
        <v>0.329963005798033</v>
      </c>
      <c r="B817">
        <f>PREFUZZ!D819</f>
        <v>0.111648</v>
      </c>
      <c r="C817">
        <v>0.04</v>
      </c>
      <c r="D817">
        <v>18</v>
      </c>
    </row>
    <row r="818" spans="1:4" x14ac:dyDescent="0.25">
      <c r="A818">
        <f>PREFUZZ!E820</f>
        <v>0.32375449880463097</v>
      </c>
      <c r="B818">
        <f>PREFUZZ!D820</f>
        <v>0.104793</v>
      </c>
      <c r="C818">
        <v>0.04</v>
      </c>
      <c r="D818">
        <v>18</v>
      </c>
    </row>
    <row r="819" spans="1:4" x14ac:dyDescent="0.25">
      <c r="A819">
        <f>PREFUZZ!E821</f>
        <v>0.301305537124962</v>
      </c>
      <c r="B819">
        <f>PREFUZZ!D821</f>
        <v>0.101894</v>
      </c>
      <c r="C819">
        <v>0.04</v>
      </c>
      <c r="D819">
        <v>18</v>
      </c>
    </row>
    <row r="820" spans="1:4" x14ac:dyDescent="0.25">
      <c r="A820">
        <f>PREFUZZ!E822</f>
        <v>0.286747951445533</v>
      </c>
      <c r="B820">
        <f>PREFUZZ!D822</f>
        <v>0.10784000000000001</v>
      </c>
      <c r="C820">
        <v>0.04</v>
      </c>
      <c r="D820">
        <v>18</v>
      </c>
    </row>
    <row r="821" spans="1:4" x14ac:dyDescent="0.25">
      <c r="A821">
        <f>PREFUZZ!E823</f>
        <v>0.27574019676504202</v>
      </c>
      <c r="B821">
        <f>PREFUZZ!D823</f>
        <v>0.10897900000000001</v>
      </c>
      <c r="C821">
        <v>0.04</v>
      </c>
      <c r="D821">
        <v>18</v>
      </c>
    </row>
    <row r="822" spans="1:4" x14ac:dyDescent="0.25">
      <c r="A822">
        <f>PREFUZZ!E824</f>
        <v>0.26202824137949399</v>
      </c>
      <c r="B822">
        <f>PREFUZZ!D824</f>
        <v>0.108255</v>
      </c>
      <c r="C822">
        <v>0.04</v>
      </c>
      <c r="D822">
        <v>18</v>
      </c>
    </row>
    <row r="823" spans="1:4" x14ac:dyDescent="0.25">
      <c r="A823">
        <f>PREFUZZ!E825</f>
        <v>0.252579253624656</v>
      </c>
      <c r="B823">
        <f>PREFUZZ!D825</f>
        <v>9.7344299999999995E-2</v>
      </c>
      <c r="C823">
        <v>0.04</v>
      </c>
      <c r="D823">
        <v>18</v>
      </c>
    </row>
    <row r="824" spans="1:4" x14ac:dyDescent="0.25">
      <c r="A824">
        <f>PREFUZZ!E826</f>
        <v>0.24305137838086199</v>
      </c>
      <c r="B824">
        <f>PREFUZZ!D826</f>
        <v>9.1682100000000002E-2</v>
      </c>
      <c r="C824">
        <v>0.04</v>
      </c>
      <c r="D824">
        <v>18</v>
      </c>
    </row>
    <row r="825" spans="1:4" x14ac:dyDescent="0.25">
      <c r="A825">
        <f>PREFUZZ!E827</f>
        <v>0.241507624195272</v>
      </c>
      <c r="B825">
        <f>PREFUZZ!D827</f>
        <v>8.5041599999999995E-2</v>
      </c>
      <c r="C825">
        <v>0.04</v>
      </c>
      <c r="D825">
        <v>18</v>
      </c>
    </row>
    <row r="826" spans="1:4" x14ac:dyDescent="0.25">
      <c r="A826">
        <f>PREFUZZ!E828</f>
        <v>0.23983189616287401</v>
      </c>
      <c r="B826">
        <f>PREFUZZ!D828</f>
        <v>7.8288800000000006E-2</v>
      </c>
      <c r="C826">
        <v>0.04</v>
      </c>
      <c r="D826">
        <v>18</v>
      </c>
    </row>
    <row r="827" spans="1:4" x14ac:dyDescent="0.25">
      <c r="A827">
        <f>PREFUZZ!E829</f>
        <v>0.25106597345896497</v>
      </c>
      <c r="B827">
        <f>PREFUZZ!D829</f>
        <v>7.2704400000000002E-2</v>
      </c>
      <c r="C827">
        <v>0.04</v>
      </c>
      <c r="D827">
        <v>18</v>
      </c>
    </row>
    <row r="828" spans="1:4" x14ac:dyDescent="0.25">
      <c r="A828">
        <f>PREFUZZ!E830</f>
        <v>0.26192861707352799</v>
      </c>
      <c r="B828">
        <f>PREFUZZ!D830</f>
        <v>6.7765599999999995E-2</v>
      </c>
      <c r="C828">
        <v>0.04</v>
      </c>
      <c r="D828">
        <v>18</v>
      </c>
    </row>
    <row r="829" spans="1:4" x14ac:dyDescent="0.25">
      <c r="A829">
        <f>PREFUZZ!E831</f>
        <v>0.25983934454625501</v>
      </c>
      <c r="B829">
        <f>PREFUZZ!D831</f>
        <v>6.1323999999999997E-2</v>
      </c>
      <c r="C829">
        <v>0.04</v>
      </c>
      <c r="D829">
        <v>18</v>
      </c>
    </row>
    <row r="830" spans="1:4" x14ac:dyDescent="0.25">
      <c r="A830">
        <f>PREFUZZ!E832</f>
        <v>0.245469383688207</v>
      </c>
      <c r="B830">
        <f>PREFUZZ!D832</f>
        <v>5.9117700000000002E-2</v>
      </c>
      <c r="C830">
        <v>0.04</v>
      </c>
      <c r="D830">
        <v>18</v>
      </c>
    </row>
    <row r="831" spans="1:4" x14ac:dyDescent="0.25">
      <c r="A831">
        <f>PREFUZZ!E833</f>
        <v>0.22059938816621999</v>
      </c>
      <c r="B831">
        <f>PREFUZZ!D833</f>
        <v>6.2678800000000007E-2</v>
      </c>
      <c r="C831">
        <v>0.04</v>
      </c>
      <c r="D831">
        <v>18</v>
      </c>
    </row>
    <row r="832" spans="1:4" x14ac:dyDescent="0.25">
      <c r="A832">
        <f>PREFUZZ!E834</f>
        <v>0.19273344516549801</v>
      </c>
      <c r="B832">
        <f>PREFUZZ!D834</f>
        <v>7.3403599999999999E-2</v>
      </c>
      <c r="C832">
        <v>0.04</v>
      </c>
      <c r="D832">
        <v>18</v>
      </c>
    </row>
    <row r="833" spans="1:4" x14ac:dyDescent="0.25">
      <c r="A833">
        <f>PREFUZZ!E835</f>
        <v>0.155465558287852</v>
      </c>
      <c r="B833">
        <f>PREFUZZ!D835</f>
        <v>8.5984900000000003E-2</v>
      </c>
      <c r="C833">
        <v>0.04</v>
      </c>
      <c r="D833">
        <v>18</v>
      </c>
    </row>
    <row r="834" spans="1:4" x14ac:dyDescent="0.25">
      <c r="A834">
        <f>PREFUZZ!E836</f>
        <v>0.142968218013968</v>
      </c>
      <c r="B834">
        <f>PREFUZZ!D836</f>
        <v>9.5236799999999996E-2</v>
      </c>
      <c r="C834">
        <v>0.04</v>
      </c>
      <c r="D834">
        <v>18</v>
      </c>
    </row>
    <row r="835" spans="1:4" x14ac:dyDescent="0.25">
      <c r="A835">
        <f>PREFUZZ!E837</f>
        <v>0.15251464333981499</v>
      </c>
      <c r="B835">
        <f>PREFUZZ!D837</f>
        <v>9.1525400000000007E-2</v>
      </c>
      <c r="C835">
        <v>0.04</v>
      </c>
      <c r="D835">
        <v>18</v>
      </c>
    </row>
    <row r="836" spans="1:4" x14ac:dyDescent="0.25">
      <c r="A836">
        <f>PREFUZZ!E838</f>
        <v>0.17656552687631299</v>
      </c>
      <c r="B836">
        <f>PREFUZZ!D838</f>
        <v>7.8405100000000005E-2</v>
      </c>
      <c r="C836">
        <v>0.04</v>
      </c>
      <c r="D836">
        <v>18</v>
      </c>
    </row>
    <row r="837" spans="1:4" x14ac:dyDescent="0.25">
      <c r="A837">
        <f>PREFUZZ!E839</f>
        <v>0.228417956345253</v>
      </c>
      <c r="B837">
        <f>PREFUZZ!D839</f>
        <v>5.9841100000000001E-2</v>
      </c>
      <c r="C837">
        <v>0.04</v>
      </c>
      <c r="D837">
        <v>18</v>
      </c>
    </row>
    <row r="838" spans="1:4" x14ac:dyDescent="0.25">
      <c r="A838">
        <f>PREFUZZ!E840</f>
        <v>0.27356741513959598</v>
      </c>
      <c r="B838">
        <f>PREFUZZ!D840</f>
        <v>5.5785800000000003E-2</v>
      </c>
      <c r="C838">
        <v>0.04</v>
      </c>
      <c r="D838">
        <v>18</v>
      </c>
    </row>
    <row r="839" spans="1:4" x14ac:dyDescent="0.25">
      <c r="A839">
        <f>PREFUZZ!E841</f>
        <v>0.25427996270643399</v>
      </c>
      <c r="B839">
        <f>PREFUZZ!D841</f>
        <v>6.7211199999999999E-2</v>
      </c>
      <c r="C839">
        <v>0.04</v>
      </c>
      <c r="D839">
        <v>18</v>
      </c>
    </row>
    <row r="840" spans="1:4" x14ac:dyDescent="0.25">
      <c r="A840">
        <f>PREFUZZ!E842</f>
        <v>0.20484907971987201</v>
      </c>
      <c r="B840">
        <f>PREFUZZ!D842</f>
        <v>9.8214599999999999E-2</v>
      </c>
      <c r="C840">
        <v>0.04</v>
      </c>
      <c r="D840">
        <v>18</v>
      </c>
    </row>
    <row r="841" spans="1:4" x14ac:dyDescent="0.25">
      <c r="A841">
        <f>PREFUZZ!E843</f>
        <v>0.157401832471814</v>
      </c>
      <c r="B841">
        <f>PREFUZZ!D843</f>
        <v>0.137737</v>
      </c>
      <c r="C841">
        <v>0.04</v>
      </c>
      <c r="D841">
        <v>18</v>
      </c>
    </row>
    <row r="842" spans="1:4" x14ac:dyDescent="0.25">
      <c r="A842">
        <f>PREFUZZ!E844</f>
        <v>0.13639070307311399</v>
      </c>
      <c r="B842">
        <f>PREFUZZ!D844</f>
        <v>0.17177100000000001</v>
      </c>
      <c r="C842">
        <v>0.04</v>
      </c>
      <c r="D842">
        <v>18</v>
      </c>
    </row>
    <row r="843" spans="1:4" x14ac:dyDescent="0.25">
      <c r="A843">
        <f>PREFUZZ!E845</f>
        <v>0.126219987094356</v>
      </c>
      <c r="B843">
        <f>PREFUZZ!D845</f>
        <v>0.18018700000000001</v>
      </c>
      <c r="C843">
        <v>0.04</v>
      </c>
      <c r="D843">
        <v>18</v>
      </c>
    </row>
    <row r="844" spans="1:4" x14ac:dyDescent="0.25">
      <c r="A844">
        <f>PREFUZZ!E846</f>
        <v>0.12670236546607599</v>
      </c>
      <c r="B844">
        <f>PREFUZZ!D846</f>
        <v>0.16569900000000001</v>
      </c>
      <c r="C844">
        <v>0.04</v>
      </c>
      <c r="D844">
        <v>18</v>
      </c>
    </row>
    <row r="845" spans="1:4" x14ac:dyDescent="0.25">
      <c r="A845">
        <f>PREFUZZ!E847</f>
        <v>0.13460255327960699</v>
      </c>
      <c r="B845">
        <f>PREFUZZ!D847</f>
        <v>0.13635700000000001</v>
      </c>
      <c r="C845">
        <v>0.04</v>
      </c>
      <c r="D845">
        <v>18</v>
      </c>
    </row>
    <row r="846" spans="1:4" x14ac:dyDescent="0.25">
      <c r="A846">
        <f>PREFUZZ!E848</f>
        <v>0.14814964917394599</v>
      </c>
      <c r="B846">
        <f>PREFUZZ!D848</f>
        <v>0.106771</v>
      </c>
      <c r="C846">
        <v>0.04</v>
      </c>
      <c r="D846">
        <v>18</v>
      </c>
    </row>
    <row r="847" spans="1:4" x14ac:dyDescent="0.25">
      <c r="A847">
        <f>PREFUZZ!E849</f>
        <v>0.14939749203656</v>
      </c>
      <c r="B847">
        <f>PREFUZZ!D849</f>
        <v>8.5848400000000005E-2</v>
      </c>
      <c r="C847">
        <v>0.04</v>
      </c>
      <c r="D847">
        <v>18</v>
      </c>
    </row>
    <row r="848" spans="1:4" x14ac:dyDescent="0.25">
      <c r="A848">
        <f>PREFUZZ!E850</f>
        <v>0.13654779042685999</v>
      </c>
      <c r="B848">
        <f>PREFUZZ!D850</f>
        <v>7.2061299999999995E-2</v>
      </c>
      <c r="C848">
        <v>0.04</v>
      </c>
      <c r="D848">
        <v>18</v>
      </c>
    </row>
    <row r="849" spans="1:4" x14ac:dyDescent="0.25">
      <c r="A849">
        <f>PREFUZZ!E851</f>
        <v>0.11811737499198099</v>
      </c>
      <c r="B849">
        <f>PREFUZZ!D851</f>
        <v>6.1816299999999998E-2</v>
      </c>
      <c r="C849">
        <v>0.04</v>
      </c>
      <c r="D849">
        <v>18</v>
      </c>
    </row>
    <row r="850" spans="1:4" x14ac:dyDescent="0.25">
      <c r="A850">
        <f>PREFUZZ!E852</f>
        <v>0.10827945434616799</v>
      </c>
      <c r="B850">
        <f>PREFUZZ!D852</f>
        <v>5.3978600000000002E-2</v>
      </c>
      <c r="C850">
        <v>0.04</v>
      </c>
      <c r="D850">
        <v>18</v>
      </c>
    </row>
    <row r="851" spans="1:4" x14ac:dyDescent="0.25">
      <c r="A851">
        <f>PREFUZZ!E853</f>
        <v>0.119738431492959</v>
      </c>
      <c r="B851">
        <f>PREFUZZ!D853</f>
        <v>4.5559799999999998E-2</v>
      </c>
      <c r="C851">
        <v>0.04</v>
      </c>
      <c r="D851">
        <v>18</v>
      </c>
    </row>
    <row r="852" spans="1:4" x14ac:dyDescent="0.25">
      <c r="A852">
        <f>PREFUZZ!E854</f>
        <v>0.142834949350437</v>
      </c>
      <c r="B852">
        <f>PREFUZZ!D854</f>
        <v>4.07263E-2</v>
      </c>
      <c r="C852">
        <v>0.04</v>
      </c>
      <c r="D852">
        <v>18</v>
      </c>
    </row>
    <row r="853" spans="1:4" x14ac:dyDescent="0.25">
      <c r="A853">
        <f>PREFUZZ!E855</f>
        <v>0.16699648985195001</v>
      </c>
      <c r="B853">
        <f>PREFUZZ!D855</f>
        <v>3.8564399999999999E-2</v>
      </c>
      <c r="C853">
        <v>0.04</v>
      </c>
      <c r="D853">
        <v>18</v>
      </c>
    </row>
    <row r="854" spans="1:4" x14ac:dyDescent="0.25">
      <c r="A854">
        <f>PREFUZZ!E856</f>
        <v>0.18683335531880499</v>
      </c>
      <c r="B854">
        <f>PREFUZZ!D856</f>
        <v>3.79689E-2</v>
      </c>
      <c r="C854">
        <v>0.04</v>
      </c>
      <c r="D854">
        <v>18</v>
      </c>
    </row>
    <row r="855" spans="1:4" x14ac:dyDescent="0.25">
      <c r="A855">
        <f>PREFUZZ!E857</f>
        <v>0.20418495417344201</v>
      </c>
      <c r="B855">
        <f>PREFUZZ!D857</f>
        <v>3.8950699999999998E-2</v>
      </c>
      <c r="C855">
        <v>0.04</v>
      </c>
      <c r="D855">
        <v>18</v>
      </c>
    </row>
    <row r="856" spans="1:4" x14ac:dyDescent="0.25">
      <c r="A856">
        <f>PREFUZZ!E858</f>
        <v>0.22021381272559201</v>
      </c>
      <c r="B856">
        <f>PREFUZZ!D858</f>
        <v>4.04126E-2</v>
      </c>
      <c r="C856">
        <v>0.04</v>
      </c>
      <c r="D856">
        <v>18</v>
      </c>
    </row>
    <row r="857" spans="1:4" x14ac:dyDescent="0.25">
      <c r="A857">
        <f>PREFUZZ!E859</f>
        <v>0.241575003276149</v>
      </c>
      <c r="B857">
        <f>PREFUZZ!D859</f>
        <v>4.0687599999999997E-2</v>
      </c>
      <c r="C857">
        <v>0.04</v>
      </c>
      <c r="D857">
        <v>18</v>
      </c>
    </row>
    <row r="858" spans="1:4" x14ac:dyDescent="0.25">
      <c r="A858">
        <f>PREFUZZ!E860</f>
        <v>0.27570056352765199</v>
      </c>
      <c r="B858">
        <f>PREFUZZ!D860</f>
        <v>3.6635000000000001E-2</v>
      </c>
      <c r="C858">
        <v>0.04</v>
      </c>
      <c r="D858">
        <v>18</v>
      </c>
    </row>
    <row r="859" spans="1:4" x14ac:dyDescent="0.25">
      <c r="A859">
        <f>PREFUZZ!E861</f>
        <v>0.30884226983060897</v>
      </c>
      <c r="B859">
        <f>PREFUZZ!D861</f>
        <v>3.3328400000000001E-2</v>
      </c>
      <c r="C859">
        <v>0.04</v>
      </c>
      <c r="D859">
        <v>18</v>
      </c>
    </row>
    <row r="860" spans="1:4" x14ac:dyDescent="0.25">
      <c r="A860">
        <f>PREFUZZ!E862</f>
        <v>0.31492815001310798</v>
      </c>
      <c r="B860">
        <f>PREFUZZ!D862</f>
        <v>3.4340599999999999E-2</v>
      </c>
      <c r="C860">
        <v>0.04</v>
      </c>
      <c r="D860">
        <v>18</v>
      </c>
    </row>
    <row r="861" spans="1:4" x14ac:dyDescent="0.25">
      <c r="A861">
        <f>PREFUZZ!E863</f>
        <v>0.281587268808074</v>
      </c>
      <c r="B861">
        <f>PREFUZZ!D863</f>
        <v>4.0529799999999998E-2</v>
      </c>
      <c r="C861">
        <v>0.04</v>
      </c>
      <c r="D861">
        <v>18</v>
      </c>
    </row>
    <row r="862" spans="1:4" x14ac:dyDescent="0.25">
      <c r="A862">
        <f>PREFUZZ!E864</f>
        <v>0.216762939823545</v>
      </c>
      <c r="B862">
        <f>PREFUZZ!D864</f>
        <v>4.7814500000000003E-2</v>
      </c>
      <c r="C862">
        <v>0.04</v>
      </c>
      <c r="D862">
        <v>18</v>
      </c>
    </row>
    <row r="863" spans="1:4" x14ac:dyDescent="0.25">
      <c r="A863">
        <f>PREFUZZ!E865</f>
        <v>0.17229256944207</v>
      </c>
      <c r="B863">
        <f>PREFUZZ!D865</f>
        <v>6.4184599999999994E-2</v>
      </c>
      <c r="C863">
        <v>0.04</v>
      </c>
      <c r="D863">
        <v>18</v>
      </c>
    </row>
    <row r="864" spans="1:4" x14ac:dyDescent="0.25">
      <c r="A864">
        <f>PREFUZZ!E866</f>
        <v>0.145235383148307</v>
      </c>
      <c r="B864">
        <f>PREFUZZ!D866</f>
        <v>9.4622499999999998E-2</v>
      </c>
      <c r="C864">
        <v>0.04</v>
      </c>
      <c r="D864">
        <v>18</v>
      </c>
    </row>
    <row r="865" spans="1:4" x14ac:dyDescent="0.25">
      <c r="A865">
        <f>PREFUZZ!E867</f>
        <v>0.12514193957799499</v>
      </c>
      <c r="B865">
        <f>PREFUZZ!D867</f>
        <v>0.12925200000000001</v>
      </c>
      <c r="C865">
        <v>0.04</v>
      </c>
      <c r="D865">
        <v>18</v>
      </c>
    </row>
    <row r="866" spans="1:4" x14ac:dyDescent="0.25">
      <c r="A866">
        <f>PREFUZZ!E868</f>
        <v>0.114781798042036</v>
      </c>
      <c r="B866">
        <f>PREFUZZ!D868</f>
        <v>0.165078</v>
      </c>
      <c r="C866">
        <v>0.04</v>
      </c>
      <c r="D866">
        <v>18</v>
      </c>
    </row>
    <row r="867" spans="1:4" x14ac:dyDescent="0.25">
      <c r="A867">
        <f>PREFUZZ!E869</f>
        <v>0.117061844590643</v>
      </c>
      <c r="B867">
        <f>PREFUZZ!D869</f>
        <v>0.19781599999999999</v>
      </c>
      <c r="C867">
        <v>0.04</v>
      </c>
      <c r="D867">
        <v>18</v>
      </c>
    </row>
    <row r="868" spans="1:4" x14ac:dyDescent="0.25">
      <c r="A868">
        <f>PREFUZZ!E870</f>
        <v>0.126158643493924</v>
      </c>
      <c r="B868">
        <f>PREFUZZ!D870</f>
        <v>0.21469099999999999</v>
      </c>
      <c r="C868">
        <v>0.04</v>
      </c>
      <c r="D868">
        <v>18</v>
      </c>
    </row>
    <row r="869" spans="1:4" x14ac:dyDescent="0.25">
      <c r="A869">
        <f>PREFUZZ!E871</f>
        <v>0.101103661741902</v>
      </c>
      <c r="B869">
        <f>PREFUZZ!D871</f>
        <v>0.214667</v>
      </c>
      <c r="C869">
        <v>0.04</v>
      </c>
      <c r="D869">
        <v>18</v>
      </c>
    </row>
    <row r="870" spans="1:4" x14ac:dyDescent="0.25">
      <c r="A870">
        <f>PREFUZZ!E872</f>
        <v>0.124797207224583</v>
      </c>
      <c r="B870">
        <f>PREFUZZ!D872</f>
        <v>0.19098499999999999</v>
      </c>
      <c r="C870">
        <v>0.04</v>
      </c>
      <c r="D870">
        <v>18</v>
      </c>
    </row>
    <row r="871" spans="1:4" x14ac:dyDescent="0.25">
      <c r="A871">
        <f>PREFUZZ!E873</f>
        <v>0.16675761840796399</v>
      </c>
      <c r="B871">
        <f>PREFUZZ!D873</f>
        <v>0.157698</v>
      </c>
      <c r="C871">
        <v>0.04</v>
      </c>
      <c r="D871">
        <v>18</v>
      </c>
    </row>
    <row r="872" spans="1:4" x14ac:dyDescent="0.25">
      <c r="A872">
        <f>PREFUZZ!E874</f>
        <v>0.19765760624071399</v>
      </c>
      <c r="B872">
        <f>PREFUZZ!D874</f>
        <v>0.115254</v>
      </c>
      <c r="C872">
        <v>0.04</v>
      </c>
      <c r="D872">
        <v>18</v>
      </c>
    </row>
    <row r="873" spans="1:4" x14ac:dyDescent="0.25">
      <c r="A873">
        <f>PREFUZZ!E875</f>
        <v>0.34372392360604198</v>
      </c>
      <c r="B873">
        <f>PREFUZZ!D875</f>
        <v>8.1235500000000002E-2</v>
      </c>
      <c r="C873">
        <v>0.04</v>
      </c>
      <c r="D873">
        <v>18</v>
      </c>
    </row>
    <row r="874" spans="1:4" x14ac:dyDescent="0.25">
      <c r="A874">
        <f>PREFUZZ!E876</f>
        <v>0.451698738501565</v>
      </c>
      <c r="B874">
        <f>PREFUZZ!D876</f>
        <v>5.9070499999999998E-2</v>
      </c>
      <c r="C874">
        <v>0.04</v>
      </c>
      <c r="D874">
        <v>18</v>
      </c>
    </row>
    <row r="875" spans="1:4" x14ac:dyDescent="0.25">
      <c r="A875">
        <f>PREFUZZ!E877</f>
        <v>0.531750038024834</v>
      </c>
      <c r="B875">
        <f>PREFUZZ!D877</f>
        <v>6.3360700000000006E-2</v>
      </c>
      <c r="C875">
        <v>0.04</v>
      </c>
      <c r="D875">
        <v>18</v>
      </c>
    </row>
    <row r="876" spans="1:4" x14ac:dyDescent="0.25">
      <c r="A876">
        <f>PREFUZZ!E878</f>
        <v>0.49123524591242601</v>
      </c>
      <c r="B876">
        <f>PREFUZZ!D878</f>
        <v>6.1072000000000001E-2</v>
      </c>
      <c r="C876">
        <v>0.04</v>
      </c>
      <c r="D876">
        <v>18</v>
      </c>
    </row>
    <row r="877" spans="1:4" x14ac:dyDescent="0.25">
      <c r="A877">
        <f>PREFUZZ!E879</f>
        <v>0.458746991983422</v>
      </c>
      <c r="B877">
        <f>PREFUZZ!D879</f>
        <v>5.9958400000000002E-2</v>
      </c>
      <c r="C877">
        <v>0.04</v>
      </c>
      <c r="D877">
        <v>18</v>
      </c>
    </row>
    <row r="878" spans="1:4" x14ac:dyDescent="0.25">
      <c r="A878">
        <f>PREFUZZ!E880</f>
        <v>0.43751825944982198</v>
      </c>
      <c r="B878">
        <f>PREFUZZ!D880</f>
        <v>6.7693400000000001E-2</v>
      </c>
      <c r="C878">
        <v>0.04</v>
      </c>
      <c r="D878">
        <v>18</v>
      </c>
    </row>
    <row r="879" spans="1:4" x14ac:dyDescent="0.25">
      <c r="A879">
        <f>PREFUZZ!E881</f>
        <v>0.42959567219136602</v>
      </c>
      <c r="B879">
        <f>PREFUZZ!D881</f>
        <v>7.0593799999999998E-2</v>
      </c>
      <c r="C879">
        <v>0.04</v>
      </c>
      <c r="D879">
        <v>18</v>
      </c>
    </row>
    <row r="880" spans="1:4" x14ac:dyDescent="0.25">
      <c r="A880">
        <f>PREFUZZ!E882</f>
        <v>0.45593127341810902</v>
      </c>
      <c r="B880">
        <f>PREFUZZ!D882</f>
        <v>7.2494699999999995E-2</v>
      </c>
      <c r="C880">
        <v>0.04</v>
      </c>
      <c r="D880">
        <v>18</v>
      </c>
    </row>
    <row r="881" spans="1:4" x14ac:dyDescent="0.25">
      <c r="A881">
        <f>PREFUZZ!E883</f>
        <v>0.49268282959128201</v>
      </c>
      <c r="B881">
        <f>PREFUZZ!D883</f>
        <v>7.91959E-2</v>
      </c>
      <c r="C881">
        <v>0.04</v>
      </c>
      <c r="D881">
        <v>18</v>
      </c>
    </row>
    <row r="882" spans="1:4" x14ac:dyDescent="0.25">
      <c r="A882">
        <f>PREFUZZ!E884</f>
        <v>0.495961158345402</v>
      </c>
      <c r="B882">
        <f>PREFUZZ!D884</f>
        <v>8.5749500000000006E-2</v>
      </c>
      <c r="C882">
        <v>0.04</v>
      </c>
      <c r="D882">
        <v>18</v>
      </c>
    </row>
    <row r="883" spans="1:4" x14ac:dyDescent="0.25">
      <c r="A883">
        <f>PREFUZZ!E885</f>
        <v>0.46848573995985898</v>
      </c>
      <c r="B883">
        <f>PREFUZZ!D885</f>
        <v>0.10229199999999999</v>
      </c>
      <c r="C883">
        <v>0.04</v>
      </c>
      <c r="D883">
        <v>18</v>
      </c>
    </row>
    <row r="884" spans="1:4" x14ac:dyDescent="0.25">
      <c r="A884">
        <f>PREFUZZ!E886</f>
        <v>0.44586862379146402</v>
      </c>
      <c r="B884">
        <f>PREFUZZ!D886</f>
        <v>0.125337</v>
      </c>
      <c r="C884">
        <v>0.04</v>
      </c>
      <c r="D884">
        <v>18</v>
      </c>
    </row>
    <row r="885" spans="1:4" x14ac:dyDescent="0.25">
      <c r="A885">
        <f>PREFUZZ!E887</f>
        <v>0.42333830113717702</v>
      </c>
      <c r="B885">
        <f>PREFUZZ!D887</f>
        <v>0.14581</v>
      </c>
      <c r="C885">
        <v>0.04</v>
      </c>
      <c r="D885">
        <v>18</v>
      </c>
    </row>
    <row r="886" spans="1:4" x14ac:dyDescent="0.25">
      <c r="A886">
        <f>PREFUZZ!E888</f>
        <v>0.42269098676125999</v>
      </c>
      <c r="B886">
        <f>PREFUZZ!D888</f>
        <v>0.153443</v>
      </c>
      <c r="C886">
        <v>0.04</v>
      </c>
      <c r="D886">
        <v>18</v>
      </c>
    </row>
    <row r="887" spans="1:4" x14ac:dyDescent="0.25">
      <c r="A887">
        <f>PREFUZZ!E889</f>
        <v>0.40975412416538998</v>
      </c>
      <c r="B887">
        <f>PREFUZZ!D889</f>
        <v>0.16411999999999999</v>
      </c>
      <c r="C887">
        <v>0.04</v>
      </c>
      <c r="D887">
        <v>18</v>
      </c>
    </row>
    <row r="888" spans="1:4" x14ac:dyDescent="0.25">
      <c r="A888">
        <f>PREFUZZ!E890</f>
        <v>0.36799047560180598</v>
      </c>
      <c r="B888">
        <f>PREFUZZ!D890</f>
        <v>0.17372000000000001</v>
      </c>
      <c r="C888">
        <v>0.04</v>
      </c>
      <c r="D888">
        <v>18</v>
      </c>
    </row>
    <row r="889" spans="1:4" x14ac:dyDescent="0.25">
      <c r="A889">
        <f>PREFUZZ!E891</f>
        <v>0.29599787421552798</v>
      </c>
      <c r="B889">
        <f>PREFUZZ!D891</f>
        <v>0.196461</v>
      </c>
      <c r="C889">
        <v>0.04</v>
      </c>
      <c r="D889">
        <v>18</v>
      </c>
    </row>
    <row r="890" spans="1:4" x14ac:dyDescent="0.25">
      <c r="A890">
        <f>PREFUZZ!E892</f>
        <v>0.21053749290314699</v>
      </c>
      <c r="B890">
        <f>PREFUZZ!D892</f>
        <v>0.200043</v>
      </c>
      <c r="C890">
        <v>0.04</v>
      </c>
      <c r="D890">
        <v>18</v>
      </c>
    </row>
    <row r="891" spans="1:4" x14ac:dyDescent="0.25">
      <c r="A891">
        <f>PREFUZZ!E893</f>
        <v>0.120653622335944</v>
      </c>
      <c r="B891">
        <f>PREFUZZ!D893</f>
        <v>0.15523300000000001</v>
      </c>
      <c r="C891">
        <v>0.04</v>
      </c>
      <c r="D891">
        <v>18</v>
      </c>
    </row>
    <row r="892" spans="1:4" x14ac:dyDescent="0.25">
      <c r="A892">
        <f>PREFUZZ!E894</f>
        <v>0.123609926920032</v>
      </c>
      <c r="B892">
        <f>PREFUZZ!D894</f>
        <v>0.106215</v>
      </c>
      <c r="C892">
        <v>0.04</v>
      </c>
      <c r="D892">
        <v>18</v>
      </c>
    </row>
    <row r="893" spans="1:4" x14ac:dyDescent="0.25">
      <c r="A893">
        <f>PREFUZZ!E895</f>
        <v>0.49785264350779201</v>
      </c>
      <c r="B893">
        <f>PREFUZZ!D895</f>
        <v>4.4901799999999999E-2</v>
      </c>
      <c r="C893">
        <v>0.04</v>
      </c>
      <c r="D893">
        <v>18</v>
      </c>
    </row>
    <row r="894" spans="1:4" x14ac:dyDescent="0.25">
      <c r="A894">
        <f>PREFUZZ!E896</f>
        <v>0.64254578225798198</v>
      </c>
      <c r="B894">
        <f>PREFUZZ!D896</f>
        <v>6.2969200000000003E-2</v>
      </c>
      <c r="C894">
        <v>0.04</v>
      </c>
      <c r="D894">
        <v>18</v>
      </c>
    </row>
    <row r="895" spans="1:4" x14ac:dyDescent="0.25">
      <c r="A895">
        <f>PREFUZZ!E897</f>
        <v>0.64342529210129895</v>
      </c>
      <c r="B895">
        <f>PREFUZZ!D897</f>
        <v>8.9069599999999999E-2</v>
      </c>
      <c r="C895">
        <v>0.04</v>
      </c>
      <c r="D895">
        <v>18</v>
      </c>
    </row>
    <row r="896" spans="1:4" x14ac:dyDescent="0.25">
      <c r="A896">
        <f>PREFUZZ!E898</f>
        <v>0.58528172967001102</v>
      </c>
      <c r="B896">
        <f>PREFUZZ!D898</f>
        <v>9.9865800000000005E-2</v>
      </c>
      <c r="C896">
        <v>0.04</v>
      </c>
      <c r="D896">
        <v>18</v>
      </c>
    </row>
    <row r="897" spans="1:4" x14ac:dyDescent="0.25">
      <c r="A897">
        <f>PREFUZZ!E899</f>
        <v>0.55781639007333905</v>
      </c>
      <c r="B897">
        <f>PREFUZZ!D899</f>
        <v>0.117558</v>
      </c>
      <c r="C897">
        <v>0.04</v>
      </c>
      <c r="D897">
        <v>18</v>
      </c>
    </row>
    <row r="898" spans="1:4" x14ac:dyDescent="0.25">
      <c r="A898">
        <f>PREFUZZ!E900</f>
        <v>0.567715366366498</v>
      </c>
      <c r="B898">
        <f>PREFUZZ!D900</f>
        <v>0.11312999999999999</v>
      </c>
      <c r="C898">
        <v>0.04</v>
      </c>
      <c r="D898">
        <v>18</v>
      </c>
    </row>
    <row r="899" spans="1:4" x14ac:dyDescent="0.25">
      <c r="A899">
        <f>PREFUZZ!E901</f>
        <v>0.59584704465581295</v>
      </c>
      <c r="B899">
        <f>PREFUZZ!D901</f>
        <v>0.112855</v>
      </c>
      <c r="C899">
        <v>0.04</v>
      </c>
      <c r="D899">
        <v>18</v>
      </c>
    </row>
    <row r="900" spans="1:4" x14ac:dyDescent="0.25">
      <c r="A900">
        <f>PREFUZZ!E902</f>
        <v>0.58631099878593695</v>
      </c>
      <c r="B900">
        <f>PREFUZZ!D902</f>
        <v>0.115929</v>
      </c>
      <c r="C900">
        <v>0.04</v>
      </c>
      <c r="D900">
        <v>18</v>
      </c>
    </row>
    <row r="901" spans="1:4" x14ac:dyDescent="0.25">
      <c r="A901">
        <f>PREFUZZ!E903</f>
        <v>0.54257066732405801</v>
      </c>
      <c r="B901">
        <f>PREFUZZ!D903</f>
        <v>0.12939899999999999</v>
      </c>
      <c r="C901">
        <v>0.04</v>
      </c>
      <c r="D901">
        <v>18</v>
      </c>
    </row>
    <row r="902" spans="1:4" x14ac:dyDescent="0.25">
      <c r="A902">
        <f>PREFUZZ!E904</f>
        <v>0.45382050049193801</v>
      </c>
      <c r="B902">
        <f>PREFUZZ!D904</f>
        <v>0.15729699999999999</v>
      </c>
      <c r="C902">
        <v>0.04</v>
      </c>
      <c r="D902">
        <v>18</v>
      </c>
    </row>
    <row r="903" spans="1:4" x14ac:dyDescent="0.25">
      <c r="A903">
        <f>PREFUZZ!E905</f>
        <v>0.33005973179690301</v>
      </c>
      <c r="B903">
        <f>PREFUZZ!D905</f>
        <v>0.155803</v>
      </c>
      <c r="C903">
        <v>0.04</v>
      </c>
      <c r="D903">
        <v>18</v>
      </c>
    </row>
    <row r="904" spans="1:4" x14ac:dyDescent="0.25">
      <c r="A904">
        <f>PREFUZZ!E906</f>
        <v>0.14654885307846399</v>
      </c>
      <c r="B904">
        <f>PREFUZZ!D906</f>
        <v>0.13617899999999999</v>
      </c>
      <c r="C904">
        <v>0.04</v>
      </c>
      <c r="D904">
        <v>18</v>
      </c>
    </row>
    <row r="905" spans="1:4" x14ac:dyDescent="0.25">
      <c r="A905">
        <f>PREFUZZ!E907</f>
        <v>0.19191604432899101</v>
      </c>
      <c r="B905">
        <f>PREFUZZ!D907</f>
        <v>0.10880099999999999</v>
      </c>
      <c r="C905">
        <v>0.04</v>
      </c>
      <c r="D905">
        <v>18</v>
      </c>
    </row>
    <row r="906" spans="1:4" x14ac:dyDescent="0.25">
      <c r="A906">
        <f>PREFUZZ!E908</f>
        <v>0.156912980410224</v>
      </c>
      <c r="B906">
        <f>PREFUZZ!D908</f>
        <v>2.42372E-2</v>
      </c>
      <c r="C906">
        <v>0.04</v>
      </c>
      <c r="D906">
        <v>18</v>
      </c>
    </row>
    <row r="907" spans="1:4" x14ac:dyDescent="0.25">
      <c r="A907">
        <f>PREFUZZ!E909</f>
        <v>3.3006272102805198E-2</v>
      </c>
      <c r="B907">
        <f>PREFUZZ!D909</f>
        <v>5.9953200000000002E-3</v>
      </c>
      <c r="C907">
        <v>0.04</v>
      </c>
      <c r="D907">
        <v>18</v>
      </c>
    </row>
    <row r="908" spans="1:4" x14ac:dyDescent="0.25">
      <c r="A908">
        <f>PREFUZZ!E910</f>
        <v>0</v>
      </c>
      <c r="B908">
        <f>PREFUZZ!D910</f>
        <v>0</v>
      </c>
      <c r="C908">
        <v>0.04</v>
      </c>
      <c r="D908">
        <v>18</v>
      </c>
    </row>
    <row r="909" spans="1:4" x14ac:dyDescent="0.25">
      <c r="A909">
        <f>PREFUZZ!E911</f>
        <v>0.33781084899973901</v>
      </c>
      <c r="B909">
        <f>PREFUZZ!D911</f>
        <v>2.1066700000000001E-2</v>
      </c>
      <c r="C909">
        <v>0.04</v>
      </c>
      <c r="D909">
        <v>18</v>
      </c>
    </row>
    <row r="910" spans="1:4" x14ac:dyDescent="0.25">
      <c r="A910">
        <f>PREFUZZ!E912</f>
        <v>0.416034877484868</v>
      </c>
      <c r="B910">
        <f>PREFUZZ!D912</f>
        <v>3.0160599999999999E-2</v>
      </c>
      <c r="C910">
        <v>0.04</v>
      </c>
      <c r="D910">
        <v>18</v>
      </c>
    </row>
    <row r="911" spans="1:4" x14ac:dyDescent="0.25">
      <c r="A911">
        <f>PREFUZZ!E913</f>
        <v>0.35487551538831802</v>
      </c>
      <c r="B911">
        <f>PREFUZZ!D913</f>
        <v>1.9952399999999999E-2</v>
      </c>
      <c r="C911">
        <v>0.04</v>
      </c>
      <c r="D911">
        <v>18</v>
      </c>
    </row>
    <row r="912" spans="1:4" x14ac:dyDescent="0.25">
      <c r="A912">
        <f>PREFUZZ!E914</f>
        <v>0.52567200652534996</v>
      </c>
      <c r="B912">
        <f>PREFUZZ!D914</f>
        <v>4.0936699999999999E-2</v>
      </c>
      <c r="C912">
        <v>0.04</v>
      </c>
      <c r="D912">
        <v>18</v>
      </c>
    </row>
    <row r="913" spans="1:4" x14ac:dyDescent="0.25">
      <c r="A913">
        <f>PREFUZZ!E915</f>
        <v>0.54454173194659905</v>
      </c>
      <c r="B913">
        <f>PREFUZZ!D915</f>
        <v>4.0888800000000003E-2</v>
      </c>
      <c r="C913">
        <v>0.04</v>
      </c>
      <c r="D913">
        <v>18</v>
      </c>
    </row>
    <row r="914" spans="1:4" x14ac:dyDescent="0.25">
      <c r="A914">
        <f>PREFUZZ!E916</f>
        <v>0.51510663087581998</v>
      </c>
      <c r="B914">
        <f>PREFUZZ!D916</f>
        <v>3.9349299999999997E-2</v>
      </c>
      <c r="C914">
        <v>0.04</v>
      </c>
      <c r="D914">
        <v>18</v>
      </c>
    </row>
    <row r="915" spans="1:4" x14ac:dyDescent="0.25">
      <c r="A915">
        <f>PREFUZZ!E917</f>
        <v>0.52229740589088003</v>
      </c>
      <c r="B915">
        <f>PREFUZZ!D917</f>
        <v>5.9709900000000003E-2</v>
      </c>
      <c r="C915">
        <v>0.04</v>
      </c>
      <c r="D915">
        <v>18</v>
      </c>
    </row>
    <row r="916" spans="1:4" x14ac:dyDescent="0.25">
      <c r="A916">
        <f>PREFUZZ!E918</f>
        <v>0.36426705909069002</v>
      </c>
      <c r="B916">
        <f>PREFUZZ!D918</f>
        <v>5.6508700000000002E-2</v>
      </c>
      <c r="C916">
        <v>0.04</v>
      </c>
      <c r="D916">
        <v>18</v>
      </c>
    </row>
    <row r="917" spans="1:4" x14ac:dyDescent="0.25">
      <c r="A917">
        <f>PREFUZZ!E919</f>
        <v>0.243939639130029</v>
      </c>
      <c r="B917">
        <f>PREFUZZ!D919</f>
        <v>8.4511500000000003E-2</v>
      </c>
      <c r="C917">
        <v>0.04</v>
      </c>
      <c r="D917">
        <v>18</v>
      </c>
    </row>
    <row r="918" spans="1:4" x14ac:dyDescent="0.25">
      <c r="A918">
        <f>PREFUZZ!E920</f>
        <v>0.13951544692492501</v>
      </c>
      <c r="B918">
        <f>PREFUZZ!D920</f>
        <v>9.7055799999999998E-2</v>
      </c>
      <c r="C918">
        <v>0.04</v>
      </c>
      <c r="D918">
        <v>18</v>
      </c>
    </row>
    <row r="919" spans="1:4" x14ac:dyDescent="0.25">
      <c r="A919">
        <f>PREFUZZ!E921</f>
        <v>5.8111150748977297E-2</v>
      </c>
      <c r="B919">
        <f>PREFUZZ!D921</f>
        <v>0.10569099999999999</v>
      </c>
      <c r="C919">
        <v>0.04</v>
      </c>
      <c r="D919">
        <v>18</v>
      </c>
    </row>
    <row r="920" spans="1:4" x14ac:dyDescent="0.25">
      <c r="A920">
        <f>PREFUZZ!E922</f>
        <v>1.8825661800337099E-2</v>
      </c>
      <c r="B920">
        <f>PREFUZZ!D922</f>
        <v>9.9017300000000003E-2</v>
      </c>
      <c r="C920">
        <v>0.04</v>
      </c>
      <c r="D920">
        <v>18</v>
      </c>
    </row>
    <row r="921" spans="1:4" x14ac:dyDescent="0.25">
      <c r="A921">
        <f>PREFUZZ!E923</f>
        <v>3.0777670335398698E-2</v>
      </c>
      <c r="B921">
        <f>PREFUZZ!D923</f>
        <v>9.4559699999999997E-2</v>
      </c>
      <c r="C921">
        <v>0.04</v>
      </c>
      <c r="D921">
        <v>18</v>
      </c>
    </row>
    <row r="922" spans="1:4" x14ac:dyDescent="0.25">
      <c r="A922">
        <f>PREFUZZ!E924</f>
        <v>0.26958986620704301</v>
      </c>
      <c r="B922">
        <f>PREFUZZ!D924</f>
        <v>5.0374000000000002E-2</v>
      </c>
      <c r="C922">
        <v>0.04</v>
      </c>
      <c r="D922">
        <v>18</v>
      </c>
    </row>
    <row r="923" spans="1:4" x14ac:dyDescent="0.25">
      <c r="A923">
        <f>PREFUZZ!E925</f>
        <v>0.47452017575378802</v>
      </c>
      <c r="B923">
        <f>PREFUZZ!D925</f>
        <v>5.31108E-2</v>
      </c>
      <c r="C923">
        <v>0.04</v>
      </c>
      <c r="D923">
        <v>18</v>
      </c>
    </row>
    <row r="924" spans="1:4" x14ac:dyDescent="0.25">
      <c r="A924">
        <f>PREFUZZ!E926</f>
        <v>0.54075893443110701</v>
      </c>
      <c r="B924">
        <f>PREFUZZ!D926</f>
        <v>5.2541699999999997E-2</v>
      </c>
      <c r="C924">
        <v>0.04</v>
      </c>
      <c r="D924">
        <v>18</v>
      </c>
    </row>
    <row r="925" spans="1:4" x14ac:dyDescent="0.25">
      <c r="A925">
        <f>PREFUZZ!E927</f>
        <v>0.55278686924264597</v>
      </c>
      <c r="B925">
        <f>PREFUZZ!D927</f>
        <v>6.6608899999999999E-2</v>
      </c>
      <c r="C925">
        <v>0.04</v>
      </c>
      <c r="D925">
        <v>18</v>
      </c>
    </row>
    <row r="926" spans="1:4" x14ac:dyDescent="0.25">
      <c r="A926">
        <f>PREFUZZ!E928</f>
        <v>0.48735107631261398</v>
      </c>
      <c r="B926">
        <f>PREFUZZ!D928</f>
        <v>7.3082999999999995E-2</v>
      </c>
      <c r="C926">
        <v>0.04</v>
      </c>
      <c r="D926">
        <v>18</v>
      </c>
    </row>
    <row r="927" spans="1:4" x14ac:dyDescent="0.25">
      <c r="A927">
        <f>PREFUZZ!E929</f>
        <v>0.39807776398303901</v>
      </c>
      <c r="B927">
        <f>PREFUZZ!D929</f>
        <v>9.8159300000000005E-2</v>
      </c>
      <c r="C927">
        <v>0.04</v>
      </c>
      <c r="D927">
        <v>18</v>
      </c>
    </row>
    <row r="928" spans="1:4" x14ac:dyDescent="0.25">
      <c r="A928">
        <f>PREFUZZ!E930</f>
        <v>0.32593711604109299</v>
      </c>
      <c r="B928">
        <f>PREFUZZ!D930</f>
        <v>0.12019299999999999</v>
      </c>
      <c r="C928">
        <v>0.04</v>
      </c>
      <c r="D928">
        <v>18</v>
      </c>
    </row>
    <row r="929" spans="1:4" x14ac:dyDescent="0.25">
      <c r="A929">
        <f>PREFUZZ!E931</f>
        <v>0.262761325993421</v>
      </c>
      <c r="B929">
        <f>PREFUZZ!D931</f>
        <v>0.14955199999999999</v>
      </c>
      <c r="C929">
        <v>0.04</v>
      </c>
      <c r="D929">
        <v>18</v>
      </c>
    </row>
    <row r="930" spans="1:4" x14ac:dyDescent="0.25">
      <c r="A930">
        <f>PREFUZZ!E932</f>
        <v>0.24632191559806799</v>
      </c>
      <c r="B930">
        <f>PREFUZZ!D932</f>
        <v>0.18710199999999999</v>
      </c>
      <c r="C930">
        <v>0.04</v>
      </c>
      <c r="D930">
        <v>18</v>
      </c>
    </row>
    <row r="931" spans="1:4" x14ac:dyDescent="0.25">
      <c r="A931">
        <f>PREFUZZ!E933</f>
        <v>0.22058214019730099</v>
      </c>
      <c r="B931">
        <f>PREFUZZ!D933</f>
        <v>0.20100699999999999</v>
      </c>
      <c r="C931">
        <v>0.04</v>
      </c>
      <c r="D931">
        <v>18</v>
      </c>
    </row>
    <row r="932" spans="1:4" x14ac:dyDescent="0.25">
      <c r="A932">
        <f>PREFUZZ!E934</f>
        <v>0.23208312302413101</v>
      </c>
      <c r="B932">
        <f>PREFUZZ!D934</f>
        <v>0.19724700000000001</v>
      </c>
      <c r="C932">
        <v>0.04</v>
      </c>
      <c r="D932">
        <v>18</v>
      </c>
    </row>
    <row r="933" spans="1:4" x14ac:dyDescent="0.25">
      <c r="A933">
        <f>PREFUZZ!E935</f>
        <v>0.25279795539786298</v>
      </c>
      <c r="B933">
        <f>PREFUZZ!D935</f>
        <v>0.196686</v>
      </c>
      <c r="C933">
        <v>0.04</v>
      </c>
      <c r="D933">
        <v>18</v>
      </c>
    </row>
    <row r="934" spans="1:4" x14ac:dyDescent="0.25">
      <c r="A934">
        <f>PREFUZZ!E936</f>
        <v>0.29713852527609502</v>
      </c>
      <c r="B934">
        <f>PREFUZZ!D936</f>
        <v>0.174183</v>
      </c>
      <c r="C934">
        <v>0.04</v>
      </c>
      <c r="D934">
        <v>18</v>
      </c>
    </row>
    <row r="935" spans="1:4" x14ac:dyDescent="0.25">
      <c r="A935">
        <f>PREFUZZ!E937</f>
        <v>0.31003919631662002</v>
      </c>
      <c r="B935">
        <f>PREFUZZ!D937</f>
        <v>0.16114700000000001</v>
      </c>
      <c r="C935">
        <v>0.04</v>
      </c>
      <c r="D935">
        <v>18</v>
      </c>
    </row>
    <row r="936" spans="1:4" x14ac:dyDescent="0.25">
      <c r="A936">
        <f>PREFUZZ!E938</f>
        <v>0.32012792920924099</v>
      </c>
      <c r="B936">
        <f>PREFUZZ!D938</f>
        <v>0.16488900000000001</v>
      </c>
      <c r="C936">
        <v>0.04</v>
      </c>
      <c r="D936">
        <v>18</v>
      </c>
    </row>
    <row r="937" spans="1:4" x14ac:dyDescent="0.25">
      <c r="A937">
        <f>PREFUZZ!E939</f>
        <v>0.30986966936945498</v>
      </c>
      <c r="B937">
        <f>PREFUZZ!D939</f>
        <v>0.166403</v>
      </c>
      <c r="C937">
        <v>0.04</v>
      </c>
      <c r="D937">
        <v>18</v>
      </c>
    </row>
    <row r="938" spans="1:4" x14ac:dyDescent="0.25">
      <c r="A938">
        <f>PREFUZZ!E940</f>
        <v>0.30250242914567499</v>
      </c>
      <c r="B938">
        <f>PREFUZZ!D940</f>
        <v>0.17030799999999999</v>
      </c>
      <c r="C938">
        <v>0.04</v>
      </c>
      <c r="D938">
        <v>18</v>
      </c>
    </row>
    <row r="939" spans="1:4" x14ac:dyDescent="0.25">
      <c r="A939">
        <f>PREFUZZ!E941</f>
        <v>0.30060736382265402</v>
      </c>
      <c r="B939">
        <f>PREFUZZ!D941</f>
        <v>0.18276200000000001</v>
      </c>
      <c r="C939">
        <v>0.04</v>
      </c>
      <c r="D939">
        <v>18</v>
      </c>
    </row>
    <row r="940" spans="1:4" x14ac:dyDescent="0.25">
      <c r="A940">
        <f>PREFUZZ!E942</f>
        <v>0.29116604233844701</v>
      </c>
      <c r="B940">
        <f>PREFUZZ!D942</f>
        <v>0.190327</v>
      </c>
      <c r="C940">
        <v>0.04</v>
      </c>
      <c r="D940">
        <v>18</v>
      </c>
    </row>
    <row r="941" spans="1:4" x14ac:dyDescent="0.25">
      <c r="A941">
        <f>PREFUZZ!E943</f>
        <v>0.28402826283953497</v>
      </c>
      <c r="B941">
        <f>PREFUZZ!D943</f>
        <v>0.19667999999999999</v>
      </c>
      <c r="C941">
        <v>0.04</v>
      </c>
      <c r="D941">
        <v>18</v>
      </c>
    </row>
    <row r="942" spans="1:4" x14ac:dyDescent="0.25">
      <c r="A942">
        <f>PREFUZZ!E944</f>
        <v>0.28578269892180302</v>
      </c>
      <c r="B942">
        <f>PREFUZZ!D944</f>
        <v>0.203789</v>
      </c>
      <c r="C942">
        <v>0.04</v>
      </c>
      <c r="D942">
        <v>18</v>
      </c>
    </row>
    <row r="943" spans="1:4" x14ac:dyDescent="0.25">
      <c r="A943">
        <f>PREFUZZ!E945</f>
        <v>0.27225057694500598</v>
      </c>
      <c r="B943">
        <f>PREFUZZ!D945</f>
        <v>0.19749900000000001</v>
      </c>
      <c r="C943">
        <v>0.04</v>
      </c>
      <c r="D943">
        <v>18</v>
      </c>
    </row>
    <row r="944" spans="1:4" x14ac:dyDescent="0.25">
      <c r="A944">
        <f>PREFUZZ!E946</f>
        <v>0.27599054480166901</v>
      </c>
      <c r="B944">
        <f>PREFUZZ!D946</f>
        <v>0.19925200000000001</v>
      </c>
      <c r="C944">
        <v>0.04</v>
      </c>
      <c r="D944">
        <v>18</v>
      </c>
    </row>
    <row r="945" spans="1:4" x14ac:dyDescent="0.25">
      <c r="A945">
        <f>PREFUZZ!E947</f>
        <v>0.29627174657067801</v>
      </c>
      <c r="B945">
        <f>PREFUZZ!D947</f>
        <v>0.18827199999999999</v>
      </c>
      <c r="C945">
        <v>0.04</v>
      </c>
      <c r="D945">
        <v>18</v>
      </c>
    </row>
    <row r="946" spans="1:4" x14ac:dyDescent="0.25">
      <c r="A946">
        <f>PREFUZZ!E948</f>
        <v>0.32028236117496001</v>
      </c>
      <c r="B946">
        <f>PREFUZZ!D948</f>
        <v>0.177229</v>
      </c>
      <c r="C946">
        <v>0.04</v>
      </c>
      <c r="D946">
        <v>18</v>
      </c>
    </row>
    <row r="947" spans="1:4" x14ac:dyDescent="0.25">
      <c r="A947">
        <f>PREFUZZ!E949</f>
        <v>0.35505350973571398</v>
      </c>
      <c r="B947">
        <f>PREFUZZ!D949</f>
        <v>0.16284899999999999</v>
      </c>
      <c r="C947">
        <v>0.04</v>
      </c>
      <c r="D947">
        <v>18</v>
      </c>
    </row>
    <row r="948" spans="1:4" x14ac:dyDescent="0.25">
      <c r="A948">
        <f>PREFUZZ!E950</f>
        <v>0.38468334805732102</v>
      </c>
      <c r="B948">
        <f>PREFUZZ!D950</f>
        <v>0.152086</v>
      </c>
      <c r="C948">
        <v>0.04</v>
      </c>
      <c r="D948">
        <v>18</v>
      </c>
    </row>
    <row r="949" spans="1:4" x14ac:dyDescent="0.25">
      <c r="A949">
        <f>PREFUZZ!E951</f>
        <v>0.36875946671826498</v>
      </c>
      <c r="B949">
        <f>PREFUZZ!D951</f>
        <v>0.15745200000000001</v>
      </c>
      <c r="C949">
        <v>0.04</v>
      </c>
      <c r="D949">
        <v>18</v>
      </c>
    </row>
    <row r="950" spans="1:4" x14ac:dyDescent="0.25">
      <c r="A950">
        <f>PREFUZZ!E952</f>
        <v>0.34347061810048701</v>
      </c>
      <c r="B950">
        <f>PREFUZZ!D952</f>
        <v>0.17350599999999999</v>
      </c>
      <c r="C950">
        <v>0.04</v>
      </c>
      <c r="D950">
        <v>18</v>
      </c>
    </row>
    <row r="951" spans="1:4" x14ac:dyDescent="0.25">
      <c r="A951">
        <f>PREFUZZ!E953</f>
        <v>0.282151897494274</v>
      </c>
      <c r="B951">
        <f>PREFUZZ!D953</f>
        <v>0.20069999999999999</v>
      </c>
      <c r="C951">
        <v>0.04</v>
      </c>
      <c r="D951">
        <v>18</v>
      </c>
    </row>
    <row r="952" spans="1:4" x14ac:dyDescent="0.25">
      <c r="A952">
        <f>PREFUZZ!E954</f>
        <v>0.235911184306201</v>
      </c>
      <c r="B952">
        <f>PREFUZZ!D954</f>
        <v>0.239812</v>
      </c>
      <c r="C952">
        <v>0.04</v>
      </c>
      <c r="D952">
        <v>18</v>
      </c>
    </row>
    <row r="953" spans="1:4" x14ac:dyDescent="0.25">
      <c r="A953">
        <f>PREFUZZ!E955</f>
        <v>0.228826168690068</v>
      </c>
      <c r="B953">
        <f>PREFUZZ!D955</f>
        <v>0.27956599999999998</v>
      </c>
      <c r="C953">
        <v>0.04</v>
      </c>
      <c r="D953">
        <v>18</v>
      </c>
    </row>
    <row r="954" spans="1:4" x14ac:dyDescent="0.25">
      <c r="A954">
        <f>PREFUZZ!E956</f>
        <v>0.232334175602984</v>
      </c>
      <c r="B954">
        <f>PREFUZZ!D956</f>
        <v>0.256913</v>
      </c>
      <c r="C954">
        <v>0.04</v>
      </c>
      <c r="D954">
        <v>18</v>
      </c>
    </row>
    <row r="955" spans="1:4" x14ac:dyDescent="0.25">
      <c r="A955">
        <f>PREFUZZ!E957</f>
        <v>0.215704166089286</v>
      </c>
      <c r="B955">
        <f>PREFUZZ!D957</f>
        <v>0.23093900000000001</v>
      </c>
      <c r="C955">
        <v>0.04</v>
      </c>
      <c r="D955">
        <v>18</v>
      </c>
    </row>
    <row r="956" spans="1:4" x14ac:dyDescent="0.25">
      <c r="A956">
        <f>PREFUZZ!E958</f>
        <v>0.19345569323018699</v>
      </c>
      <c r="B956">
        <f>PREFUZZ!D958</f>
        <v>0.23425699999999999</v>
      </c>
      <c r="C956">
        <v>0.04</v>
      </c>
      <c r="D956">
        <v>18</v>
      </c>
    </row>
    <row r="957" spans="1:4" x14ac:dyDescent="0.25">
      <c r="A957">
        <f>PREFUZZ!E959</f>
        <v>0.24715591790501101</v>
      </c>
      <c r="B957">
        <f>PREFUZZ!D959</f>
        <v>0.22916700000000001</v>
      </c>
      <c r="C957">
        <v>0.04</v>
      </c>
      <c r="D957">
        <v>18</v>
      </c>
    </row>
    <row r="958" spans="1:4" x14ac:dyDescent="0.25">
      <c r="A958">
        <f>PREFUZZ!E960</f>
        <v>0.174737244027102</v>
      </c>
      <c r="B958">
        <f>PREFUZZ!D960</f>
        <v>0.24115700000000001</v>
      </c>
      <c r="C958">
        <v>0.04</v>
      </c>
      <c r="D958">
        <v>18</v>
      </c>
    </row>
    <row r="959" spans="1:4" x14ac:dyDescent="0.25">
      <c r="A959">
        <f>PREFUZZ!E961</f>
        <v>0.225737412705145</v>
      </c>
      <c r="B959">
        <f>PREFUZZ!D961</f>
        <v>0.228655</v>
      </c>
      <c r="C959">
        <v>0.04</v>
      </c>
      <c r="D959">
        <v>18</v>
      </c>
    </row>
    <row r="960" spans="1:4" x14ac:dyDescent="0.25">
      <c r="A960">
        <f>PREFUZZ!E962</f>
        <v>0.13103180738964901</v>
      </c>
      <c r="B960">
        <f>PREFUZZ!D962</f>
        <v>0.25398500000000002</v>
      </c>
      <c r="C960">
        <v>0.04</v>
      </c>
      <c r="D960">
        <v>18</v>
      </c>
    </row>
    <row r="961" spans="1:4" x14ac:dyDescent="0.25">
      <c r="A961">
        <f>PREFUZZ!E963</f>
        <v>0.38907483415563299</v>
      </c>
      <c r="B961">
        <f>PREFUZZ!D963</f>
        <v>0.17937700000000001</v>
      </c>
      <c r="C961">
        <v>0.04</v>
      </c>
      <c r="D961">
        <v>18</v>
      </c>
    </row>
    <row r="962" spans="1:4" x14ac:dyDescent="0.25">
      <c r="A962">
        <f>PREFUZZ!E964</f>
        <v>0.56096223769908704</v>
      </c>
      <c r="B962">
        <f>PREFUZZ!D964</f>
        <v>0.18419099999999999</v>
      </c>
      <c r="C962">
        <v>0.04</v>
      </c>
      <c r="D962">
        <v>18</v>
      </c>
    </row>
    <row r="963" spans="1:4" x14ac:dyDescent="0.25">
      <c r="A963">
        <f>PREFUZZ!E965</f>
        <v>0.82418681334941801</v>
      </c>
      <c r="B963">
        <f>PREFUZZ!D965</f>
        <v>9.8399299999999995E-2</v>
      </c>
      <c r="C963">
        <v>0.04</v>
      </c>
      <c r="D963">
        <v>18</v>
      </c>
    </row>
    <row r="964" spans="1:4" x14ac:dyDescent="0.25">
      <c r="A964">
        <f>PREFUZZ!E966</f>
        <v>1.0184398963690999</v>
      </c>
      <c r="B964">
        <f>PREFUZZ!D966</f>
        <v>7.2428400000000004E-2</v>
      </c>
      <c r="C964">
        <v>0.04</v>
      </c>
      <c r="D964">
        <v>18</v>
      </c>
    </row>
    <row r="965" spans="1:4" x14ac:dyDescent="0.25">
      <c r="A965">
        <f>PREFUZZ!E967</f>
        <v>1.0911496969019201</v>
      </c>
      <c r="B965">
        <f>PREFUZZ!D967</f>
        <v>0.103712</v>
      </c>
      <c r="C965">
        <v>0.04</v>
      </c>
      <c r="D965">
        <v>18</v>
      </c>
    </row>
    <row r="966" spans="1:4" x14ac:dyDescent="0.25">
      <c r="A966">
        <f>PREFUZZ!E968</f>
        <v>1.00014437068385</v>
      </c>
      <c r="B966">
        <f>PREFUZZ!D968</f>
        <v>8.6831199999999997E-2</v>
      </c>
      <c r="C966">
        <v>0.04</v>
      </c>
      <c r="D966">
        <v>18</v>
      </c>
    </row>
    <row r="967" spans="1:4" x14ac:dyDescent="0.25">
      <c r="A967">
        <f>PREFUZZ!E969</f>
        <v>0.91863508679868799</v>
      </c>
      <c r="B967">
        <f>PREFUZZ!D969</f>
        <v>7.9558900000000002E-2</v>
      </c>
      <c r="C967">
        <v>0.04</v>
      </c>
      <c r="D967">
        <v>18</v>
      </c>
    </row>
    <row r="968" spans="1:4" x14ac:dyDescent="0.25">
      <c r="A968">
        <f>PREFUZZ!E970</f>
        <v>0.90249869706066599</v>
      </c>
      <c r="B968">
        <f>PREFUZZ!D970</f>
        <v>8.3185899999999993E-2</v>
      </c>
      <c r="C968">
        <v>0.04</v>
      </c>
      <c r="D968">
        <v>18</v>
      </c>
    </row>
    <row r="969" spans="1:4" x14ac:dyDescent="0.25">
      <c r="A969">
        <f>PREFUZZ!E971</f>
        <v>0.88159356865564797</v>
      </c>
      <c r="B969">
        <f>PREFUZZ!D971</f>
        <v>6.9241899999999995E-2</v>
      </c>
      <c r="C969">
        <v>0.04</v>
      </c>
      <c r="D969">
        <v>18</v>
      </c>
    </row>
    <row r="970" spans="1:4" x14ac:dyDescent="0.25">
      <c r="A970">
        <f>PREFUZZ!E972</f>
        <v>0.86302093668049396</v>
      </c>
      <c r="B970">
        <f>PREFUZZ!D972</f>
        <v>6.9381399999999996E-2</v>
      </c>
      <c r="C970">
        <v>0.04</v>
      </c>
      <c r="D970">
        <v>18</v>
      </c>
    </row>
    <row r="971" spans="1:4" x14ac:dyDescent="0.25">
      <c r="A971">
        <f>PREFUZZ!E973</f>
        <v>0.82694288060072896</v>
      </c>
      <c r="B971">
        <f>PREFUZZ!D973</f>
        <v>7.1266300000000005E-2</v>
      </c>
      <c r="C971">
        <v>0.04</v>
      </c>
      <c r="D971">
        <v>18</v>
      </c>
    </row>
    <row r="972" spans="1:4" x14ac:dyDescent="0.25">
      <c r="A972">
        <f>PREFUZZ!E974</f>
        <v>0.69770407522663802</v>
      </c>
      <c r="B972">
        <f>PREFUZZ!D974</f>
        <v>6.9155599999999998E-2</v>
      </c>
      <c r="C972">
        <v>0.04</v>
      </c>
      <c r="D972">
        <v>18</v>
      </c>
    </row>
    <row r="973" spans="1:4" x14ac:dyDescent="0.25">
      <c r="A973">
        <f>PREFUZZ!E975</f>
        <v>0.54252084841871995</v>
      </c>
      <c r="B973">
        <f>PREFUZZ!D975</f>
        <v>5.89639E-2</v>
      </c>
      <c r="C973">
        <v>0.04</v>
      </c>
      <c r="D973">
        <v>18</v>
      </c>
    </row>
    <row r="974" spans="1:4" x14ac:dyDescent="0.25">
      <c r="A974">
        <f>PREFUZZ!E976</f>
        <v>0.40137459919149598</v>
      </c>
      <c r="B974">
        <f>PREFUZZ!D976</f>
        <v>6.1526900000000002E-2</v>
      </c>
      <c r="C974">
        <v>0.04</v>
      </c>
      <c r="D974">
        <v>18</v>
      </c>
    </row>
    <row r="975" spans="1:4" x14ac:dyDescent="0.25">
      <c r="A975">
        <f>PREFUZZ!E977</f>
        <v>0.217475923254519</v>
      </c>
      <c r="B975">
        <f>PREFUZZ!D977</f>
        <v>6.9393499999999997E-2</v>
      </c>
      <c r="C975">
        <v>0.04</v>
      </c>
      <c r="D975">
        <v>18</v>
      </c>
    </row>
    <row r="976" spans="1:4" x14ac:dyDescent="0.25">
      <c r="A976">
        <f>PREFUZZ!E978</f>
        <v>8.0248429675978797E-2</v>
      </c>
      <c r="B976">
        <f>PREFUZZ!D978</f>
        <v>4.8649199999999997E-2</v>
      </c>
      <c r="C976">
        <v>0.04</v>
      </c>
      <c r="D976">
        <v>18</v>
      </c>
    </row>
    <row r="977" spans="1:4" x14ac:dyDescent="0.25">
      <c r="A977">
        <f>PREFUZZ!E979</f>
        <v>0</v>
      </c>
      <c r="B977">
        <f>PREFUZZ!D979</f>
        <v>0.136876</v>
      </c>
      <c r="C977">
        <v>0.04</v>
      </c>
      <c r="D977">
        <v>18</v>
      </c>
    </row>
    <row r="978" spans="1:4" x14ac:dyDescent="0.25">
      <c r="A978">
        <f>PREFUZZ!E980</f>
        <v>0.38082404802843001</v>
      </c>
      <c r="B978">
        <f>PREFUZZ!D980</f>
        <v>0.37045800000000001</v>
      </c>
      <c r="C978">
        <v>0.04</v>
      </c>
      <c r="D978">
        <v>18</v>
      </c>
    </row>
    <row r="979" spans="1:4" x14ac:dyDescent="0.25">
      <c r="A979">
        <f>PREFUZZ!E981</f>
        <v>0.35747672725808899</v>
      </c>
      <c r="B979">
        <f>PREFUZZ!D981</f>
        <v>0.46456500000000001</v>
      </c>
      <c r="C979">
        <v>0.04</v>
      </c>
      <c r="D979">
        <v>18</v>
      </c>
    </row>
    <row r="980" spans="1:4" x14ac:dyDescent="0.25">
      <c r="A980">
        <f>PREFUZZ!E982</f>
        <v>0.122706049193736</v>
      </c>
      <c r="B980">
        <f>PREFUZZ!D982</f>
        <v>0.38253599999999999</v>
      </c>
      <c r="C980">
        <v>0.04</v>
      </c>
      <c r="D980">
        <v>18</v>
      </c>
    </row>
    <row r="981" spans="1:4" x14ac:dyDescent="0.25">
      <c r="A981">
        <f>PREFUZZ!E983</f>
        <v>0.27226229559849802</v>
      </c>
      <c r="B981">
        <f>PREFUZZ!D983</f>
        <v>0.42086699999999999</v>
      </c>
      <c r="C981">
        <v>0.04</v>
      </c>
      <c r="D981">
        <v>18</v>
      </c>
    </row>
    <row r="982" spans="1:4" x14ac:dyDescent="0.25">
      <c r="A982">
        <f>PREFUZZ!E984</f>
        <v>4.4345871201097398E-2</v>
      </c>
      <c r="B982">
        <f>PREFUZZ!D984</f>
        <v>0.349381</v>
      </c>
      <c r="C982">
        <v>0.04</v>
      </c>
      <c r="D982">
        <v>18</v>
      </c>
    </row>
    <row r="983" spans="1:4" x14ac:dyDescent="0.25">
      <c r="A983">
        <f>PREFUZZ!E985</f>
        <v>0.26994550612578799</v>
      </c>
      <c r="B983">
        <f>PREFUZZ!D985</f>
        <v>0.36601499999999998</v>
      </c>
      <c r="C983">
        <v>0.04</v>
      </c>
      <c r="D983">
        <v>18</v>
      </c>
    </row>
    <row r="984" spans="1:4" x14ac:dyDescent="0.25">
      <c r="A984">
        <f>PREFUZZ!E986</f>
        <v>0.236206906131294</v>
      </c>
      <c r="B984">
        <f>PREFUZZ!D986</f>
        <v>0.30290699999999998</v>
      </c>
      <c r="C984">
        <v>0.04</v>
      </c>
      <c r="D984">
        <v>18</v>
      </c>
    </row>
    <row r="985" spans="1:4" x14ac:dyDescent="0.25">
      <c r="A985">
        <f>PREFUZZ!E987</f>
        <v>0.25642593731846303</v>
      </c>
      <c r="B985">
        <f>PREFUZZ!D987</f>
        <v>0.30810700000000002</v>
      </c>
      <c r="C985">
        <v>0.04</v>
      </c>
      <c r="D985">
        <v>18</v>
      </c>
    </row>
    <row r="986" spans="1:4" x14ac:dyDescent="0.25">
      <c r="A986">
        <f>PREFUZZ!E988</f>
        <v>0.20877616314136499</v>
      </c>
      <c r="B986">
        <f>PREFUZZ!D988</f>
        <v>0.26653500000000002</v>
      </c>
      <c r="C986">
        <v>0.04</v>
      </c>
      <c r="D986">
        <v>18</v>
      </c>
    </row>
    <row r="987" spans="1:4" x14ac:dyDescent="0.25">
      <c r="A987">
        <f>PREFUZZ!E989</f>
        <v>0.22427098934959899</v>
      </c>
      <c r="B987">
        <f>PREFUZZ!D989</f>
        <v>0.25778499999999999</v>
      </c>
      <c r="C987">
        <v>0.04</v>
      </c>
      <c r="D987">
        <v>18</v>
      </c>
    </row>
    <row r="988" spans="1:4" x14ac:dyDescent="0.25">
      <c r="A988">
        <f>PREFUZZ!E990</f>
        <v>0.14557042637211001</v>
      </c>
      <c r="B988">
        <f>PREFUZZ!D990</f>
        <v>0.23360800000000001</v>
      </c>
      <c r="C988">
        <v>0.04</v>
      </c>
      <c r="D988">
        <v>18</v>
      </c>
    </row>
    <row r="989" spans="1:4" x14ac:dyDescent="0.25">
      <c r="A989">
        <f>PREFUZZ!E991</f>
        <v>0.16222107168725</v>
      </c>
      <c r="B989">
        <f>PREFUZZ!D991</f>
        <v>0.22867499999999999</v>
      </c>
      <c r="C989">
        <v>0.04</v>
      </c>
      <c r="D989">
        <v>18</v>
      </c>
    </row>
    <row r="990" spans="1:4" x14ac:dyDescent="0.25">
      <c r="A990">
        <f>PREFUZZ!E992</f>
        <v>0.11998486869465599</v>
      </c>
      <c r="B990">
        <f>PREFUZZ!D992</f>
        <v>0.20086200000000001</v>
      </c>
      <c r="C990">
        <v>0.04</v>
      </c>
      <c r="D990">
        <v>18</v>
      </c>
    </row>
    <row r="991" spans="1:4" x14ac:dyDescent="0.25">
      <c r="A991">
        <f>PREFUZZ!E993</f>
        <v>0.13130248778339201</v>
      </c>
      <c r="B991">
        <f>PREFUZZ!D993</f>
        <v>0.18300900000000001</v>
      </c>
      <c r="C991">
        <v>0.04</v>
      </c>
      <c r="D991">
        <v>18</v>
      </c>
    </row>
    <row r="992" spans="1:4" x14ac:dyDescent="0.25">
      <c r="A992">
        <f>PREFUZZ!E994</f>
        <v>8.2421409260641607E-2</v>
      </c>
      <c r="B992">
        <f>PREFUZZ!D994</f>
        <v>0.158195</v>
      </c>
      <c r="C992">
        <v>0.04</v>
      </c>
      <c r="D992">
        <v>18</v>
      </c>
    </row>
    <row r="993" spans="1:4" x14ac:dyDescent="0.25">
      <c r="A993">
        <f>PREFUZZ!E995</f>
        <v>6.5886050355461703E-2</v>
      </c>
      <c r="B993">
        <f>PREFUZZ!D995</f>
        <v>0.14174400000000001</v>
      </c>
      <c r="C993">
        <v>0.04</v>
      </c>
      <c r="D993">
        <v>18</v>
      </c>
    </row>
    <row r="994" spans="1:4" x14ac:dyDescent="0.25">
      <c r="A994">
        <f>PREFUZZ!E996</f>
        <v>4.3761988632064902E-2</v>
      </c>
      <c r="B994">
        <f>PREFUZZ!D996</f>
        <v>0.100295</v>
      </c>
      <c r="C994">
        <v>0.04</v>
      </c>
      <c r="D994">
        <v>18</v>
      </c>
    </row>
    <row r="995" spans="1:4" x14ac:dyDescent="0.25">
      <c r="A995">
        <f>PREFUZZ!E997</f>
        <v>2.9468618996589299E-2</v>
      </c>
      <c r="B995">
        <f>PREFUZZ!D997</f>
        <v>6.9325399999999995E-2</v>
      </c>
      <c r="C995">
        <v>0.04</v>
      </c>
      <c r="D995">
        <v>18</v>
      </c>
    </row>
    <row r="996" spans="1:4" x14ac:dyDescent="0.25">
      <c r="A996">
        <f>PREFUZZ!E998</f>
        <v>2.4309194091120399E-2</v>
      </c>
      <c r="B996">
        <f>PREFUZZ!D998</f>
        <v>1.82965E-2</v>
      </c>
      <c r="C996">
        <v>0.04</v>
      </c>
      <c r="D996">
        <v>18</v>
      </c>
    </row>
    <row r="997" spans="1:4" x14ac:dyDescent="0.25">
      <c r="A997">
        <f>PREFUZZ!E999</f>
        <v>1.15927189248925E-2</v>
      </c>
      <c r="B997">
        <f>PREFUZZ!D999</f>
        <v>1.46751E-2</v>
      </c>
      <c r="C997">
        <v>0.04</v>
      </c>
      <c r="D997">
        <v>18</v>
      </c>
    </row>
    <row r="998" spans="1:4" x14ac:dyDescent="0.25">
      <c r="A998">
        <f>PREFUZZ!E1000</f>
        <v>4.9279495553735397E-2</v>
      </c>
      <c r="B998">
        <f>PREFUZZ!D1000</f>
        <v>5.5780499999999997E-2</v>
      </c>
      <c r="C998">
        <v>0.04</v>
      </c>
      <c r="D998">
        <v>18</v>
      </c>
    </row>
    <row r="999" spans="1:4" x14ac:dyDescent="0.25">
      <c r="A999">
        <f>PREFUZZ!E1001</f>
        <v>4.9433621170804097E-2</v>
      </c>
      <c r="B999">
        <f>PREFUZZ!D1001</f>
        <v>0.11976100000000001</v>
      </c>
      <c r="C999">
        <v>0.04</v>
      </c>
      <c r="D999">
        <v>18</v>
      </c>
    </row>
    <row r="1000" spans="1:4" x14ac:dyDescent="0.25">
      <c r="A1000">
        <f>PREFUZZ!E1002</f>
        <v>2.4186853365193699E-2</v>
      </c>
      <c r="B1000">
        <f>PREFUZZ!D1002</f>
        <v>0.14605099999999999</v>
      </c>
      <c r="C1000">
        <v>0.04</v>
      </c>
      <c r="D1000">
        <v>18</v>
      </c>
    </row>
    <row r="1001" spans="1:4" x14ac:dyDescent="0.25">
      <c r="A1001">
        <f>PREFUZZ!E1003</f>
        <v>2.23182780071246E-2</v>
      </c>
      <c r="B1001">
        <f>PREFUZZ!D1003</f>
        <v>0.100328</v>
      </c>
      <c r="C1001">
        <v>0.04</v>
      </c>
      <c r="D1001">
        <v>18</v>
      </c>
    </row>
    <row r="1002" spans="1:4" x14ac:dyDescent="0.25">
      <c r="A1002">
        <f>PREFUZZ!E1004</f>
        <v>0</v>
      </c>
      <c r="B1002">
        <f>PREFUZZ!D1004</f>
        <v>0</v>
      </c>
      <c r="C1002">
        <v>0.04</v>
      </c>
      <c r="D1002">
        <v>18</v>
      </c>
    </row>
    <row r="1003" spans="1:4" x14ac:dyDescent="0.25">
      <c r="A1003">
        <f>PREFUZZ!E1005</f>
        <v>0</v>
      </c>
      <c r="B1003">
        <f>PREFUZZ!D1005</f>
        <v>0</v>
      </c>
      <c r="C1003">
        <v>0.04</v>
      </c>
      <c r="D1003">
        <v>18</v>
      </c>
    </row>
    <row r="1004" spans="1:4" x14ac:dyDescent="0.25">
      <c r="A1004">
        <f>PREFUZZ!E1006</f>
        <v>0</v>
      </c>
      <c r="B1004">
        <f>PREFUZZ!D1006</f>
        <v>0</v>
      </c>
      <c r="C1004">
        <v>0.04</v>
      </c>
      <c r="D1004">
        <v>18</v>
      </c>
    </row>
    <row r="1005" spans="1:4" x14ac:dyDescent="0.25">
      <c r="A1005">
        <f>PREFUZZ!E1007</f>
        <v>0</v>
      </c>
      <c r="B1005">
        <f>PREFUZZ!D1007</f>
        <v>0</v>
      </c>
      <c r="C1005">
        <v>0.04</v>
      </c>
      <c r="D1005">
        <v>18</v>
      </c>
    </row>
    <row r="1006" spans="1:4" x14ac:dyDescent="0.25">
      <c r="A1006">
        <f>PREFUZZ!E1008</f>
        <v>0</v>
      </c>
      <c r="B1006">
        <f>PREFUZZ!D1008</f>
        <v>0</v>
      </c>
      <c r="C1006">
        <v>0.04</v>
      </c>
      <c r="D1006">
        <v>18</v>
      </c>
    </row>
    <row r="1007" spans="1:4" x14ac:dyDescent="0.25">
      <c r="A1007">
        <f>PREFUZZ!E1009</f>
        <v>0</v>
      </c>
      <c r="B1007">
        <f>PREFUZZ!D1009</f>
        <v>0</v>
      </c>
      <c r="C1007">
        <v>0.04</v>
      </c>
      <c r="D1007">
        <v>18</v>
      </c>
    </row>
    <row r="1008" spans="1:4" x14ac:dyDescent="0.25">
      <c r="A1008">
        <f>PREFUZZ!E1010</f>
        <v>0</v>
      </c>
      <c r="B1008">
        <f>PREFUZZ!D1010</f>
        <v>0</v>
      </c>
      <c r="C1008">
        <v>0.04</v>
      </c>
      <c r="D1008">
        <v>18</v>
      </c>
    </row>
    <row r="1009" spans="1:4" x14ac:dyDescent="0.25">
      <c r="A1009">
        <f>PREFUZZ!E1011</f>
        <v>0</v>
      </c>
      <c r="B1009">
        <f>PREFUZZ!D1011</f>
        <v>0</v>
      </c>
      <c r="C1009">
        <v>0.04</v>
      </c>
      <c r="D1009">
        <v>18</v>
      </c>
    </row>
    <row r="1010" spans="1:4" x14ac:dyDescent="0.25">
      <c r="A1010">
        <f>PREFUZZ!E1012</f>
        <v>0</v>
      </c>
      <c r="B1010">
        <f>PREFUZZ!D1012</f>
        <v>0</v>
      </c>
      <c r="C1010">
        <v>0.04</v>
      </c>
      <c r="D1010">
        <v>18</v>
      </c>
    </row>
    <row r="1011" spans="1:4" x14ac:dyDescent="0.25">
      <c r="A1011">
        <f>PREFUZZ!E1013</f>
        <v>0</v>
      </c>
      <c r="B1011">
        <f>PREFUZZ!D1013</f>
        <v>0</v>
      </c>
      <c r="C1011">
        <v>0.04</v>
      </c>
      <c r="D1011">
        <v>18</v>
      </c>
    </row>
    <row r="1012" spans="1:4" x14ac:dyDescent="0.25">
      <c r="A1012">
        <f>PREFUZZ!E1014</f>
        <v>0</v>
      </c>
      <c r="B1012">
        <f>PREFUZZ!D1014</f>
        <v>0</v>
      </c>
      <c r="C1012">
        <v>0.04</v>
      </c>
      <c r="D1012">
        <v>18</v>
      </c>
    </row>
    <row r="1013" spans="1:4" x14ac:dyDescent="0.25">
      <c r="A1013">
        <f>PREFUZZ!E1015</f>
        <v>0</v>
      </c>
      <c r="B1013">
        <f>PREFUZZ!D1015</f>
        <v>0</v>
      </c>
      <c r="C1013">
        <v>0.04</v>
      </c>
      <c r="D1013">
        <v>18</v>
      </c>
    </row>
    <row r="1014" spans="1:4" x14ac:dyDescent="0.25">
      <c r="A1014">
        <f>PREFUZZ!E1016</f>
        <v>0</v>
      </c>
      <c r="B1014">
        <f>PREFUZZ!D1016</f>
        <v>0</v>
      </c>
      <c r="C1014">
        <v>0.04</v>
      </c>
      <c r="D1014">
        <v>18</v>
      </c>
    </row>
    <row r="1015" spans="1:4" x14ac:dyDescent="0.25">
      <c r="A1015">
        <f>PREFUZZ!E1017</f>
        <v>0</v>
      </c>
      <c r="B1015">
        <f>PREFUZZ!D1017</f>
        <v>0</v>
      </c>
      <c r="C1015">
        <v>0.04</v>
      </c>
      <c r="D1015">
        <v>18</v>
      </c>
    </row>
    <row r="1016" spans="1:4" x14ac:dyDescent="0.25">
      <c r="A1016">
        <f>PREFUZZ!E1018</f>
        <v>0</v>
      </c>
      <c r="B1016">
        <f>PREFUZZ!D1018</f>
        <v>0</v>
      </c>
      <c r="C1016">
        <v>0.04</v>
      </c>
      <c r="D1016">
        <v>18</v>
      </c>
    </row>
    <row r="1017" spans="1:4" x14ac:dyDescent="0.25">
      <c r="A1017">
        <f>PREFUZZ!E1019</f>
        <v>0</v>
      </c>
      <c r="B1017">
        <f>PREFUZZ!D1019</f>
        <v>0</v>
      </c>
      <c r="C1017">
        <v>0.04</v>
      </c>
      <c r="D1017">
        <v>18</v>
      </c>
    </row>
    <row r="1018" spans="1:4" x14ac:dyDescent="0.25">
      <c r="A1018">
        <f>PREFUZZ!E1020</f>
        <v>0</v>
      </c>
      <c r="B1018">
        <f>PREFUZZ!D1020</f>
        <v>0</v>
      </c>
      <c r="C1018">
        <v>0.04</v>
      </c>
      <c r="D1018">
        <v>18</v>
      </c>
    </row>
    <row r="1019" spans="1:4" x14ac:dyDescent="0.25">
      <c r="A1019">
        <f>PREFUZZ!E1021</f>
        <v>0</v>
      </c>
      <c r="B1019">
        <f>PREFUZZ!D1021</f>
        <v>0</v>
      </c>
      <c r="C1019">
        <v>0.04</v>
      </c>
      <c r="D1019">
        <v>18</v>
      </c>
    </row>
    <row r="1020" spans="1:4" x14ac:dyDescent="0.25">
      <c r="A1020">
        <f>PREFUZZ!E1022</f>
        <v>0</v>
      </c>
      <c r="B1020">
        <f>PREFUZZ!D1022</f>
        <v>0</v>
      </c>
      <c r="C1020">
        <v>0.04</v>
      </c>
      <c r="D1020">
        <v>18</v>
      </c>
    </row>
    <row r="1021" spans="1:4" x14ac:dyDescent="0.25">
      <c r="A1021">
        <f>PREFUZZ!E1023</f>
        <v>0</v>
      </c>
      <c r="B1021">
        <f>PREFUZZ!D1023</f>
        <v>0</v>
      </c>
      <c r="C1021">
        <v>0.04</v>
      </c>
      <c r="D1021">
        <v>18</v>
      </c>
    </row>
    <row r="1022" spans="1:4" x14ac:dyDescent="0.25">
      <c r="A1022">
        <f>PREFUZZ!E1024</f>
        <v>0</v>
      </c>
      <c r="B1022">
        <f>PREFUZZ!D1024</f>
        <v>0</v>
      </c>
      <c r="C1022">
        <v>0.04</v>
      </c>
      <c r="D1022">
        <v>18</v>
      </c>
    </row>
    <row r="1023" spans="1:4" x14ac:dyDescent="0.25">
      <c r="A1023">
        <f>PREFUZZ!E1025</f>
        <v>0</v>
      </c>
      <c r="B1023">
        <f>PREFUZZ!D1025</f>
        <v>0</v>
      </c>
      <c r="C1023">
        <v>0.04</v>
      </c>
      <c r="D1023">
        <v>18</v>
      </c>
    </row>
    <row r="1024" spans="1:4" x14ac:dyDescent="0.25">
      <c r="A1024">
        <f>PREFUZZ!E1026</f>
        <v>0</v>
      </c>
      <c r="B1024">
        <f>PREFUZZ!D1026</f>
        <v>0</v>
      </c>
      <c r="C1024">
        <v>0.04</v>
      </c>
      <c r="D1024">
        <v>18</v>
      </c>
    </row>
    <row r="1025" spans="1:4" x14ac:dyDescent="0.25">
      <c r="A1025">
        <f>PREFUZZ!E1027</f>
        <v>0</v>
      </c>
      <c r="B1025">
        <f>PREFUZZ!D1027</f>
        <v>0</v>
      </c>
      <c r="C1025">
        <v>0.04</v>
      </c>
      <c r="D1025">
        <v>18</v>
      </c>
    </row>
    <row r="1026" spans="1:4" x14ac:dyDescent="0.25">
      <c r="A1026">
        <f>PREFUZZ!E1028</f>
        <v>0</v>
      </c>
      <c r="B1026">
        <f>PREFUZZ!D1028</f>
        <v>0</v>
      </c>
      <c r="C1026">
        <v>0.04</v>
      </c>
      <c r="D1026">
        <v>18</v>
      </c>
    </row>
    <row r="1027" spans="1:4" x14ac:dyDescent="0.25">
      <c r="A1027">
        <f>PREFUZZ!E1029</f>
        <v>0</v>
      </c>
      <c r="B1027">
        <f>PREFUZZ!D1029</f>
        <v>0</v>
      </c>
      <c r="C1027">
        <v>0.04</v>
      </c>
      <c r="D1027">
        <v>18</v>
      </c>
    </row>
    <row r="1028" spans="1:4" x14ac:dyDescent="0.25">
      <c r="A1028">
        <f>PREFUZZ!E1030</f>
        <v>0</v>
      </c>
      <c r="B1028">
        <f>PREFUZZ!D1030</f>
        <v>0</v>
      </c>
      <c r="C1028">
        <v>0.04</v>
      </c>
      <c r="D1028">
        <v>18</v>
      </c>
    </row>
    <row r="1029" spans="1:4" x14ac:dyDescent="0.25">
      <c r="A1029">
        <f>PREFUZZ!E1031</f>
        <v>0</v>
      </c>
      <c r="B1029">
        <f>PREFUZZ!D1031</f>
        <v>0</v>
      </c>
      <c r="C1029">
        <v>0.04</v>
      </c>
      <c r="D1029">
        <v>18</v>
      </c>
    </row>
    <row r="1030" spans="1:4" x14ac:dyDescent="0.25">
      <c r="A1030">
        <f>PREFUZZ!E1032</f>
        <v>0</v>
      </c>
      <c r="B1030">
        <f>PREFUZZ!D1032</f>
        <v>0</v>
      </c>
      <c r="C1030">
        <v>0.04</v>
      </c>
      <c r="D1030">
        <v>18</v>
      </c>
    </row>
    <row r="1031" spans="1:4" x14ac:dyDescent="0.25">
      <c r="A1031">
        <f>PREFUZZ!E1033</f>
        <v>0</v>
      </c>
      <c r="B1031">
        <f>PREFUZZ!D1033</f>
        <v>0</v>
      </c>
      <c r="C1031">
        <v>0.04</v>
      </c>
      <c r="D1031">
        <v>18</v>
      </c>
    </row>
    <row r="1032" spans="1:4" x14ac:dyDescent="0.25">
      <c r="A1032">
        <f>PREFUZZ!E1034</f>
        <v>0</v>
      </c>
      <c r="B1032">
        <f>PREFUZZ!D1034</f>
        <v>0</v>
      </c>
      <c r="C1032">
        <v>0.04</v>
      </c>
      <c r="D1032">
        <v>18</v>
      </c>
    </row>
    <row r="1033" spans="1:4" x14ac:dyDescent="0.25">
      <c r="A1033">
        <f>PREFUZZ!E1035</f>
        <v>0</v>
      </c>
      <c r="B1033">
        <f>PREFUZZ!D1035</f>
        <v>0</v>
      </c>
      <c r="C1033">
        <v>0.04</v>
      </c>
      <c r="D1033">
        <v>18</v>
      </c>
    </row>
    <row r="1034" spans="1:4" x14ac:dyDescent="0.25">
      <c r="A1034">
        <f>PREFUZZ!E1036</f>
        <v>0</v>
      </c>
      <c r="B1034">
        <f>PREFUZZ!D1036</f>
        <v>0</v>
      </c>
      <c r="C1034">
        <v>0.04</v>
      </c>
      <c r="D1034">
        <v>18</v>
      </c>
    </row>
    <row r="1035" spans="1:4" x14ac:dyDescent="0.25">
      <c r="A1035">
        <f>PREFUZZ!E1037</f>
        <v>0</v>
      </c>
      <c r="B1035">
        <f>PREFUZZ!D1037</f>
        <v>0</v>
      </c>
      <c r="C1035">
        <v>0.04</v>
      </c>
      <c r="D1035">
        <v>18</v>
      </c>
    </row>
    <row r="1036" spans="1:4" x14ac:dyDescent="0.25">
      <c r="A1036">
        <f>PREFUZZ!E1038</f>
        <v>0</v>
      </c>
      <c r="B1036">
        <f>PREFUZZ!D1038</f>
        <v>0</v>
      </c>
      <c r="C1036">
        <v>0.04</v>
      </c>
      <c r="D1036">
        <v>18</v>
      </c>
    </row>
    <row r="1037" spans="1:4" x14ac:dyDescent="0.25">
      <c r="A1037">
        <f>PREFUZZ!E1039</f>
        <v>0</v>
      </c>
      <c r="B1037">
        <f>PREFUZZ!D1039</f>
        <v>0</v>
      </c>
      <c r="C1037">
        <v>0.04</v>
      </c>
      <c r="D1037">
        <v>18</v>
      </c>
    </row>
    <row r="1038" spans="1:4" x14ac:dyDescent="0.25">
      <c r="A1038">
        <f>PREFUZZ!E1040</f>
        <v>0</v>
      </c>
      <c r="B1038">
        <f>PREFUZZ!D1040</f>
        <v>0</v>
      </c>
      <c r="C1038">
        <v>0.04</v>
      </c>
      <c r="D1038">
        <v>18</v>
      </c>
    </row>
    <row r="1039" spans="1:4" x14ac:dyDescent="0.25">
      <c r="A1039">
        <f>PREFUZZ!E1041</f>
        <v>0</v>
      </c>
      <c r="B1039">
        <f>PREFUZZ!D1041</f>
        <v>0</v>
      </c>
      <c r="C1039">
        <v>0.04</v>
      </c>
      <c r="D1039">
        <v>18</v>
      </c>
    </row>
    <row r="1040" spans="1:4" x14ac:dyDescent="0.25">
      <c r="A1040">
        <f>PREFUZZ!E1042</f>
        <v>0</v>
      </c>
      <c r="B1040">
        <f>PREFUZZ!D1042</f>
        <v>0</v>
      </c>
      <c r="C1040">
        <v>0.04</v>
      </c>
      <c r="D1040">
        <v>18</v>
      </c>
    </row>
    <row r="1041" spans="1:4" x14ac:dyDescent="0.25">
      <c r="A1041">
        <f>PREFUZZ!E1043</f>
        <v>0</v>
      </c>
      <c r="B1041">
        <f>PREFUZZ!D1043</f>
        <v>0</v>
      </c>
      <c r="C1041">
        <v>0.04</v>
      </c>
      <c r="D1041">
        <v>18</v>
      </c>
    </row>
    <row r="1042" spans="1:4" x14ac:dyDescent="0.25">
      <c r="A1042">
        <f>PREFUZZ!E1044</f>
        <v>0</v>
      </c>
      <c r="B1042">
        <f>PREFUZZ!D1044</f>
        <v>0</v>
      </c>
      <c r="C1042">
        <v>0.04</v>
      </c>
      <c r="D1042">
        <v>18</v>
      </c>
    </row>
    <row r="1043" spans="1:4" x14ac:dyDescent="0.25">
      <c r="A1043">
        <f>PREFUZZ!E1045</f>
        <v>0</v>
      </c>
      <c r="B1043">
        <f>PREFUZZ!D1045</f>
        <v>0</v>
      </c>
      <c r="C1043">
        <v>0.04</v>
      </c>
      <c r="D1043">
        <v>18</v>
      </c>
    </row>
    <row r="1044" spans="1:4" x14ac:dyDescent="0.25">
      <c r="A1044">
        <f>PREFUZZ!E1046</f>
        <v>0</v>
      </c>
      <c r="B1044">
        <f>PREFUZZ!D1046</f>
        <v>0</v>
      </c>
      <c r="C1044">
        <v>0.04</v>
      </c>
      <c r="D1044">
        <v>18</v>
      </c>
    </row>
    <row r="1045" spans="1:4" x14ac:dyDescent="0.25">
      <c r="A1045">
        <f>PREFUZZ!E1047</f>
        <v>0</v>
      </c>
      <c r="B1045">
        <f>PREFUZZ!D1047</f>
        <v>0</v>
      </c>
      <c r="C1045">
        <v>0.04</v>
      </c>
      <c r="D1045">
        <v>18</v>
      </c>
    </row>
    <row r="1046" spans="1:4" x14ac:dyDescent="0.25">
      <c r="A1046">
        <f>PREFUZZ!E1048</f>
        <v>0</v>
      </c>
      <c r="B1046">
        <f>PREFUZZ!D1048</f>
        <v>0</v>
      </c>
      <c r="C1046">
        <v>0.04</v>
      </c>
      <c r="D1046">
        <v>18</v>
      </c>
    </row>
    <row r="1047" spans="1:4" x14ac:dyDescent="0.25">
      <c r="A1047">
        <f>PREFUZZ!E1049</f>
        <v>0</v>
      </c>
      <c r="B1047">
        <f>PREFUZZ!D1049</f>
        <v>0</v>
      </c>
      <c r="C1047">
        <v>0.04</v>
      </c>
      <c r="D1047">
        <v>18</v>
      </c>
    </row>
    <row r="1048" spans="1:4" x14ac:dyDescent="0.25">
      <c r="A1048">
        <f>PREFUZZ!E1050</f>
        <v>0</v>
      </c>
      <c r="B1048">
        <f>PREFUZZ!D1050</f>
        <v>0</v>
      </c>
      <c r="C1048">
        <v>0.04</v>
      </c>
      <c r="D1048">
        <v>18</v>
      </c>
    </row>
    <row r="1049" spans="1:4" x14ac:dyDescent="0.25">
      <c r="A1049">
        <f>PREFUZZ!E1051</f>
        <v>0</v>
      </c>
      <c r="B1049">
        <f>PREFUZZ!D1051</f>
        <v>0</v>
      </c>
      <c r="C1049">
        <v>0.04</v>
      </c>
      <c r="D1049">
        <v>18</v>
      </c>
    </row>
    <row r="1050" spans="1:4" x14ac:dyDescent="0.25">
      <c r="A1050">
        <f>PREFUZZ!E1052</f>
        <v>0</v>
      </c>
      <c r="B1050">
        <f>PREFUZZ!D1052</f>
        <v>0</v>
      </c>
      <c r="C1050">
        <v>0.04</v>
      </c>
      <c r="D1050">
        <v>18</v>
      </c>
    </row>
    <row r="1051" spans="1:4" x14ac:dyDescent="0.25">
      <c r="A1051">
        <f>PREFUZZ!E1053</f>
        <v>0</v>
      </c>
      <c r="B1051">
        <f>PREFUZZ!D1053</f>
        <v>0</v>
      </c>
      <c r="C1051">
        <v>0.04</v>
      </c>
      <c r="D1051">
        <v>18</v>
      </c>
    </row>
    <row r="1052" spans="1:4" x14ac:dyDescent="0.25">
      <c r="A1052">
        <f>PREFUZZ!E1054</f>
        <v>0</v>
      </c>
      <c r="B1052">
        <f>PREFUZZ!D1054</f>
        <v>0</v>
      </c>
      <c r="C1052">
        <v>0.04</v>
      </c>
      <c r="D1052">
        <v>18</v>
      </c>
    </row>
    <row r="1053" spans="1:4" x14ac:dyDescent="0.25">
      <c r="A1053">
        <f>PREFUZZ!E1055</f>
        <v>0</v>
      </c>
      <c r="B1053">
        <f>PREFUZZ!D1055</f>
        <v>0</v>
      </c>
      <c r="C1053">
        <v>0.04</v>
      </c>
      <c r="D1053">
        <v>18</v>
      </c>
    </row>
    <row r="1054" spans="1:4" x14ac:dyDescent="0.25">
      <c r="A1054">
        <f>PREFUZZ!E1056</f>
        <v>0</v>
      </c>
      <c r="B1054">
        <f>PREFUZZ!D1056</f>
        <v>0</v>
      </c>
      <c r="C1054">
        <v>0.04</v>
      </c>
      <c r="D1054">
        <v>18</v>
      </c>
    </row>
    <row r="1055" spans="1:4" x14ac:dyDescent="0.25">
      <c r="A1055">
        <f>PREFUZZ!E1057</f>
        <v>0</v>
      </c>
      <c r="B1055">
        <f>PREFUZZ!D1057</f>
        <v>0</v>
      </c>
      <c r="C1055">
        <v>0.04</v>
      </c>
      <c r="D1055">
        <v>18</v>
      </c>
    </row>
    <row r="1056" spans="1:4" x14ac:dyDescent="0.25">
      <c r="A1056">
        <f>PREFUZZ!E1058</f>
        <v>3.5320493479831398E-2</v>
      </c>
      <c r="B1056">
        <f>PREFUZZ!D1058</f>
        <v>1.2965300000000001E-2</v>
      </c>
      <c r="C1056">
        <v>0.04</v>
      </c>
      <c r="D1056">
        <v>18</v>
      </c>
    </row>
    <row r="1057" spans="1:4" x14ac:dyDescent="0.25">
      <c r="A1057">
        <f>PREFUZZ!E1059</f>
        <v>0.157862828654177</v>
      </c>
      <c r="B1057">
        <f>PREFUZZ!D1059</f>
        <v>3.4638299999999997E-2</v>
      </c>
      <c r="C1057">
        <v>0.04</v>
      </c>
      <c r="D1057">
        <v>18</v>
      </c>
    </row>
    <row r="1058" spans="1:4" x14ac:dyDescent="0.25">
      <c r="A1058">
        <f>PREFUZZ!E1060</f>
        <v>0.24373753597502401</v>
      </c>
      <c r="B1058">
        <f>PREFUZZ!D1060</f>
        <v>5.1854200000000003E-2</v>
      </c>
      <c r="C1058">
        <v>0.04</v>
      </c>
      <c r="D1058">
        <v>18</v>
      </c>
    </row>
    <row r="1059" spans="1:4" x14ac:dyDescent="0.25">
      <c r="A1059">
        <f>PREFUZZ!E1061</f>
        <v>0.283433921938193</v>
      </c>
      <c r="B1059">
        <f>PREFUZZ!D1061</f>
        <v>6.4262899999999998E-2</v>
      </c>
      <c r="C1059">
        <v>0.04</v>
      </c>
      <c r="D1059">
        <v>18</v>
      </c>
    </row>
    <row r="1060" spans="1:4" x14ac:dyDescent="0.25">
      <c r="A1060">
        <f>PREFUZZ!E1062</f>
        <v>0.33680329564768402</v>
      </c>
      <c r="B1060">
        <f>PREFUZZ!D1062</f>
        <v>8.5826700000000006E-2</v>
      </c>
      <c r="C1060">
        <v>0.04</v>
      </c>
      <c r="D1060">
        <v>18</v>
      </c>
    </row>
    <row r="1061" spans="1:4" x14ac:dyDescent="0.25">
      <c r="A1061">
        <f>PREFUZZ!E1063</f>
        <v>0.37623891044110502</v>
      </c>
      <c r="B1061">
        <f>PREFUZZ!D1063</f>
        <v>9.4671400000000003E-2</v>
      </c>
      <c r="C1061">
        <v>0.04</v>
      </c>
      <c r="D1061">
        <v>18</v>
      </c>
    </row>
    <row r="1062" spans="1:4" x14ac:dyDescent="0.25">
      <c r="A1062">
        <f>PREFUZZ!E1064</f>
        <v>0.38098893826087699</v>
      </c>
      <c r="B1062">
        <f>PREFUZZ!D1064</f>
        <v>9.0915200000000002E-2</v>
      </c>
      <c r="C1062">
        <v>0.04</v>
      </c>
      <c r="D1062">
        <v>18</v>
      </c>
    </row>
    <row r="1063" spans="1:4" x14ac:dyDescent="0.25">
      <c r="A1063">
        <f>PREFUZZ!E1065</f>
        <v>0.38611150832040297</v>
      </c>
      <c r="B1063">
        <f>PREFUZZ!D1065</f>
        <v>0.108962</v>
      </c>
      <c r="C1063">
        <v>0.04</v>
      </c>
      <c r="D1063">
        <v>18</v>
      </c>
    </row>
    <row r="1064" spans="1:4" x14ac:dyDescent="0.25">
      <c r="A1064">
        <f>PREFUZZ!E1066</f>
        <v>0.398465304575916</v>
      </c>
      <c r="B1064">
        <f>PREFUZZ!D1066</f>
        <v>0.118714</v>
      </c>
      <c r="C1064">
        <v>0.04</v>
      </c>
      <c r="D1064">
        <v>18</v>
      </c>
    </row>
    <row r="1065" spans="1:4" x14ac:dyDescent="0.25">
      <c r="A1065">
        <f>PREFUZZ!E1067</f>
        <v>0.38665574882759601</v>
      </c>
      <c r="B1065">
        <f>PREFUZZ!D1067</f>
        <v>0.135047</v>
      </c>
      <c r="C1065">
        <v>0.04</v>
      </c>
      <c r="D1065">
        <v>18</v>
      </c>
    </row>
    <row r="1066" spans="1:4" x14ac:dyDescent="0.25">
      <c r="A1066">
        <f>PREFUZZ!E1068</f>
        <v>0.390211287565986</v>
      </c>
      <c r="B1066">
        <f>PREFUZZ!D1068</f>
        <v>0.14543200000000001</v>
      </c>
      <c r="C1066">
        <v>0.04</v>
      </c>
      <c r="D1066">
        <v>18</v>
      </c>
    </row>
    <row r="1067" spans="1:4" x14ac:dyDescent="0.25">
      <c r="A1067">
        <f>PREFUZZ!E1069</f>
        <v>0.378005111366149</v>
      </c>
      <c r="B1067">
        <f>PREFUZZ!D1069</f>
        <v>0.13589399999999999</v>
      </c>
      <c r="C1067">
        <v>0.04</v>
      </c>
      <c r="D1067">
        <v>18</v>
      </c>
    </row>
    <row r="1068" spans="1:4" x14ac:dyDescent="0.25">
      <c r="A1068">
        <f>PREFUZZ!E1070</f>
        <v>0.36378173629921601</v>
      </c>
      <c r="B1068">
        <f>PREFUZZ!D1070</f>
        <v>0.13395099999999999</v>
      </c>
      <c r="C1068">
        <v>0.04</v>
      </c>
      <c r="D1068">
        <v>18</v>
      </c>
    </row>
    <row r="1069" spans="1:4" x14ac:dyDescent="0.25">
      <c r="A1069">
        <f>PREFUZZ!E1071</f>
        <v>0.34677048912823799</v>
      </c>
      <c r="B1069">
        <f>PREFUZZ!D1071</f>
        <v>0.13781099999999999</v>
      </c>
      <c r="C1069">
        <v>0.04</v>
      </c>
      <c r="D1069">
        <v>18</v>
      </c>
    </row>
    <row r="1070" spans="1:4" x14ac:dyDescent="0.25">
      <c r="A1070">
        <f>PREFUZZ!E1072</f>
        <v>0.32971660307679401</v>
      </c>
      <c r="B1070">
        <f>PREFUZZ!D1072</f>
        <v>0.13825499999999999</v>
      </c>
      <c r="C1070">
        <v>0.04</v>
      </c>
      <c r="D1070">
        <v>18</v>
      </c>
    </row>
    <row r="1071" spans="1:4" x14ac:dyDescent="0.25">
      <c r="A1071">
        <f>PREFUZZ!E1073</f>
        <v>0.32463197880129102</v>
      </c>
      <c r="B1071">
        <f>PREFUZZ!D1073</f>
        <v>0.13563900000000001</v>
      </c>
      <c r="C1071">
        <v>0.04</v>
      </c>
      <c r="D1071">
        <v>18</v>
      </c>
    </row>
    <row r="1072" spans="1:4" x14ac:dyDescent="0.25">
      <c r="A1072">
        <f>PREFUZZ!E1074</f>
        <v>0.30837795110184901</v>
      </c>
      <c r="B1072">
        <f>PREFUZZ!D1074</f>
        <v>0.132217</v>
      </c>
      <c r="C1072">
        <v>0.04</v>
      </c>
      <c r="D1072">
        <v>18</v>
      </c>
    </row>
    <row r="1073" spans="1:4" x14ac:dyDescent="0.25">
      <c r="A1073">
        <f>PREFUZZ!E1075</f>
        <v>0.30185507502923498</v>
      </c>
      <c r="B1073">
        <f>PREFUZZ!D1075</f>
        <v>0.12420299999999999</v>
      </c>
      <c r="C1073">
        <v>0.04</v>
      </c>
      <c r="D1073">
        <v>18</v>
      </c>
    </row>
    <row r="1074" spans="1:4" x14ac:dyDescent="0.25">
      <c r="A1074">
        <f>PREFUZZ!E1076</f>
        <v>0.30692176397458898</v>
      </c>
      <c r="B1074">
        <f>PREFUZZ!D1076</f>
        <v>0.113702</v>
      </c>
      <c r="C1074">
        <v>0.04</v>
      </c>
      <c r="D1074">
        <v>18</v>
      </c>
    </row>
    <row r="1075" spans="1:4" x14ac:dyDescent="0.25">
      <c r="A1075">
        <f>PREFUZZ!E1077</f>
        <v>0.31328150737994997</v>
      </c>
      <c r="B1075">
        <f>PREFUZZ!D1077</f>
        <v>0.106392</v>
      </c>
      <c r="C1075">
        <v>0.04</v>
      </c>
      <c r="D1075">
        <v>18</v>
      </c>
    </row>
    <row r="1076" spans="1:4" x14ac:dyDescent="0.25">
      <c r="A1076">
        <f>PREFUZZ!E1078</f>
        <v>0.32970750524129</v>
      </c>
      <c r="B1076">
        <f>PREFUZZ!D1078</f>
        <v>9.9549700000000005E-2</v>
      </c>
      <c r="C1076">
        <v>0.04</v>
      </c>
      <c r="D1076">
        <v>18</v>
      </c>
    </row>
    <row r="1077" spans="1:4" x14ac:dyDescent="0.25">
      <c r="A1077">
        <f>PREFUZZ!E1079</f>
        <v>0.333330170339944</v>
      </c>
      <c r="B1077">
        <f>PREFUZZ!D1079</f>
        <v>9.7809900000000005E-2</v>
      </c>
      <c r="C1077">
        <v>0.04</v>
      </c>
      <c r="D1077">
        <v>18</v>
      </c>
    </row>
    <row r="1078" spans="1:4" x14ac:dyDescent="0.25">
      <c r="A1078">
        <f>PREFUZZ!E1080</f>
        <v>0.32082940994505399</v>
      </c>
      <c r="B1078">
        <f>PREFUZZ!D1080</f>
        <v>9.8924399999999996E-2</v>
      </c>
      <c r="C1078">
        <v>0.04</v>
      </c>
      <c r="D1078">
        <v>18</v>
      </c>
    </row>
    <row r="1079" spans="1:4" x14ac:dyDescent="0.25">
      <c r="A1079">
        <f>PREFUZZ!E1081</f>
        <v>0.28484684423425199</v>
      </c>
      <c r="B1079">
        <f>PREFUZZ!D1081</f>
        <v>0.10177</v>
      </c>
      <c r="C1079">
        <v>0.04</v>
      </c>
      <c r="D1079">
        <v>18</v>
      </c>
    </row>
    <row r="1080" spans="1:4" x14ac:dyDescent="0.25">
      <c r="A1080">
        <f>PREFUZZ!E1082</f>
        <v>0.25452352580662801</v>
      </c>
      <c r="B1080">
        <f>PREFUZZ!D1082</f>
        <v>0.10155699999999999</v>
      </c>
      <c r="C1080">
        <v>0.04</v>
      </c>
      <c r="D1080">
        <v>18</v>
      </c>
    </row>
    <row r="1081" spans="1:4" x14ac:dyDescent="0.25">
      <c r="A1081">
        <f>PREFUZZ!E1083</f>
        <v>0.22481895102149399</v>
      </c>
      <c r="B1081">
        <f>PREFUZZ!D1083</f>
        <v>0.103825</v>
      </c>
      <c r="C1081">
        <v>0.04</v>
      </c>
      <c r="D1081">
        <v>18</v>
      </c>
    </row>
    <row r="1082" spans="1:4" x14ac:dyDescent="0.25">
      <c r="A1082">
        <f>PREFUZZ!E1084</f>
        <v>0.18754850015293301</v>
      </c>
      <c r="B1082">
        <f>PREFUZZ!D1084</f>
        <v>0.10287200000000001</v>
      </c>
      <c r="C1082">
        <v>0.04</v>
      </c>
      <c r="D1082">
        <v>18</v>
      </c>
    </row>
    <row r="1083" spans="1:4" x14ac:dyDescent="0.25">
      <c r="A1083">
        <f>PREFUZZ!E1085</f>
        <v>0.17895576350280801</v>
      </c>
      <c r="B1083">
        <f>PREFUZZ!D1085</f>
        <v>0.102821</v>
      </c>
      <c r="C1083">
        <v>0.04</v>
      </c>
      <c r="D1083">
        <v>18</v>
      </c>
    </row>
    <row r="1084" spans="1:4" x14ac:dyDescent="0.25">
      <c r="A1084">
        <f>PREFUZZ!E1086</f>
        <v>0.18883007306098201</v>
      </c>
      <c r="B1084">
        <f>PREFUZZ!D1086</f>
        <v>9.8865300000000003E-2</v>
      </c>
      <c r="C1084">
        <v>0.04</v>
      </c>
      <c r="D1084">
        <v>18</v>
      </c>
    </row>
    <row r="1085" spans="1:4" x14ac:dyDescent="0.25">
      <c r="A1085">
        <f>PREFUZZ!E1087</f>
        <v>0.213823657269509</v>
      </c>
      <c r="B1085">
        <f>PREFUZZ!D1087</f>
        <v>9.0036000000000005E-2</v>
      </c>
      <c r="C1085">
        <v>0.04</v>
      </c>
      <c r="D1085">
        <v>18</v>
      </c>
    </row>
    <row r="1086" spans="1:4" x14ac:dyDescent="0.25">
      <c r="A1086">
        <f>PREFUZZ!E1088</f>
        <v>0.25219818055736598</v>
      </c>
      <c r="B1086">
        <f>PREFUZZ!D1088</f>
        <v>7.8083799999999995E-2</v>
      </c>
      <c r="C1086">
        <v>0.04</v>
      </c>
      <c r="D1086">
        <v>18</v>
      </c>
    </row>
    <row r="1087" spans="1:4" x14ac:dyDescent="0.25">
      <c r="A1087">
        <f>PREFUZZ!E1089</f>
        <v>0.28555125065180598</v>
      </c>
      <c r="B1087">
        <f>PREFUZZ!D1089</f>
        <v>7.1006200000000005E-2</v>
      </c>
      <c r="C1087">
        <v>0.04</v>
      </c>
      <c r="D1087">
        <v>18</v>
      </c>
    </row>
    <row r="1088" spans="1:4" x14ac:dyDescent="0.25">
      <c r="A1088">
        <f>PREFUZZ!E1090</f>
        <v>0.28534018842784198</v>
      </c>
      <c r="B1088">
        <f>PREFUZZ!D1090</f>
        <v>7.9829399999999995E-2</v>
      </c>
      <c r="C1088">
        <v>0.04</v>
      </c>
      <c r="D1088">
        <v>18</v>
      </c>
    </row>
    <row r="1089" spans="1:4" x14ac:dyDescent="0.25">
      <c r="A1089">
        <f>PREFUZZ!E1091</f>
        <v>0.24602299128872199</v>
      </c>
      <c r="B1089">
        <f>PREFUZZ!D1091</f>
        <v>0.106032</v>
      </c>
      <c r="C1089">
        <v>0.04</v>
      </c>
      <c r="D1089">
        <v>18</v>
      </c>
    </row>
    <row r="1090" spans="1:4" x14ac:dyDescent="0.25">
      <c r="A1090">
        <f>PREFUZZ!E1092</f>
        <v>0.195058793393205</v>
      </c>
      <c r="B1090">
        <f>PREFUZZ!D1092</f>
        <v>0.14310800000000001</v>
      </c>
      <c r="C1090">
        <v>0.04</v>
      </c>
      <c r="D1090">
        <v>18</v>
      </c>
    </row>
    <row r="1091" spans="1:4" x14ac:dyDescent="0.25">
      <c r="A1091">
        <f>PREFUZZ!E1093</f>
        <v>0.16346165274924801</v>
      </c>
      <c r="B1091">
        <f>PREFUZZ!D1093</f>
        <v>0.175815</v>
      </c>
      <c r="C1091">
        <v>0.04</v>
      </c>
      <c r="D1091">
        <v>18</v>
      </c>
    </row>
    <row r="1092" spans="1:4" x14ac:dyDescent="0.25">
      <c r="A1092">
        <f>PREFUZZ!E1094</f>
        <v>0.15267565022808299</v>
      </c>
      <c r="B1092">
        <f>PREFUZZ!D1094</f>
        <v>0.18656500000000001</v>
      </c>
      <c r="C1092">
        <v>0.04</v>
      </c>
      <c r="D1092">
        <v>18</v>
      </c>
    </row>
    <row r="1093" spans="1:4" x14ac:dyDescent="0.25">
      <c r="A1093">
        <f>PREFUZZ!E1095</f>
        <v>0.15611132580175999</v>
      </c>
      <c r="B1093">
        <f>PREFUZZ!D1095</f>
        <v>0.17344100000000001</v>
      </c>
      <c r="C1093">
        <v>0.04</v>
      </c>
      <c r="D1093">
        <v>18</v>
      </c>
    </row>
    <row r="1094" spans="1:4" x14ac:dyDescent="0.25">
      <c r="A1094">
        <f>PREFUZZ!E1096</f>
        <v>0.16481476012382101</v>
      </c>
      <c r="B1094">
        <f>PREFUZZ!D1096</f>
        <v>0.148869</v>
      </c>
      <c r="C1094">
        <v>0.04</v>
      </c>
      <c r="D1094">
        <v>18</v>
      </c>
    </row>
    <row r="1095" spans="1:4" x14ac:dyDescent="0.25">
      <c r="A1095">
        <f>PREFUZZ!E1097</f>
        <v>0.180255774315383</v>
      </c>
      <c r="B1095">
        <f>PREFUZZ!D1097</f>
        <v>0.12421699999999999</v>
      </c>
      <c r="C1095">
        <v>0.04</v>
      </c>
      <c r="D1095">
        <v>18</v>
      </c>
    </row>
    <row r="1096" spans="1:4" x14ac:dyDescent="0.25">
      <c r="A1096">
        <f>PREFUZZ!E1098</f>
        <v>0.18468048079622901</v>
      </c>
      <c r="B1096">
        <f>PREFUZZ!D1098</f>
        <v>0.106488</v>
      </c>
      <c r="C1096">
        <v>0.04</v>
      </c>
      <c r="D1096">
        <v>18</v>
      </c>
    </row>
    <row r="1097" spans="1:4" x14ac:dyDescent="0.25">
      <c r="A1097">
        <f>PREFUZZ!E1099</f>
        <v>0.16685630763280801</v>
      </c>
      <c r="B1097">
        <f>PREFUZZ!D1099</f>
        <v>9.6932900000000002E-2</v>
      </c>
      <c r="C1097">
        <v>0.04</v>
      </c>
      <c r="D1097">
        <v>18</v>
      </c>
    </row>
    <row r="1098" spans="1:4" x14ac:dyDescent="0.25">
      <c r="A1098">
        <f>PREFUZZ!E1100</f>
        <v>0.14227018790349999</v>
      </c>
      <c r="B1098">
        <f>PREFUZZ!D1100</f>
        <v>8.7017800000000006E-2</v>
      </c>
      <c r="C1098">
        <v>0.04</v>
      </c>
      <c r="D1098">
        <v>18</v>
      </c>
    </row>
    <row r="1099" spans="1:4" x14ac:dyDescent="0.25">
      <c r="A1099">
        <f>PREFUZZ!E1101</f>
        <v>0.121819000636421</v>
      </c>
      <c r="B1099">
        <f>PREFUZZ!D1101</f>
        <v>7.4303599999999997E-2</v>
      </c>
      <c r="C1099">
        <v>0.04</v>
      </c>
      <c r="D1099">
        <v>18</v>
      </c>
    </row>
    <row r="1100" spans="1:4" x14ac:dyDescent="0.25">
      <c r="A1100">
        <f>PREFUZZ!E1102</f>
        <v>0.116996156462877</v>
      </c>
      <c r="B1100">
        <f>PREFUZZ!D1102</f>
        <v>6.1239099999999998E-2</v>
      </c>
      <c r="C1100">
        <v>0.04</v>
      </c>
      <c r="D1100">
        <v>18</v>
      </c>
    </row>
    <row r="1101" spans="1:4" x14ac:dyDescent="0.25">
      <c r="A1101">
        <f>PREFUZZ!E1103</f>
        <v>0.13152459486325699</v>
      </c>
      <c r="B1101">
        <f>PREFUZZ!D1103</f>
        <v>4.9035200000000001E-2</v>
      </c>
      <c r="C1101">
        <v>0.04</v>
      </c>
      <c r="D1101">
        <v>18</v>
      </c>
    </row>
    <row r="1102" spans="1:4" x14ac:dyDescent="0.25">
      <c r="A1102">
        <f>PREFUZZ!E1104</f>
        <v>0.15791247885201201</v>
      </c>
      <c r="B1102">
        <f>PREFUZZ!D1104</f>
        <v>4.1097799999999997E-2</v>
      </c>
      <c r="C1102">
        <v>0.04</v>
      </c>
      <c r="D1102">
        <v>18</v>
      </c>
    </row>
    <row r="1103" spans="1:4" x14ac:dyDescent="0.25">
      <c r="A1103">
        <f>PREFUZZ!E1105</f>
        <v>0.17855332037673399</v>
      </c>
      <c r="B1103">
        <f>PREFUZZ!D1105</f>
        <v>3.7832999999999999E-2</v>
      </c>
      <c r="C1103">
        <v>0.04</v>
      </c>
      <c r="D1103">
        <v>18</v>
      </c>
    </row>
    <row r="1104" spans="1:4" x14ac:dyDescent="0.25">
      <c r="A1104">
        <f>PREFUZZ!E1106</f>
        <v>0.19395822654427999</v>
      </c>
      <c r="B1104">
        <f>PREFUZZ!D1106</f>
        <v>3.6496099999999997E-2</v>
      </c>
      <c r="C1104">
        <v>0.04</v>
      </c>
      <c r="D1104">
        <v>18</v>
      </c>
    </row>
    <row r="1105" spans="1:4" x14ac:dyDescent="0.25">
      <c r="A1105">
        <f>PREFUZZ!E1107</f>
        <v>0.20587425879979199</v>
      </c>
      <c r="B1105">
        <f>PREFUZZ!D1107</f>
        <v>3.6590600000000001E-2</v>
      </c>
      <c r="C1105">
        <v>0.04</v>
      </c>
      <c r="D1105">
        <v>18</v>
      </c>
    </row>
    <row r="1106" spans="1:4" x14ac:dyDescent="0.25">
      <c r="A1106">
        <f>PREFUZZ!E1108</f>
        <v>0.22312954145665501</v>
      </c>
      <c r="B1106">
        <f>PREFUZZ!D1108</f>
        <v>3.5612499999999998E-2</v>
      </c>
      <c r="C1106">
        <v>0.04</v>
      </c>
      <c r="D1106">
        <v>18</v>
      </c>
    </row>
    <row r="1107" spans="1:4" x14ac:dyDescent="0.25">
      <c r="A1107">
        <f>PREFUZZ!E1109</f>
        <v>0.25621847246567098</v>
      </c>
      <c r="B1107">
        <f>PREFUZZ!D1109</f>
        <v>3.3677800000000001E-2</v>
      </c>
      <c r="C1107">
        <v>0.04</v>
      </c>
      <c r="D1107">
        <v>18</v>
      </c>
    </row>
    <row r="1108" spans="1:4" x14ac:dyDescent="0.25">
      <c r="A1108">
        <f>PREFUZZ!E1110</f>
        <v>0.29396621667385398</v>
      </c>
      <c r="B1108">
        <f>PREFUZZ!D1110</f>
        <v>3.15473E-2</v>
      </c>
      <c r="C1108">
        <v>0.04</v>
      </c>
      <c r="D1108">
        <v>18</v>
      </c>
    </row>
    <row r="1109" spans="1:4" x14ac:dyDescent="0.25">
      <c r="A1109">
        <f>PREFUZZ!E1111</f>
        <v>0.29278534505000797</v>
      </c>
      <c r="B1109">
        <f>PREFUZZ!D1111</f>
        <v>2.8753999999999998E-2</v>
      </c>
      <c r="C1109">
        <v>0.04</v>
      </c>
      <c r="D1109">
        <v>18</v>
      </c>
    </row>
    <row r="1110" spans="1:4" x14ac:dyDescent="0.25">
      <c r="A1110">
        <f>PREFUZZ!E1112</f>
        <v>0.25158864664531899</v>
      </c>
      <c r="B1110">
        <f>PREFUZZ!D1112</f>
        <v>2.7822800000000002E-2</v>
      </c>
      <c r="C1110">
        <v>0.04</v>
      </c>
      <c r="D1110">
        <v>18</v>
      </c>
    </row>
    <row r="1111" spans="1:4" x14ac:dyDescent="0.25">
      <c r="A1111">
        <f>PREFUZZ!E1113</f>
        <v>0.19778415197322199</v>
      </c>
      <c r="B1111">
        <f>PREFUZZ!D1113</f>
        <v>2.9682299999999998E-2</v>
      </c>
      <c r="C1111">
        <v>0.04</v>
      </c>
      <c r="D1111">
        <v>18</v>
      </c>
    </row>
    <row r="1112" spans="1:4" x14ac:dyDescent="0.25">
      <c r="A1112">
        <f>PREFUZZ!E1114</f>
        <v>0.17347278302432101</v>
      </c>
      <c r="B1112">
        <f>PREFUZZ!D1114</f>
        <v>4.7060699999999997E-2</v>
      </c>
      <c r="C1112">
        <v>0.04</v>
      </c>
      <c r="D1112">
        <v>18</v>
      </c>
    </row>
    <row r="1113" spans="1:4" x14ac:dyDescent="0.25">
      <c r="A1113">
        <f>PREFUZZ!E1115</f>
        <v>0.145374018438336</v>
      </c>
      <c r="B1113">
        <f>PREFUZZ!D1115</f>
        <v>6.4592700000000003E-2</v>
      </c>
      <c r="C1113">
        <v>0.04</v>
      </c>
      <c r="D1113">
        <v>18</v>
      </c>
    </row>
    <row r="1114" spans="1:4" x14ac:dyDescent="0.25">
      <c r="A1114">
        <f>PREFUZZ!E1116</f>
        <v>0.13094945663410401</v>
      </c>
      <c r="B1114">
        <f>PREFUZZ!D1116</f>
        <v>9.1406500000000002E-2</v>
      </c>
      <c r="C1114">
        <v>0.04</v>
      </c>
      <c r="D1114">
        <v>18</v>
      </c>
    </row>
    <row r="1115" spans="1:4" x14ac:dyDescent="0.25">
      <c r="A1115">
        <f>PREFUZZ!E1117</f>
        <v>0.130477979493763</v>
      </c>
      <c r="B1115">
        <f>PREFUZZ!D1117</f>
        <v>0.11901200000000001</v>
      </c>
      <c r="C1115">
        <v>0.04</v>
      </c>
      <c r="D1115">
        <v>18</v>
      </c>
    </row>
    <row r="1116" spans="1:4" x14ac:dyDescent="0.25">
      <c r="A1116">
        <f>PREFUZZ!E1118</f>
        <v>0.13255525813180699</v>
      </c>
      <c r="B1116">
        <f>PREFUZZ!D1118</f>
        <v>0.14308799999999999</v>
      </c>
      <c r="C1116">
        <v>0.04</v>
      </c>
      <c r="D1116">
        <v>18</v>
      </c>
    </row>
    <row r="1117" spans="1:4" x14ac:dyDescent="0.25">
      <c r="A1117">
        <f>PREFUZZ!E1119</f>
        <v>0.106816895159751</v>
      </c>
      <c r="B1117">
        <f>PREFUZZ!D1119</f>
        <v>0.154254</v>
      </c>
      <c r="C1117">
        <v>0.04</v>
      </c>
      <c r="D1117">
        <v>18</v>
      </c>
    </row>
    <row r="1118" spans="1:4" x14ac:dyDescent="0.25">
      <c r="A1118">
        <f>PREFUZZ!E1120</f>
        <v>8.1385561017030303E-2</v>
      </c>
      <c r="B1118">
        <f>PREFUZZ!D1120</f>
        <v>0.151814</v>
      </c>
      <c r="C1118">
        <v>0.04</v>
      </c>
      <c r="D1118">
        <v>18</v>
      </c>
    </row>
    <row r="1119" spans="1:4" x14ac:dyDescent="0.25">
      <c r="A1119">
        <f>PREFUZZ!E1121</f>
        <v>5.3825852027737799E-2</v>
      </c>
      <c r="B1119">
        <f>PREFUZZ!D1121</f>
        <v>0.12758700000000001</v>
      </c>
      <c r="C1119">
        <v>0.04</v>
      </c>
      <c r="D1119">
        <v>18</v>
      </c>
    </row>
    <row r="1120" spans="1:4" x14ac:dyDescent="0.25">
      <c r="A1120">
        <f>PREFUZZ!E1122</f>
        <v>1.0409264531716001E-2</v>
      </c>
      <c r="B1120">
        <f>PREFUZZ!D1122</f>
        <v>0.105328</v>
      </c>
      <c r="C1120">
        <v>0.04</v>
      </c>
      <c r="D1120">
        <v>18</v>
      </c>
    </row>
    <row r="1121" spans="1:4" x14ac:dyDescent="0.25">
      <c r="A1121">
        <f>PREFUZZ!E1123</f>
        <v>0.148192818363302</v>
      </c>
      <c r="B1121">
        <f>PREFUZZ!D1123</f>
        <v>6.4905000000000004E-2</v>
      </c>
      <c r="C1121">
        <v>0.04</v>
      </c>
      <c r="D1121">
        <v>18</v>
      </c>
    </row>
    <row r="1122" spans="1:4" x14ac:dyDescent="0.25">
      <c r="A1122">
        <f>PREFUZZ!E1124</f>
        <v>0.33323239872735499</v>
      </c>
      <c r="B1122">
        <f>PREFUZZ!D1124</f>
        <v>4.3807800000000001E-2</v>
      </c>
      <c r="C1122">
        <v>0.04</v>
      </c>
      <c r="D1122">
        <v>18</v>
      </c>
    </row>
    <row r="1123" spans="1:4" x14ac:dyDescent="0.25">
      <c r="A1123">
        <f>PREFUZZ!E1125</f>
        <v>0.446527878354815</v>
      </c>
      <c r="B1123">
        <f>PREFUZZ!D1125</f>
        <v>5.3331200000000002E-2</v>
      </c>
      <c r="C1123">
        <v>0.04</v>
      </c>
      <c r="D1123">
        <v>18</v>
      </c>
    </row>
    <row r="1124" spans="1:4" x14ac:dyDescent="0.25">
      <c r="A1124">
        <f>PREFUZZ!E1126</f>
        <v>0.48401285526715798</v>
      </c>
      <c r="B1124">
        <f>PREFUZZ!D1126</f>
        <v>6.4794599999999994E-2</v>
      </c>
      <c r="C1124">
        <v>0.04</v>
      </c>
      <c r="D1124">
        <v>18</v>
      </c>
    </row>
    <row r="1125" spans="1:4" x14ac:dyDescent="0.25">
      <c r="A1125">
        <f>PREFUZZ!E1127</f>
        <v>0.46656052406683701</v>
      </c>
      <c r="B1125">
        <f>PREFUZZ!D1127</f>
        <v>6.4303600000000002E-2</v>
      </c>
      <c r="C1125">
        <v>0.04</v>
      </c>
      <c r="D1125">
        <v>18</v>
      </c>
    </row>
    <row r="1126" spans="1:4" x14ac:dyDescent="0.25">
      <c r="A1126">
        <f>PREFUZZ!E1128</f>
        <v>0.46966657390037497</v>
      </c>
      <c r="B1126">
        <f>PREFUZZ!D1128</f>
        <v>7.3631799999999997E-2</v>
      </c>
      <c r="C1126">
        <v>0.04</v>
      </c>
      <c r="D1126">
        <v>18</v>
      </c>
    </row>
    <row r="1127" spans="1:4" x14ac:dyDescent="0.25">
      <c r="A1127">
        <f>PREFUZZ!E1129</f>
        <v>0.46926863013115</v>
      </c>
      <c r="B1127">
        <f>PREFUZZ!D1129</f>
        <v>7.9994399999999993E-2</v>
      </c>
      <c r="C1127">
        <v>0.04</v>
      </c>
      <c r="D1127">
        <v>18</v>
      </c>
    </row>
    <row r="1128" spans="1:4" x14ac:dyDescent="0.25">
      <c r="A1128">
        <f>PREFUZZ!E1130</f>
        <v>0.462624542528077</v>
      </c>
      <c r="B1128">
        <f>PREFUZZ!D1130</f>
        <v>8.3062300000000006E-2</v>
      </c>
      <c r="C1128">
        <v>0.04</v>
      </c>
      <c r="D1128">
        <v>18</v>
      </c>
    </row>
    <row r="1129" spans="1:4" x14ac:dyDescent="0.25">
      <c r="A1129">
        <f>PREFUZZ!E1131</f>
        <v>0.49613331778835901</v>
      </c>
      <c r="B1129">
        <f>PREFUZZ!D1131</f>
        <v>9.3231099999999997E-2</v>
      </c>
      <c r="C1129">
        <v>0.04</v>
      </c>
      <c r="D1129">
        <v>18</v>
      </c>
    </row>
    <row r="1130" spans="1:4" x14ac:dyDescent="0.25">
      <c r="A1130">
        <f>PREFUZZ!E1132</f>
        <v>0.51340500547301804</v>
      </c>
      <c r="B1130">
        <f>PREFUZZ!D1132</f>
        <v>8.5800399999999999E-2</v>
      </c>
      <c r="C1130">
        <v>0.04</v>
      </c>
      <c r="D1130">
        <v>18</v>
      </c>
    </row>
    <row r="1131" spans="1:4" x14ac:dyDescent="0.25">
      <c r="A1131">
        <f>PREFUZZ!E1133</f>
        <v>0.50532396711984995</v>
      </c>
      <c r="B1131">
        <f>PREFUZZ!D1133</f>
        <v>8.3829899999999999E-2</v>
      </c>
      <c r="C1131">
        <v>0.04</v>
      </c>
      <c r="D1131">
        <v>18</v>
      </c>
    </row>
    <row r="1132" spans="1:4" x14ac:dyDescent="0.25">
      <c r="A1132">
        <f>PREFUZZ!E1134</f>
        <v>0.454859641697405</v>
      </c>
      <c r="B1132">
        <f>PREFUZZ!D1134</f>
        <v>9.1801499999999994E-2</v>
      </c>
      <c r="C1132">
        <v>0.04</v>
      </c>
      <c r="D1132">
        <v>18</v>
      </c>
    </row>
    <row r="1133" spans="1:4" x14ac:dyDescent="0.25">
      <c r="A1133">
        <f>PREFUZZ!E1135</f>
        <v>0.40748642707991301</v>
      </c>
      <c r="B1133">
        <f>PREFUZZ!D1135</f>
        <v>0.10177700000000001</v>
      </c>
      <c r="C1133">
        <v>0.04</v>
      </c>
      <c r="D1133">
        <v>18</v>
      </c>
    </row>
    <row r="1134" spans="1:4" x14ac:dyDescent="0.25">
      <c r="A1134">
        <f>PREFUZZ!E1136</f>
        <v>0.38059911337494101</v>
      </c>
      <c r="B1134">
        <f>PREFUZZ!D1136</f>
        <v>0.114456</v>
      </c>
      <c r="C1134">
        <v>0.04</v>
      </c>
      <c r="D1134">
        <v>18</v>
      </c>
    </row>
    <row r="1135" spans="1:4" x14ac:dyDescent="0.25">
      <c r="A1135">
        <f>PREFUZZ!E1137</f>
        <v>0.40305944491858298</v>
      </c>
      <c r="B1135">
        <f>PREFUZZ!D1137</f>
        <v>0.12249599999999999</v>
      </c>
      <c r="C1135">
        <v>0.04</v>
      </c>
      <c r="D1135">
        <v>18</v>
      </c>
    </row>
    <row r="1136" spans="1:4" x14ac:dyDescent="0.25">
      <c r="A1136">
        <f>PREFUZZ!E1138</f>
        <v>0.39085865805410802</v>
      </c>
      <c r="B1136">
        <f>PREFUZZ!D1138</f>
        <v>0.124719</v>
      </c>
      <c r="C1136">
        <v>0.04</v>
      </c>
      <c r="D1136">
        <v>18</v>
      </c>
    </row>
    <row r="1137" spans="1:4" x14ac:dyDescent="0.25">
      <c r="A1137">
        <f>PREFUZZ!E1139</f>
        <v>0.31081916847761998</v>
      </c>
      <c r="B1137">
        <f>PREFUZZ!D1139</f>
        <v>0.121463</v>
      </c>
      <c r="C1137">
        <v>0.04</v>
      </c>
      <c r="D1137">
        <v>18</v>
      </c>
    </row>
    <row r="1138" spans="1:4" x14ac:dyDescent="0.25">
      <c r="A1138">
        <f>PREFUZZ!E1140</f>
        <v>0.19333066187473799</v>
      </c>
      <c r="B1138">
        <f>PREFUZZ!D1140</f>
        <v>0.12671299999999999</v>
      </c>
      <c r="C1138">
        <v>0.04</v>
      </c>
      <c r="D1138">
        <v>18</v>
      </c>
    </row>
    <row r="1139" spans="1:4" x14ac:dyDescent="0.25">
      <c r="A1139">
        <f>PREFUZZ!E1141</f>
        <v>9.7125924601424801E-2</v>
      </c>
      <c r="B1139">
        <f>PREFUZZ!D1141</f>
        <v>0.13650799999999999</v>
      </c>
      <c r="C1139">
        <v>0.04</v>
      </c>
      <c r="D1139">
        <v>18</v>
      </c>
    </row>
    <row r="1140" spans="1:4" x14ac:dyDescent="0.25">
      <c r="A1140">
        <f>PREFUZZ!E1142</f>
        <v>0.13218404883277601</v>
      </c>
      <c r="B1140">
        <f>PREFUZZ!D1142</f>
        <v>8.4960499999999994E-2</v>
      </c>
      <c r="C1140">
        <v>0.04</v>
      </c>
      <c r="D1140">
        <v>18</v>
      </c>
    </row>
    <row r="1141" spans="1:4" x14ac:dyDescent="0.25">
      <c r="A1141">
        <f>PREFUZZ!E1143</f>
        <v>4.44349967846457E-2</v>
      </c>
      <c r="B1141">
        <f>PREFUZZ!D1143</f>
        <v>1.6698399999999999E-2</v>
      </c>
      <c r="C1141">
        <v>0.04</v>
      </c>
      <c r="D1141">
        <v>18</v>
      </c>
    </row>
    <row r="1142" spans="1:4" x14ac:dyDescent="0.25">
      <c r="A1142">
        <f>PREFUZZ!E1144</f>
        <v>2.53582737688012E-2</v>
      </c>
      <c r="B1142">
        <f>PREFUZZ!D1144</f>
        <v>2.3600399999999999E-3</v>
      </c>
      <c r="C1142">
        <v>0.04</v>
      </c>
      <c r="D1142">
        <v>18</v>
      </c>
    </row>
    <row r="1143" spans="1:4" x14ac:dyDescent="0.25">
      <c r="A1143">
        <f>PREFUZZ!E1145</f>
        <v>0.23691441088533</v>
      </c>
      <c r="B1143">
        <f>PREFUZZ!D1145</f>
        <v>1.6857500000000001E-2</v>
      </c>
      <c r="C1143">
        <v>0.04</v>
      </c>
      <c r="D1143">
        <v>18</v>
      </c>
    </row>
    <row r="1144" spans="1:4" x14ac:dyDescent="0.25">
      <c r="A1144">
        <f>PREFUZZ!E1146</f>
        <v>0.39820528765845697</v>
      </c>
      <c r="B1144">
        <f>PREFUZZ!D1146</f>
        <v>3.7850399999999999E-2</v>
      </c>
      <c r="C1144">
        <v>0.04</v>
      </c>
      <c r="D1144">
        <v>18</v>
      </c>
    </row>
    <row r="1145" spans="1:4" x14ac:dyDescent="0.25">
      <c r="A1145">
        <f>PREFUZZ!E1147</f>
        <v>0.44950279224880302</v>
      </c>
      <c r="B1145">
        <f>PREFUZZ!D1147</f>
        <v>7.4082099999999998E-2</v>
      </c>
      <c r="C1145">
        <v>0.04</v>
      </c>
      <c r="D1145">
        <v>18</v>
      </c>
    </row>
    <row r="1146" spans="1:4" x14ac:dyDescent="0.25">
      <c r="A1146">
        <f>PREFUZZ!E1148</f>
        <v>0.42800016817893199</v>
      </c>
      <c r="B1146">
        <f>PREFUZZ!D1148</f>
        <v>8.2067399999999999E-2</v>
      </c>
      <c r="C1146">
        <v>0.04</v>
      </c>
      <c r="D1146">
        <v>18</v>
      </c>
    </row>
    <row r="1147" spans="1:4" x14ac:dyDescent="0.25">
      <c r="A1147">
        <f>PREFUZZ!E1149</f>
        <v>0.44139502591165197</v>
      </c>
      <c r="B1147">
        <f>PREFUZZ!D1149</f>
        <v>9.2326699999999998E-2</v>
      </c>
      <c r="C1147">
        <v>0.04</v>
      </c>
      <c r="D1147">
        <v>18</v>
      </c>
    </row>
    <row r="1148" spans="1:4" x14ac:dyDescent="0.25">
      <c r="A1148">
        <f>PREFUZZ!E1150</f>
        <v>0.45933787812024901</v>
      </c>
      <c r="B1148">
        <f>PREFUZZ!D1150</f>
        <v>9.1874200000000003E-2</v>
      </c>
      <c r="C1148">
        <v>0.04</v>
      </c>
      <c r="D1148">
        <v>18</v>
      </c>
    </row>
    <row r="1149" spans="1:4" x14ac:dyDescent="0.25">
      <c r="A1149">
        <f>PREFUZZ!E1151</f>
        <v>0.45011467036309</v>
      </c>
      <c r="B1149">
        <f>PREFUZZ!D1151</f>
        <v>9.1738E-2</v>
      </c>
      <c r="C1149">
        <v>0.04</v>
      </c>
      <c r="D1149">
        <v>18</v>
      </c>
    </row>
    <row r="1150" spans="1:4" x14ac:dyDescent="0.25">
      <c r="A1150">
        <f>PREFUZZ!E1152</f>
        <v>0.40706862690498102</v>
      </c>
      <c r="B1150">
        <f>PREFUZZ!D1152</f>
        <v>9.2677099999999998E-2</v>
      </c>
      <c r="C1150">
        <v>0.04</v>
      </c>
      <c r="D1150">
        <v>18</v>
      </c>
    </row>
    <row r="1151" spans="1:4" x14ac:dyDescent="0.25">
      <c r="A1151">
        <f>PREFUZZ!E1153</f>
        <v>0.29456009298805702</v>
      </c>
      <c r="B1151">
        <f>PREFUZZ!D1153</f>
        <v>8.7522900000000001E-2</v>
      </c>
      <c r="C1151">
        <v>0.04</v>
      </c>
      <c r="D1151">
        <v>18</v>
      </c>
    </row>
    <row r="1152" spans="1:4" x14ac:dyDescent="0.25">
      <c r="A1152">
        <f>PREFUZZ!E1154</f>
        <v>0.12055782437514</v>
      </c>
      <c r="B1152">
        <f>PREFUZZ!D1154</f>
        <v>9.9430299999999999E-2</v>
      </c>
      <c r="C1152">
        <v>0.04</v>
      </c>
      <c r="D1152">
        <v>18</v>
      </c>
    </row>
    <row r="1153" spans="1:4" x14ac:dyDescent="0.25">
      <c r="A1153">
        <f>PREFUZZ!E1155</f>
        <v>7.8339580753192306E-2</v>
      </c>
      <c r="B1153">
        <f>PREFUZZ!D1155</f>
        <v>4.5698999999999997E-2</v>
      </c>
      <c r="C1153">
        <v>0.04</v>
      </c>
      <c r="D1153">
        <v>18</v>
      </c>
    </row>
    <row r="1154" spans="1:4" x14ac:dyDescent="0.25">
      <c r="A1154">
        <f>PREFUZZ!E1156</f>
        <v>2.08792436347006E-2</v>
      </c>
      <c r="B1154">
        <f>PREFUZZ!D1156</f>
        <v>1.26094E-2</v>
      </c>
      <c r="C1154">
        <v>0.04</v>
      </c>
      <c r="D1154">
        <v>18</v>
      </c>
    </row>
    <row r="1155" spans="1:4" x14ac:dyDescent="0.25">
      <c r="A1155">
        <f>PREFUZZ!E1157</f>
        <v>8.4764764960756894E-3</v>
      </c>
      <c r="B1155">
        <f>PREFUZZ!D1157</f>
        <v>2.77429E-3</v>
      </c>
      <c r="C1155">
        <v>0.04</v>
      </c>
      <c r="D1155">
        <v>18</v>
      </c>
    </row>
    <row r="1156" spans="1:4" x14ac:dyDescent="0.25">
      <c r="A1156">
        <f>PREFUZZ!E1158</f>
        <v>0</v>
      </c>
      <c r="B1156">
        <f>PREFUZZ!D1158</f>
        <v>0</v>
      </c>
      <c r="C1156">
        <v>0.04</v>
      </c>
      <c r="D1156">
        <v>18</v>
      </c>
    </row>
    <row r="1157" spans="1:4" x14ac:dyDescent="0.25">
      <c r="A1157">
        <f>PREFUZZ!E1159</f>
        <v>4.0219030993841297E-2</v>
      </c>
      <c r="B1157">
        <f>PREFUZZ!D1159</f>
        <v>7.4476400000000002E-3</v>
      </c>
      <c r="C1157">
        <v>0.04</v>
      </c>
      <c r="D1157">
        <v>18</v>
      </c>
    </row>
    <row r="1158" spans="1:4" x14ac:dyDescent="0.25">
      <c r="A1158">
        <f>PREFUZZ!E1160</f>
        <v>0</v>
      </c>
      <c r="B1158">
        <f>PREFUZZ!D1160</f>
        <v>0</v>
      </c>
      <c r="C1158">
        <v>0.04</v>
      </c>
      <c r="D1158">
        <v>18</v>
      </c>
    </row>
    <row r="1159" spans="1:4" x14ac:dyDescent="0.25">
      <c r="A1159">
        <f>PREFUZZ!E1161</f>
        <v>0</v>
      </c>
      <c r="B1159">
        <f>PREFUZZ!D1161</f>
        <v>0</v>
      </c>
      <c r="C1159">
        <v>0.04</v>
      </c>
      <c r="D1159">
        <v>18</v>
      </c>
    </row>
    <row r="1160" spans="1:4" x14ac:dyDescent="0.25">
      <c r="A1160">
        <f>PREFUZZ!E1162</f>
        <v>0</v>
      </c>
      <c r="B1160">
        <f>PREFUZZ!D1162</f>
        <v>0</v>
      </c>
      <c r="C1160">
        <v>0.04</v>
      </c>
      <c r="D1160">
        <v>18</v>
      </c>
    </row>
    <row r="1161" spans="1:4" x14ac:dyDescent="0.25">
      <c r="A1161">
        <f>PREFUZZ!E1163</f>
        <v>0</v>
      </c>
      <c r="B1161">
        <f>PREFUZZ!D1163</f>
        <v>0</v>
      </c>
      <c r="C1161">
        <v>0.04</v>
      </c>
      <c r="D1161">
        <v>18</v>
      </c>
    </row>
    <row r="1162" spans="1:4" x14ac:dyDescent="0.25">
      <c r="A1162">
        <f>PREFUZZ!E1164</f>
        <v>0</v>
      </c>
      <c r="B1162">
        <f>PREFUZZ!D1164</f>
        <v>0</v>
      </c>
      <c r="C1162">
        <v>0.04</v>
      </c>
      <c r="D1162">
        <v>18</v>
      </c>
    </row>
    <row r="1163" spans="1:4" x14ac:dyDescent="0.25">
      <c r="A1163">
        <f>PREFUZZ!E1165</f>
        <v>0</v>
      </c>
      <c r="B1163">
        <f>PREFUZZ!D1165</f>
        <v>0</v>
      </c>
      <c r="C1163">
        <v>0.04</v>
      </c>
      <c r="D1163">
        <v>18</v>
      </c>
    </row>
    <row r="1164" spans="1:4" x14ac:dyDescent="0.25">
      <c r="A1164">
        <f>PREFUZZ!E1166</f>
        <v>0</v>
      </c>
      <c r="B1164">
        <f>PREFUZZ!D1166</f>
        <v>0</v>
      </c>
      <c r="C1164">
        <v>0.04</v>
      </c>
      <c r="D1164">
        <v>18</v>
      </c>
    </row>
    <row r="1165" spans="1:4" x14ac:dyDescent="0.25">
      <c r="A1165">
        <f>PREFUZZ!E1167</f>
        <v>0</v>
      </c>
      <c r="B1165">
        <f>PREFUZZ!D1167</f>
        <v>0</v>
      </c>
      <c r="C1165">
        <v>0.04</v>
      </c>
      <c r="D1165">
        <v>18</v>
      </c>
    </row>
    <row r="1166" spans="1:4" x14ac:dyDescent="0.25">
      <c r="A1166">
        <f>PREFUZZ!E1168</f>
        <v>1.1540532944286501E-2</v>
      </c>
      <c r="B1166">
        <f>PREFUZZ!D1168</f>
        <v>8.8907599999999993E-3</v>
      </c>
      <c r="C1166">
        <v>0.04</v>
      </c>
      <c r="D1166">
        <v>18</v>
      </c>
    </row>
    <row r="1167" spans="1:4" x14ac:dyDescent="0.25">
      <c r="A1167">
        <f>PREFUZZ!E1169</f>
        <v>5.3288427930146898E-3</v>
      </c>
      <c r="B1167">
        <f>PREFUZZ!D1169</f>
        <v>7.0146499999999999E-3</v>
      </c>
      <c r="C1167">
        <v>0.04</v>
      </c>
      <c r="D1167">
        <v>18</v>
      </c>
    </row>
    <row r="1168" spans="1:4" x14ac:dyDescent="0.25">
      <c r="A1168">
        <f>PREFUZZ!E1170</f>
        <v>1.1601225854096E-2</v>
      </c>
      <c r="B1168">
        <f>PREFUZZ!D1170</f>
        <v>1.0427199999999999E-2</v>
      </c>
      <c r="C1168">
        <v>0.04</v>
      </c>
      <c r="D1168">
        <v>18</v>
      </c>
    </row>
    <row r="1169" spans="1:4" x14ac:dyDescent="0.25">
      <c r="A1169">
        <f>PREFUZZ!E1171</f>
        <v>1.60899948723781E-2</v>
      </c>
      <c r="B1169">
        <f>PREFUZZ!D1171</f>
        <v>9.3591799999999999E-3</v>
      </c>
      <c r="C1169">
        <v>0.04</v>
      </c>
      <c r="D1169">
        <v>18</v>
      </c>
    </row>
    <row r="1170" spans="1:4" x14ac:dyDescent="0.25">
      <c r="A1170">
        <f>PREFUZZ!E1172</f>
        <v>0</v>
      </c>
      <c r="B1170">
        <f>PREFUZZ!D1172</f>
        <v>0</v>
      </c>
      <c r="C1170">
        <v>0.04</v>
      </c>
      <c r="D1170">
        <v>18</v>
      </c>
    </row>
    <row r="1171" spans="1:4" x14ac:dyDescent="0.25">
      <c r="A1171">
        <f>PREFUZZ!E1173</f>
        <v>0</v>
      </c>
      <c r="B1171">
        <f>PREFUZZ!D1173</f>
        <v>0</v>
      </c>
      <c r="C1171">
        <v>0.04</v>
      </c>
      <c r="D1171">
        <v>18</v>
      </c>
    </row>
    <row r="1172" spans="1:4" x14ac:dyDescent="0.25">
      <c r="A1172">
        <f>PREFUZZ!E1174</f>
        <v>0</v>
      </c>
      <c r="B1172">
        <f>PREFUZZ!D1174</f>
        <v>0</v>
      </c>
      <c r="C1172">
        <v>0.04</v>
      </c>
      <c r="D1172">
        <v>18</v>
      </c>
    </row>
    <row r="1173" spans="1:4" x14ac:dyDescent="0.25">
      <c r="A1173">
        <f>PREFUZZ!E1175</f>
        <v>0</v>
      </c>
      <c r="B1173">
        <f>PREFUZZ!D1175</f>
        <v>0</v>
      </c>
      <c r="C1173">
        <v>0.04</v>
      </c>
      <c r="D1173">
        <v>18</v>
      </c>
    </row>
    <row r="1174" spans="1:4" x14ac:dyDescent="0.25">
      <c r="A1174">
        <f>PREFUZZ!E1176</f>
        <v>2.9953779221051E-2</v>
      </c>
      <c r="B1174">
        <f>PREFUZZ!D1176</f>
        <v>4.6612900000000002E-3</v>
      </c>
      <c r="C1174">
        <v>0.04</v>
      </c>
      <c r="D1174">
        <v>18</v>
      </c>
    </row>
    <row r="1175" spans="1:4" x14ac:dyDescent="0.25">
      <c r="A1175">
        <f>PREFUZZ!E1177</f>
        <v>0.107555362868848</v>
      </c>
      <c r="B1175">
        <f>PREFUZZ!D1177</f>
        <v>1.3964000000000001E-2</v>
      </c>
      <c r="C1175">
        <v>0.04</v>
      </c>
      <c r="D1175">
        <v>18</v>
      </c>
    </row>
    <row r="1176" spans="1:4" x14ac:dyDescent="0.25">
      <c r="A1176">
        <f>PREFUZZ!E1178</f>
        <v>0.20051833834506499</v>
      </c>
      <c r="B1176">
        <f>PREFUZZ!D1178</f>
        <v>3.0961099999999998E-2</v>
      </c>
      <c r="C1176">
        <v>0.04</v>
      </c>
      <c r="D1176">
        <v>18</v>
      </c>
    </row>
    <row r="1177" spans="1:4" x14ac:dyDescent="0.25">
      <c r="A1177">
        <f>PREFUZZ!E1179</f>
        <v>0.178756339487948</v>
      </c>
      <c r="B1177">
        <f>PREFUZZ!D1179</f>
        <v>3.7463200000000002E-2</v>
      </c>
      <c r="C1177">
        <v>0.04</v>
      </c>
      <c r="D1177">
        <v>18</v>
      </c>
    </row>
    <row r="1178" spans="1:4" x14ac:dyDescent="0.25">
      <c r="A1178">
        <f>PREFUZZ!E1180</f>
        <v>0.17792861108246699</v>
      </c>
      <c r="B1178">
        <f>PREFUZZ!D1180</f>
        <v>7.4624899999999994E-2</v>
      </c>
      <c r="C1178">
        <v>0.04</v>
      </c>
      <c r="D1178">
        <v>18</v>
      </c>
    </row>
    <row r="1179" spans="1:4" x14ac:dyDescent="0.25">
      <c r="A1179">
        <f>PREFUZZ!E1181</f>
        <v>0.131580803669369</v>
      </c>
      <c r="B1179">
        <f>PREFUZZ!D1181</f>
        <v>9.1691900000000007E-2</v>
      </c>
      <c r="C1179">
        <v>0.04</v>
      </c>
      <c r="D1179">
        <v>18</v>
      </c>
    </row>
    <row r="1180" spans="1:4" x14ac:dyDescent="0.25">
      <c r="A1180">
        <f>PREFUZZ!E1182</f>
        <v>0.11616481571454</v>
      </c>
      <c r="B1180">
        <f>PREFUZZ!D1182</f>
        <v>0.11558300000000001</v>
      </c>
      <c r="C1180">
        <v>0.04</v>
      </c>
      <c r="D1180">
        <v>18</v>
      </c>
    </row>
    <row r="1181" spans="1:4" x14ac:dyDescent="0.25">
      <c r="A1181">
        <f>PREFUZZ!E1183</f>
        <v>0.142013878196701</v>
      </c>
      <c r="B1181">
        <f>PREFUZZ!D1183</f>
        <v>0.12523799999999999</v>
      </c>
      <c r="C1181">
        <v>0.04</v>
      </c>
      <c r="D1181">
        <v>18</v>
      </c>
    </row>
    <row r="1182" spans="1:4" x14ac:dyDescent="0.25">
      <c r="A1182">
        <f>PREFUZZ!E1184</f>
        <v>0.17178391301273799</v>
      </c>
      <c r="B1182">
        <f>PREFUZZ!D1184</f>
        <v>0.12224400000000001</v>
      </c>
      <c r="C1182">
        <v>0.04</v>
      </c>
      <c r="D1182">
        <v>18</v>
      </c>
    </row>
    <row r="1183" spans="1:4" x14ac:dyDescent="0.25">
      <c r="A1183">
        <f>PREFUZZ!E1185</f>
        <v>0.19808161711021</v>
      </c>
      <c r="B1183">
        <f>PREFUZZ!D1185</f>
        <v>9.7208600000000006E-2</v>
      </c>
      <c r="C1183">
        <v>0.04</v>
      </c>
      <c r="D1183">
        <v>18</v>
      </c>
    </row>
    <row r="1184" spans="1:4" x14ac:dyDescent="0.25">
      <c r="A1184">
        <f>PREFUZZ!E1186</f>
        <v>0.237232745644781</v>
      </c>
      <c r="B1184">
        <f>PREFUZZ!D1186</f>
        <v>0.101759</v>
      </c>
      <c r="C1184">
        <v>0.04</v>
      </c>
      <c r="D1184">
        <v>18</v>
      </c>
    </row>
    <row r="1185" spans="1:4" x14ac:dyDescent="0.25">
      <c r="A1185">
        <f>PREFUZZ!E1187</f>
        <v>0.228635684574028</v>
      </c>
      <c r="B1185">
        <f>PREFUZZ!D1187</f>
        <v>9.5762600000000003E-2</v>
      </c>
      <c r="C1185">
        <v>0.04</v>
      </c>
      <c r="D1185">
        <v>18</v>
      </c>
    </row>
    <row r="1186" spans="1:4" x14ac:dyDescent="0.25">
      <c r="A1186">
        <f>PREFUZZ!E1188</f>
        <v>0.22401084606500499</v>
      </c>
      <c r="B1186">
        <f>PREFUZZ!D1188</f>
        <v>0.102242</v>
      </c>
      <c r="C1186">
        <v>0.04</v>
      </c>
      <c r="D1186">
        <v>18</v>
      </c>
    </row>
    <row r="1187" spans="1:4" x14ac:dyDescent="0.25">
      <c r="A1187">
        <f>PREFUZZ!E1189</f>
        <v>0.227954848071722</v>
      </c>
      <c r="B1187">
        <f>PREFUZZ!D1189</f>
        <v>0.104874</v>
      </c>
      <c r="C1187">
        <v>0.04</v>
      </c>
      <c r="D1187">
        <v>18</v>
      </c>
    </row>
    <row r="1188" spans="1:4" x14ac:dyDescent="0.25">
      <c r="A1188">
        <f>PREFUZZ!E1190</f>
        <v>0.20292011489546899</v>
      </c>
      <c r="B1188">
        <f>PREFUZZ!D1190</f>
        <v>0.10583099999999999</v>
      </c>
      <c r="C1188">
        <v>0.04</v>
      </c>
      <c r="D1188">
        <v>18</v>
      </c>
    </row>
    <row r="1189" spans="1:4" x14ac:dyDescent="0.25">
      <c r="A1189">
        <f>PREFUZZ!E1191</f>
        <v>0.20854054424492099</v>
      </c>
      <c r="B1189">
        <f>PREFUZZ!D1191</f>
        <v>0.107017</v>
      </c>
      <c r="C1189">
        <v>0.04</v>
      </c>
      <c r="D1189">
        <v>18</v>
      </c>
    </row>
    <row r="1190" spans="1:4" x14ac:dyDescent="0.25">
      <c r="A1190">
        <f>PREFUZZ!E1192</f>
        <v>0.20981813909182201</v>
      </c>
      <c r="B1190">
        <f>PREFUZZ!D1192</f>
        <v>0.114286</v>
      </c>
      <c r="C1190">
        <v>0.04</v>
      </c>
      <c r="D1190">
        <v>18</v>
      </c>
    </row>
    <row r="1191" spans="1:4" x14ac:dyDescent="0.25">
      <c r="A1191">
        <f>PREFUZZ!E1193</f>
        <v>0.19841740482838</v>
      </c>
      <c r="B1191">
        <f>PREFUZZ!D1193</f>
        <v>0.12121</v>
      </c>
      <c r="C1191">
        <v>0.04</v>
      </c>
      <c r="D1191">
        <v>18</v>
      </c>
    </row>
    <row r="1192" spans="1:4" x14ac:dyDescent="0.25">
      <c r="A1192">
        <f>PREFUZZ!E1194</f>
        <v>0.19929719463680201</v>
      </c>
      <c r="B1192">
        <f>PREFUZZ!D1194</f>
        <v>0.12450899999999999</v>
      </c>
      <c r="C1192">
        <v>0.04</v>
      </c>
      <c r="D1192">
        <v>18</v>
      </c>
    </row>
    <row r="1193" spans="1:4" x14ac:dyDescent="0.25">
      <c r="A1193">
        <f>PREFUZZ!E1195</f>
        <v>0.205256104341178</v>
      </c>
      <c r="B1193">
        <f>PREFUZZ!D1195</f>
        <v>0.13517799999999999</v>
      </c>
      <c r="C1193">
        <v>0.04</v>
      </c>
      <c r="D1193">
        <v>18</v>
      </c>
    </row>
    <row r="1194" spans="1:4" x14ac:dyDescent="0.25">
      <c r="A1194">
        <f>PREFUZZ!E1196</f>
        <v>0.210974760013001</v>
      </c>
      <c r="B1194">
        <f>PREFUZZ!D1196</f>
        <v>0.14147999999999999</v>
      </c>
      <c r="C1194">
        <v>0.04</v>
      </c>
      <c r="D1194">
        <v>18</v>
      </c>
    </row>
    <row r="1195" spans="1:4" x14ac:dyDescent="0.25">
      <c r="A1195">
        <f>PREFUZZ!E1197</f>
        <v>0.22982585602009301</v>
      </c>
      <c r="B1195">
        <f>PREFUZZ!D1197</f>
        <v>0.14149400000000001</v>
      </c>
      <c r="C1195">
        <v>0.04</v>
      </c>
      <c r="D1195">
        <v>18</v>
      </c>
    </row>
    <row r="1196" spans="1:4" x14ac:dyDescent="0.25">
      <c r="A1196">
        <f>PREFUZZ!E1198</f>
        <v>0.28798663363977001</v>
      </c>
      <c r="B1196">
        <f>PREFUZZ!D1198</f>
        <v>0.124334</v>
      </c>
      <c r="C1196">
        <v>0.04</v>
      </c>
      <c r="D1196">
        <v>18</v>
      </c>
    </row>
    <row r="1197" spans="1:4" x14ac:dyDescent="0.25">
      <c r="A1197">
        <f>PREFUZZ!E1199</f>
        <v>0.341615558755204</v>
      </c>
      <c r="B1197">
        <f>PREFUZZ!D1199</f>
        <v>0.11029</v>
      </c>
      <c r="C1197">
        <v>0.04</v>
      </c>
      <c r="D1197">
        <v>18</v>
      </c>
    </row>
    <row r="1198" spans="1:4" x14ac:dyDescent="0.25">
      <c r="A1198">
        <f>PREFUZZ!E1200</f>
        <v>0.34730488765304801</v>
      </c>
      <c r="B1198">
        <f>PREFUZZ!D1200</f>
        <v>0.106174</v>
      </c>
      <c r="C1198">
        <v>0.04</v>
      </c>
      <c r="D1198">
        <v>18</v>
      </c>
    </row>
    <row r="1199" spans="1:4" x14ac:dyDescent="0.25">
      <c r="A1199">
        <f>PREFUZZ!E1201</f>
        <v>0.28907173127305502</v>
      </c>
      <c r="B1199">
        <f>PREFUZZ!D1201</f>
        <v>0.10459300000000001</v>
      </c>
      <c r="C1199">
        <v>0.04</v>
      </c>
      <c r="D1199">
        <v>18</v>
      </c>
    </row>
    <row r="1200" spans="1:4" x14ac:dyDescent="0.25">
      <c r="A1200">
        <f>PREFUZZ!E1202</f>
        <v>0.18847258396229499</v>
      </c>
      <c r="B1200">
        <f>PREFUZZ!D1202</f>
        <v>0.12822</v>
      </c>
      <c r="C1200">
        <v>0.04</v>
      </c>
      <c r="D1200">
        <v>18</v>
      </c>
    </row>
    <row r="1201" spans="1:4" x14ac:dyDescent="0.25">
      <c r="A1201">
        <f>PREFUZZ!E1203</f>
        <v>0.17833202946242399</v>
      </c>
      <c r="B1201">
        <f>PREFUZZ!D1203</f>
        <v>0.15278900000000001</v>
      </c>
      <c r="C1201">
        <v>0.04</v>
      </c>
      <c r="D1201">
        <v>18</v>
      </c>
    </row>
    <row r="1202" spans="1:4" x14ac:dyDescent="0.25">
      <c r="A1202">
        <f>PREFUZZ!E1204</f>
        <v>0.135565662697787</v>
      </c>
      <c r="B1202">
        <f>PREFUZZ!D1204</f>
        <v>0.19411400000000001</v>
      </c>
      <c r="C1202">
        <v>0.04</v>
      </c>
      <c r="D1202">
        <v>18</v>
      </c>
    </row>
    <row r="1203" spans="1:4" x14ac:dyDescent="0.25">
      <c r="A1203">
        <f>PREFUZZ!E1205</f>
        <v>0.107773900621723</v>
      </c>
      <c r="B1203">
        <f>PREFUZZ!D1205</f>
        <v>0.172817</v>
      </c>
      <c r="C1203">
        <v>0.04</v>
      </c>
      <c r="D1203">
        <v>18</v>
      </c>
    </row>
    <row r="1204" spans="1:4" x14ac:dyDescent="0.25">
      <c r="A1204">
        <f>PREFUZZ!E1206</f>
        <v>0.187820024894953</v>
      </c>
      <c r="B1204">
        <f>PREFUZZ!D1206</f>
        <v>0.188855</v>
      </c>
      <c r="C1204">
        <v>0.04</v>
      </c>
      <c r="D1204">
        <v>18</v>
      </c>
    </row>
    <row r="1205" spans="1:4" x14ac:dyDescent="0.25">
      <c r="A1205">
        <f>PREFUZZ!E1207</f>
        <v>0.12533148811723699</v>
      </c>
      <c r="B1205">
        <f>PREFUZZ!D1207</f>
        <v>0.17252899999999999</v>
      </c>
      <c r="C1205">
        <v>0.04</v>
      </c>
      <c r="D1205">
        <v>18</v>
      </c>
    </row>
    <row r="1206" spans="1:4" x14ac:dyDescent="0.25">
      <c r="A1206">
        <f>PREFUZZ!E1208</f>
        <v>0.164985037943047</v>
      </c>
      <c r="B1206">
        <f>PREFUZZ!D1208</f>
        <v>0.21049100000000001</v>
      </c>
      <c r="C1206">
        <v>0.04</v>
      </c>
      <c r="D1206">
        <v>18</v>
      </c>
    </row>
    <row r="1207" spans="1:4" x14ac:dyDescent="0.25">
      <c r="A1207">
        <f>PREFUZZ!E1209</f>
        <v>0.10884419615159199</v>
      </c>
      <c r="B1207">
        <f>PREFUZZ!D1209</f>
        <v>0.20580799999999999</v>
      </c>
      <c r="C1207">
        <v>0.04</v>
      </c>
      <c r="D1207">
        <v>18</v>
      </c>
    </row>
    <row r="1208" spans="1:4" x14ac:dyDescent="0.25">
      <c r="A1208">
        <f>PREFUZZ!E1210</f>
        <v>0.159528477423106</v>
      </c>
      <c r="B1208">
        <f>PREFUZZ!D1210</f>
        <v>0.214729</v>
      </c>
      <c r="C1208">
        <v>0.04</v>
      </c>
      <c r="D1208">
        <v>18</v>
      </c>
    </row>
    <row r="1209" spans="1:4" x14ac:dyDescent="0.25">
      <c r="A1209">
        <f>PREFUZZ!E1211</f>
        <v>0.22323139593060001</v>
      </c>
      <c r="B1209">
        <f>PREFUZZ!D1211</f>
        <v>0.16087799999999999</v>
      </c>
      <c r="C1209">
        <v>0.04</v>
      </c>
      <c r="D1209">
        <v>18</v>
      </c>
    </row>
    <row r="1210" spans="1:4" x14ac:dyDescent="0.25">
      <c r="A1210">
        <f>PREFUZZ!E1212</f>
        <v>8.2318300240325895E-2</v>
      </c>
      <c r="B1210">
        <f>PREFUZZ!D1212</f>
        <v>0.180504</v>
      </c>
      <c r="C1210">
        <v>0.04</v>
      </c>
      <c r="D1210">
        <v>18</v>
      </c>
    </row>
    <row r="1211" spans="1:4" x14ac:dyDescent="0.25">
      <c r="A1211">
        <f>PREFUZZ!E1213</f>
        <v>0.86561820500454001</v>
      </c>
      <c r="B1211">
        <f>PREFUZZ!D1213</f>
        <v>5.8308199999999998E-2</v>
      </c>
      <c r="C1211">
        <v>0.04</v>
      </c>
      <c r="D1211">
        <v>18</v>
      </c>
    </row>
    <row r="1212" spans="1:4" x14ac:dyDescent="0.25">
      <c r="A1212">
        <f>PREFUZZ!E1214</f>
        <v>1.1581907223879999</v>
      </c>
      <c r="B1212">
        <f>PREFUZZ!D1214</f>
        <v>9.2256599999999994E-2</v>
      </c>
      <c r="C1212">
        <v>0.04</v>
      </c>
      <c r="D1212">
        <v>18</v>
      </c>
    </row>
    <row r="1213" spans="1:4" x14ac:dyDescent="0.25">
      <c r="A1213">
        <f>PREFUZZ!E1215</f>
        <v>1.0364604203007299</v>
      </c>
      <c r="B1213">
        <f>PREFUZZ!D1215</f>
        <v>6.5385399999999996E-2</v>
      </c>
      <c r="C1213">
        <v>0.04</v>
      </c>
      <c r="D1213">
        <v>18</v>
      </c>
    </row>
    <row r="1214" spans="1:4" x14ac:dyDescent="0.25">
      <c r="A1214">
        <f>PREFUZZ!E1216</f>
        <v>1.0346035604086501</v>
      </c>
      <c r="B1214">
        <f>PREFUZZ!D1216</f>
        <v>9.1587500000000002E-2</v>
      </c>
      <c r="C1214">
        <v>0.04</v>
      </c>
      <c r="D1214">
        <v>18</v>
      </c>
    </row>
    <row r="1215" spans="1:4" x14ac:dyDescent="0.25">
      <c r="A1215">
        <f>PREFUZZ!E1217</f>
        <v>0.98836916859927704</v>
      </c>
      <c r="B1215">
        <f>PREFUZZ!D1217</f>
        <v>0.10469299999999999</v>
      </c>
      <c r="C1215">
        <v>0.04</v>
      </c>
      <c r="D1215">
        <v>18</v>
      </c>
    </row>
    <row r="1216" spans="1:4" x14ac:dyDescent="0.25">
      <c r="A1216">
        <f>PREFUZZ!E1218</f>
        <v>0.93613333592167003</v>
      </c>
      <c r="B1216">
        <f>PREFUZZ!D1218</f>
        <v>9.98111E-2</v>
      </c>
      <c r="C1216">
        <v>0.04</v>
      </c>
      <c r="D1216">
        <v>18</v>
      </c>
    </row>
    <row r="1217" spans="1:4" x14ac:dyDescent="0.25">
      <c r="A1217">
        <f>PREFUZZ!E1219</f>
        <v>0.94709180350533795</v>
      </c>
      <c r="B1217">
        <f>PREFUZZ!D1219</f>
        <v>8.6915699999999999E-2</v>
      </c>
      <c r="C1217">
        <v>0.04</v>
      </c>
      <c r="D1217">
        <v>18</v>
      </c>
    </row>
    <row r="1218" spans="1:4" x14ac:dyDescent="0.25">
      <c r="A1218">
        <f>PREFUZZ!E1220</f>
        <v>0.98492107659731798</v>
      </c>
      <c r="B1218">
        <f>PREFUZZ!D1220</f>
        <v>9.5134700000000003E-2</v>
      </c>
      <c r="C1218">
        <v>0.04</v>
      </c>
      <c r="D1218">
        <v>18</v>
      </c>
    </row>
    <row r="1219" spans="1:4" x14ac:dyDescent="0.25">
      <c r="A1219">
        <f>PREFUZZ!E1221</f>
        <v>0.982018308529643</v>
      </c>
      <c r="B1219">
        <f>PREFUZZ!D1221</f>
        <v>8.5404900000000006E-2</v>
      </c>
      <c r="C1219">
        <v>0.04</v>
      </c>
      <c r="D1219">
        <v>18</v>
      </c>
    </row>
    <row r="1220" spans="1:4" x14ac:dyDescent="0.25">
      <c r="A1220">
        <f>PREFUZZ!E1222</f>
        <v>0.97207676633872298</v>
      </c>
      <c r="B1220">
        <f>PREFUZZ!D1222</f>
        <v>8.9436100000000004E-2</v>
      </c>
      <c r="C1220">
        <v>0.04</v>
      </c>
      <c r="D1220">
        <v>18</v>
      </c>
    </row>
    <row r="1221" spans="1:4" x14ac:dyDescent="0.25">
      <c r="A1221">
        <f>PREFUZZ!E1223</f>
        <v>0.92012748568230995</v>
      </c>
      <c r="B1221">
        <f>PREFUZZ!D1223</f>
        <v>9.6752599999999994E-2</v>
      </c>
      <c r="C1221">
        <v>0.04</v>
      </c>
      <c r="D1221">
        <v>18</v>
      </c>
    </row>
    <row r="1222" spans="1:4" x14ac:dyDescent="0.25">
      <c r="A1222">
        <f>PREFUZZ!E1224</f>
        <v>0.79422085756238403</v>
      </c>
      <c r="B1222">
        <f>PREFUZZ!D1224</f>
        <v>9.4118900000000005E-2</v>
      </c>
      <c r="C1222">
        <v>0.04</v>
      </c>
      <c r="D1222">
        <v>18</v>
      </c>
    </row>
    <row r="1223" spans="1:4" x14ac:dyDescent="0.25">
      <c r="A1223">
        <f>PREFUZZ!E1225</f>
        <v>0.64280250751953405</v>
      </c>
      <c r="B1223">
        <f>PREFUZZ!D1225</f>
        <v>7.9740000000000005E-2</v>
      </c>
      <c r="C1223">
        <v>0.04</v>
      </c>
      <c r="D1223">
        <v>18</v>
      </c>
    </row>
    <row r="1224" spans="1:4" x14ac:dyDescent="0.25">
      <c r="A1224">
        <f>PREFUZZ!E1226</f>
        <v>0.34566324263491</v>
      </c>
      <c r="B1224">
        <f>PREFUZZ!D1226</f>
        <v>9.8369700000000004E-2</v>
      </c>
      <c r="C1224">
        <v>0.04</v>
      </c>
      <c r="D1224">
        <v>18</v>
      </c>
    </row>
    <row r="1225" spans="1:4" x14ac:dyDescent="0.25">
      <c r="A1225">
        <f>PREFUZZ!E1227</f>
        <v>1.7733967163164499E-2</v>
      </c>
      <c r="B1225">
        <f>PREFUZZ!D1227</f>
        <v>5.3556100000000002E-2</v>
      </c>
      <c r="C1225">
        <v>0.04</v>
      </c>
      <c r="D1225">
        <v>18</v>
      </c>
    </row>
    <row r="1226" spans="1:4" x14ac:dyDescent="0.25">
      <c r="A1226">
        <f>PREFUZZ!E1228</f>
        <v>0</v>
      </c>
      <c r="B1226">
        <f>PREFUZZ!D1228</f>
        <v>7.8814200000000001E-2</v>
      </c>
      <c r="C1226">
        <v>0.04</v>
      </c>
      <c r="D1226">
        <v>18</v>
      </c>
    </row>
    <row r="1227" spans="1:4" x14ac:dyDescent="0.25">
      <c r="A1227">
        <f>PREFUZZ!E1229</f>
        <v>0.41437425346631002</v>
      </c>
      <c r="B1227">
        <f>PREFUZZ!D1229</f>
        <v>0.37704199999999999</v>
      </c>
      <c r="C1227">
        <v>0.04</v>
      </c>
      <c r="D1227">
        <v>18</v>
      </c>
    </row>
    <row r="1228" spans="1:4" x14ac:dyDescent="0.25">
      <c r="A1228">
        <f>PREFUZZ!E1230</f>
        <v>0.31658746419043898</v>
      </c>
      <c r="B1228">
        <f>PREFUZZ!D1230</f>
        <v>0.48251899999999998</v>
      </c>
      <c r="C1228">
        <v>0.04</v>
      </c>
      <c r="D1228">
        <v>18</v>
      </c>
    </row>
    <row r="1229" spans="1:4" x14ac:dyDescent="0.25">
      <c r="A1229">
        <f>PREFUZZ!E1231</f>
        <v>5.5254993730151601E-2</v>
      </c>
      <c r="B1229">
        <f>PREFUZZ!D1231</f>
        <v>0.38587900000000003</v>
      </c>
      <c r="C1229">
        <v>0.04</v>
      </c>
      <c r="D1229">
        <v>18</v>
      </c>
    </row>
    <row r="1230" spans="1:4" x14ac:dyDescent="0.25">
      <c r="A1230">
        <f>PREFUZZ!E1232</f>
        <v>0.20262312365059301</v>
      </c>
      <c r="B1230">
        <f>PREFUZZ!D1232</f>
        <v>0.439861</v>
      </c>
      <c r="C1230">
        <v>0.04</v>
      </c>
      <c r="D1230">
        <v>18</v>
      </c>
    </row>
    <row r="1231" spans="1:4" x14ac:dyDescent="0.25">
      <c r="A1231">
        <f>PREFUZZ!E1233</f>
        <v>0.20453144898304601</v>
      </c>
      <c r="B1231">
        <f>PREFUZZ!D1233</f>
        <v>0.357848</v>
      </c>
      <c r="C1231">
        <v>0.04</v>
      </c>
      <c r="D1231">
        <v>18</v>
      </c>
    </row>
    <row r="1232" spans="1:4" x14ac:dyDescent="0.25">
      <c r="A1232">
        <f>PREFUZZ!E1234</f>
        <v>0.280099380811976</v>
      </c>
      <c r="B1232">
        <f>PREFUZZ!D1234</f>
        <v>0.38913399999999998</v>
      </c>
      <c r="C1232">
        <v>0.04</v>
      </c>
      <c r="D1232">
        <v>18</v>
      </c>
    </row>
    <row r="1233" spans="1:4" x14ac:dyDescent="0.25">
      <c r="A1233">
        <f>PREFUZZ!E1235</f>
        <v>0.17614319674444201</v>
      </c>
      <c r="B1233">
        <f>PREFUZZ!D1235</f>
        <v>0.32562600000000003</v>
      </c>
      <c r="C1233">
        <v>0.04</v>
      </c>
      <c r="D1233">
        <v>18</v>
      </c>
    </row>
    <row r="1234" spans="1:4" x14ac:dyDescent="0.25">
      <c r="A1234">
        <f>PREFUZZ!E1236</f>
        <v>0.26319281434984498</v>
      </c>
      <c r="B1234">
        <f>PREFUZZ!D1236</f>
        <v>0.35026099999999999</v>
      </c>
      <c r="C1234">
        <v>0.04</v>
      </c>
      <c r="D1234">
        <v>18</v>
      </c>
    </row>
    <row r="1235" spans="1:4" x14ac:dyDescent="0.25">
      <c r="A1235">
        <f>PREFUZZ!E1237</f>
        <v>0.191264498430818</v>
      </c>
      <c r="B1235">
        <f>PREFUZZ!D1237</f>
        <v>0.30825599999999997</v>
      </c>
      <c r="C1235">
        <v>0.04</v>
      </c>
      <c r="D1235">
        <v>18</v>
      </c>
    </row>
    <row r="1236" spans="1:4" x14ac:dyDescent="0.25">
      <c r="A1236">
        <f>PREFUZZ!E1238</f>
        <v>0.24086981178085301</v>
      </c>
      <c r="B1236">
        <f>PREFUZZ!D1238</f>
        <v>0.31277899999999997</v>
      </c>
      <c r="C1236">
        <v>0.04</v>
      </c>
      <c r="D1236">
        <v>18</v>
      </c>
    </row>
    <row r="1237" spans="1:4" x14ac:dyDescent="0.25">
      <c r="A1237">
        <f>PREFUZZ!E1239</f>
        <v>0.18987102036117801</v>
      </c>
      <c r="B1237">
        <f>PREFUZZ!D1239</f>
        <v>0.28066999999999998</v>
      </c>
      <c r="C1237">
        <v>0.04</v>
      </c>
      <c r="D1237">
        <v>18</v>
      </c>
    </row>
    <row r="1238" spans="1:4" x14ac:dyDescent="0.25">
      <c r="A1238">
        <f>PREFUZZ!E1240</f>
        <v>0.17657234728454599</v>
      </c>
      <c r="B1238">
        <f>PREFUZZ!D1240</f>
        <v>0.28195100000000001</v>
      </c>
      <c r="C1238">
        <v>0.04</v>
      </c>
      <c r="D1238">
        <v>18</v>
      </c>
    </row>
    <row r="1239" spans="1:4" x14ac:dyDescent="0.25">
      <c r="A1239">
        <f>PREFUZZ!E1241</f>
        <v>0.127071528907338</v>
      </c>
      <c r="B1239">
        <f>PREFUZZ!D1241</f>
        <v>0.25363000000000002</v>
      </c>
      <c r="C1239">
        <v>0.04</v>
      </c>
      <c r="D1239">
        <v>18</v>
      </c>
    </row>
    <row r="1240" spans="1:4" x14ac:dyDescent="0.25">
      <c r="A1240">
        <f>PREFUZZ!E1242</f>
        <v>0.15841481125752699</v>
      </c>
      <c r="B1240">
        <f>PREFUZZ!D1242</f>
        <v>0.242366</v>
      </c>
      <c r="C1240">
        <v>0.04</v>
      </c>
      <c r="D1240">
        <v>18</v>
      </c>
    </row>
    <row r="1241" spans="1:4" x14ac:dyDescent="0.25">
      <c r="A1241">
        <f>PREFUZZ!E1243</f>
        <v>8.7769295647804099E-2</v>
      </c>
      <c r="B1241">
        <f>PREFUZZ!D1243</f>
        <v>0.215669</v>
      </c>
      <c r="C1241">
        <v>0.04</v>
      </c>
      <c r="D1241">
        <v>18</v>
      </c>
    </row>
    <row r="1242" spans="1:4" x14ac:dyDescent="0.25">
      <c r="A1242">
        <f>PREFUZZ!E1244</f>
        <v>7.0564695838572097E-2</v>
      </c>
      <c r="B1242">
        <f>PREFUZZ!D1244</f>
        <v>0.20705599999999999</v>
      </c>
      <c r="C1242">
        <v>0.04</v>
      </c>
      <c r="D1242">
        <v>18</v>
      </c>
    </row>
    <row r="1243" spans="1:4" x14ac:dyDescent="0.25">
      <c r="A1243">
        <f>PREFUZZ!E1245</f>
        <v>1.9246753934426299E-2</v>
      </c>
      <c r="B1243">
        <f>PREFUZZ!D1245</f>
        <v>0.17577499999999999</v>
      </c>
      <c r="C1243">
        <v>0.04</v>
      </c>
      <c r="D1243">
        <v>18</v>
      </c>
    </row>
    <row r="1244" spans="1:4" x14ac:dyDescent="0.25">
      <c r="A1244">
        <f>PREFUZZ!E1246</f>
        <v>6.8658980850113793E-2</v>
      </c>
      <c r="B1244">
        <f>PREFUZZ!D1246</f>
        <v>0.12573400000000001</v>
      </c>
      <c r="C1244">
        <v>0.04</v>
      </c>
      <c r="D1244">
        <v>18</v>
      </c>
    </row>
    <row r="1245" spans="1:4" x14ac:dyDescent="0.25">
      <c r="A1245">
        <f>PREFUZZ!E1247</f>
        <v>9.0428630704217403E-2</v>
      </c>
      <c r="B1245">
        <f>PREFUZZ!D1247</f>
        <v>9.80293E-2</v>
      </c>
      <c r="C1245">
        <v>0.04</v>
      </c>
      <c r="D1245">
        <v>18</v>
      </c>
    </row>
    <row r="1246" spans="1:4" x14ac:dyDescent="0.25">
      <c r="A1246">
        <f>PREFUZZ!E1248</f>
        <v>8.4654161725387603E-2</v>
      </c>
      <c r="B1246">
        <f>PREFUZZ!D1248</f>
        <v>7.8309299999999998E-2</v>
      </c>
      <c r="C1246">
        <v>0.04</v>
      </c>
      <c r="D1246">
        <v>18</v>
      </c>
    </row>
    <row r="1247" spans="1:4" x14ac:dyDescent="0.25">
      <c r="A1247">
        <f>PREFUZZ!E1249</f>
        <v>0.107825623578056</v>
      </c>
      <c r="B1247">
        <f>PREFUZZ!D1249</f>
        <v>9.8679900000000001E-2</v>
      </c>
      <c r="C1247">
        <v>0.04</v>
      </c>
      <c r="D1247">
        <v>18</v>
      </c>
    </row>
    <row r="1248" spans="1:4" x14ac:dyDescent="0.25">
      <c r="A1248">
        <f>PREFUZZ!E1250</f>
        <v>8.8898796842948796E-2</v>
      </c>
      <c r="B1248">
        <f>PREFUZZ!D1250</f>
        <v>0.15490799999999999</v>
      </c>
      <c r="C1248">
        <v>0.04</v>
      </c>
      <c r="D1248">
        <v>18</v>
      </c>
    </row>
    <row r="1249" spans="1:4" x14ac:dyDescent="0.25">
      <c r="A1249">
        <f>PREFUZZ!E1251</f>
        <v>4.3803367013371799E-2</v>
      </c>
      <c r="B1249">
        <f>PREFUZZ!D1251</f>
        <v>0.18348400000000001</v>
      </c>
      <c r="C1249">
        <v>0.04</v>
      </c>
      <c r="D1249">
        <v>18</v>
      </c>
    </row>
    <row r="1250" spans="1:4" x14ac:dyDescent="0.25">
      <c r="A1250">
        <f>PREFUZZ!E1252</f>
        <v>4.7336991605918602E-2</v>
      </c>
      <c r="B1250">
        <f>PREFUZZ!D1252</f>
        <v>0.14782999999999999</v>
      </c>
      <c r="C1250">
        <v>0.04</v>
      </c>
      <c r="D1250">
        <v>18</v>
      </c>
    </row>
    <row r="1251" spans="1:4" x14ac:dyDescent="0.25">
      <c r="A1251">
        <f>PREFUZZ!E1253</f>
        <v>3.8136072115480597E-2</v>
      </c>
      <c r="B1251">
        <f>PREFUZZ!D1253</f>
        <v>5.0894300000000003E-2</v>
      </c>
      <c r="C1251">
        <v>0.04</v>
      </c>
      <c r="D1251">
        <v>18</v>
      </c>
    </row>
    <row r="1252" spans="1:4" x14ac:dyDescent="0.25">
      <c r="A1252">
        <f>PREFUZZ!E1254</f>
        <v>0</v>
      </c>
      <c r="B1252">
        <f>PREFUZZ!D1254</f>
        <v>0</v>
      </c>
      <c r="C1252">
        <v>0.04</v>
      </c>
      <c r="D1252">
        <v>18</v>
      </c>
    </row>
    <row r="1253" spans="1:4" x14ac:dyDescent="0.25">
      <c r="A1253">
        <f>PREFUZZ!E1255</f>
        <v>0</v>
      </c>
      <c r="B1253">
        <f>PREFUZZ!D1255</f>
        <v>0</v>
      </c>
      <c r="C1253">
        <v>0.04</v>
      </c>
      <c r="D1253">
        <v>18</v>
      </c>
    </row>
    <row r="1254" spans="1:4" x14ac:dyDescent="0.25">
      <c r="A1254">
        <f>PREFUZZ!E1256</f>
        <v>0</v>
      </c>
      <c r="B1254">
        <f>PREFUZZ!D1256</f>
        <v>0</v>
      </c>
      <c r="C1254">
        <v>0.04</v>
      </c>
      <c r="D1254">
        <v>18</v>
      </c>
    </row>
    <row r="1255" spans="1:4" x14ac:dyDescent="0.25">
      <c r="A1255">
        <f>PREFUZZ!E1257</f>
        <v>0</v>
      </c>
      <c r="B1255">
        <f>PREFUZZ!D1257</f>
        <v>0</v>
      </c>
      <c r="C1255">
        <v>0.04</v>
      </c>
      <c r="D1255">
        <v>18</v>
      </c>
    </row>
    <row r="1256" spans="1:4" x14ac:dyDescent="0.25">
      <c r="A1256">
        <f>PREFUZZ!E1258</f>
        <v>0</v>
      </c>
      <c r="B1256">
        <f>PREFUZZ!D1258</f>
        <v>0</v>
      </c>
      <c r="C1256">
        <v>0.04</v>
      </c>
      <c r="D1256">
        <v>18</v>
      </c>
    </row>
    <row r="1257" spans="1:4" x14ac:dyDescent="0.25">
      <c r="A1257">
        <f>PREFUZZ!E1259</f>
        <v>0</v>
      </c>
      <c r="B1257">
        <f>PREFUZZ!D1259</f>
        <v>0</v>
      </c>
      <c r="C1257">
        <v>0.04</v>
      </c>
      <c r="D1257">
        <v>18</v>
      </c>
    </row>
    <row r="1258" spans="1:4" x14ac:dyDescent="0.25">
      <c r="A1258">
        <f>PREFUZZ!E1260</f>
        <v>0</v>
      </c>
      <c r="B1258">
        <f>PREFUZZ!D1260</f>
        <v>0</v>
      </c>
      <c r="C1258">
        <v>0.04</v>
      </c>
      <c r="D1258">
        <v>18</v>
      </c>
    </row>
    <row r="1259" spans="1:4" x14ac:dyDescent="0.25">
      <c r="A1259">
        <f>PREFUZZ!E1261</f>
        <v>0</v>
      </c>
      <c r="B1259">
        <f>PREFUZZ!D1261</f>
        <v>0</v>
      </c>
      <c r="C1259">
        <v>0.04</v>
      </c>
      <c r="D1259">
        <v>18</v>
      </c>
    </row>
    <row r="1260" spans="1:4" x14ac:dyDescent="0.25">
      <c r="A1260">
        <f>PREFUZZ!E1262</f>
        <v>0</v>
      </c>
      <c r="B1260">
        <f>PREFUZZ!D1262</f>
        <v>0</v>
      </c>
      <c r="C1260">
        <v>0.04</v>
      </c>
      <c r="D1260">
        <v>18</v>
      </c>
    </row>
    <row r="1261" spans="1:4" x14ac:dyDescent="0.25">
      <c r="A1261">
        <f>PREFUZZ!E1263</f>
        <v>0</v>
      </c>
      <c r="B1261">
        <f>PREFUZZ!D1263</f>
        <v>0</v>
      </c>
      <c r="C1261">
        <v>0.04</v>
      </c>
      <c r="D1261">
        <v>18</v>
      </c>
    </row>
    <row r="1262" spans="1:4" x14ac:dyDescent="0.25">
      <c r="A1262">
        <f>PREFUZZ!E1264</f>
        <v>0</v>
      </c>
      <c r="B1262">
        <f>PREFUZZ!D1264</f>
        <v>0</v>
      </c>
      <c r="C1262">
        <v>0.04</v>
      </c>
      <c r="D1262">
        <v>18</v>
      </c>
    </row>
    <row r="1263" spans="1:4" x14ac:dyDescent="0.25">
      <c r="A1263">
        <f>PREFUZZ!E1265</f>
        <v>0</v>
      </c>
      <c r="B1263">
        <f>PREFUZZ!D1265</f>
        <v>0</v>
      </c>
      <c r="C1263">
        <v>0.04</v>
      </c>
      <c r="D1263">
        <v>18</v>
      </c>
    </row>
    <row r="1264" spans="1:4" x14ac:dyDescent="0.25">
      <c r="A1264">
        <f>PREFUZZ!E1266</f>
        <v>0</v>
      </c>
      <c r="B1264">
        <f>PREFUZZ!D1266</f>
        <v>0</v>
      </c>
      <c r="C1264">
        <v>0.04</v>
      </c>
      <c r="D1264">
        <v>18</v>
      </c>
    </row>
    <row r="1265" spans="1:4" x14ac:dyDescent="0.25">
      <c r="A1265">
        <f>PREFUZZ!E1267</f>
        <v>0</v>
      </c>
      <c r="B1265">
        <f>PREFUZZ!D1267</f>
        <v>0</v>
      </c>
      <c r="C1265">
        <v>0.04</v>
      </c>
      <c r="D1265">
        <v>18</v>
      </c>
    </row>
    <row r="1266" spans="1:4" x14ac:dyDescent="0.25">
      <c r="A1266">
        <f>PREFUZZ!E1268</f>
        <v>0</v>
      </c>
      <c r="B1266">
        <f>PREFUZZ!D1268</f>
        <v>0</v>
      </c>
      <c r="C1266">
        <v>0.04</v>
      </c>
      <c r="D1266">
        <v>18</v>
      </c>
    </row>
    <row r="1267" spans="1:4" x14ac:dyDescent="0.25">
      <c r="A1267">
        <f>PREFUZZ!E1269</f>
        <v>0</v>
      </c>
      <c r="B1267">
        <f>PREFUZZ!D1269</f>
        <v>0</v>
      </c>
      <c r="C1267">
        <v>0.04</v>
      </c>
      <c r="D1267">
        <v>18</v>
      </c>
    </row>
    <row r="1268" spans="1:4" x14ac:dyDescent="0.25">
      <c r="A1268">
        <f>PREFUZZ!E1270</f>
        <v>0</v>
      </c>
      <c r="B1268">
        <f>PREFUZZ!D1270</f>
        <v>0</v>
      </c>
      <c r="C1268">
        <v>0.04</v>
      </c>
      <c r="D1268">
        <v>18</v>
      </c>
    </row>
    <row r="1269" spans="1:4" x14ac:dyDescent="0.25">
      <c r="A1269">
        <f>PREFUZZ!E1271</f>
        <v>0</v>
      </c>
      <c r="B1269">
        <f>PREFUZZ!D1271</f>
        <v>0</v>
      </c>
      <c r="C1269">
        <v>0.04</v>
      </c>
      <c r="D1269">
        <v>18</v>
      </c>
    </row>
    <row r="1270" spans="1:4" x14ac:dyDescent="0.25">
      <c r="A1270">
        <f>PREFUZZ!E1272</f>
        <v>0</v>
      </c>
      <c r="B1270">
        <f>PREFUZZ!D1272</f>
        <v>0</v>
      </c>
      <c r="C1270">
        <v>0.04</v>
      </c>
      <c r="D1270">
        <v>18</v>
      </c>
    </row>
    <row r="1271" spans="1:4" x14ac:dyDescent="0.25">
      <c r="A1271">
        <f>PREFUZZ!E1273</f>
        <v>0</v>
      </c>
      <c r="B1271">
        <f>PREFUZZ!D1273</f>
        <v>0</v>
      </c>
      <c r="C1271">
        <v>0.04</v>
      </c>
      <c r="D1271">
        <v>18</v>
      </c>
    </row>
    <row r="1272" spans="1:4" x14ac:dyDescent="0.25">
      <c r="A1272">
        <f>PREFUZZ!E1274</f>
        <v>0</v>
      </c>
      <c r="B1272">
        <f>PREFUZZ!D1274</f>
        <v>0</v>
      </c>
      <c r="C1272">
        <v>0.04</v>
      </c>
      <c r="D1272">
        <v>18</v>
      </c>
    </row>
    <row r="1273" spans="1:4" x14ac:dyDescent="0.25">
      <c r="A1273">
        <f>PREFUZZ!E1275</f>
        <v>0</v>
      </c>
      <c r="B1273">
        <f>PREFUZZ!D1275</f>
        <v>0</v>
      </c>
      <c r="C1273">
        <v>0.04</v>
      </c>
      <c r="D1273">
        <v>18</v>
      </c>
    </row>
    <row r="1274" spans="1:4" x14ac:dyDescent="0.25">
      <c r="A1274">
        <f>PREFUZZ!E1276</f>
        <v>0</v>
      </c>
      <c r="B1274">
        <f>PREFUZZ!D1276</f>
        <v>0</v>
      </c>
      <c r="C1274">
        <v>0.04</v>
      </c>
      <c r="D1274">
        <v>18</v>
      </c>
    </row>
    <row r="1275" spans="1:4" x14ac:dyDescent="0.25">
      <c r="A1275">
        <f>PREFUZZ!E1277</f>
        <v>0</v>
      </c>
      <c r="B1275">
        <f>PREFUZZ!D1277</f>
        <v>0</v>
      </c>
      <c r="C1275">
        <v>0.04</v>
      </c>
      <c r="D1275">
        <v>18</v>
      </c>
    </row>
    <row r="1276" spans="1:4" x14ac:dyDescent="0.25">
      <c r="A1276">
        <f>PREFUZZ!E1278</f>
        <v>0</v>
      </c>
      <c r="B1276">
        <f>PREFUZZ!D1278</f>
        <v>0</v>
      </c>
      <c r="C1276">
        <v>0.04</v>
      </c>
      <c r="D1276">
        <v>18</v>
      </c>
    </row>
    <row r="1277" spans="1:4" x14ac:dyDescent="0.25">
      <c r="A1277">
        <f>PREFUZZ!E1279</f>
        <v>0</v>
      </c>
      <c r="B1277">
        <f>PREFUZZ!D1279</f>
        <v>0</v>
      </c>
      <c r="C1277">
        <v>0.04</v>
      </c>
      <c r="D1277">
        <v>18</v>
      </c>
    </row>
    <row r="1278" spans="1:4" x14ac:dyDescent="0.25">
      <c r="A1278">
        <f>PREFUZZ!E1280</f>
        <v>0</v>
      </c>
      <c r="B1278">
        <f>PREFUZZ!D1280</f>
        <v>0</v>
      </c>
      <c r="C1278">
        <v>0.04</v>
      </c>
      <c r="D1278">
        <v>18</v>
      </c>
    </row>
    <row r="1279" spans="1:4" x14ac:dyDescent="0.25">
      <c r="A1279">
        <f>PREFUZZ!E1281</f>
        <v>0</v>
      </c>
      <c r="B1279">
        <f>PREFUZZ!D1281</f>
        <v>0</v>
      </c>
      <c r="C1279">
        <v>0.04</v>
      </c>
      <c r="D1279">
        <v>18</v>
      </c>
    </row>
    <row r="1280" spans="1:4" x14ac:dyDescent="0.25">
      <c r="A1280">
        <f>PREFUZZ!E1282</f>
        <v>0</v>
      </c>
      <c r="B1280">
        <f>PREFUZZ!D1282</f>
        <v>0</v>
      </c>
      <c r="C1280">
        <v>0.04</v>
      </c>
      <c r="D1280">
        <v>18</v>
      </c>
    </row>
    <row r="1281" spans="1:4" x14ac:dyDescent="0.25">
      <c r="A1281">
        <f>PREFUZZ!E1283</f>
        <v>0</v>
      </c>
      <c r="B1281">
        <f>PREFUZZ!D1283</f>
        <v>0</v>
      </c>
      <c r="C1281">
        <v>0.04</v>
      </c>
      <c r="D1281">
        <v>18</v>
      </c>
    </row>
    <row r="1282" spans="1:4" x14ac:dyDescent="0.25">
      <c r="A1282">
        <f>PREFUZZ!E1284</f>
        <v>0</v>
      </c>
      <c r="B1282">
        <f>PREFUZZ!D1284</f>
        <v>0</v>
      </c>
      <c r="C1282">
        <v>0.04</v>
      </c>
      <c r="D1282">
        <v>18</v>
      </c>
    </row>
    <row r="1283" spans="1:4" x14ac:dyDescent="0.25">
      <c r="A1283">
        <f>PREFUZZ!E1285</f>
        <v>0</v>
      </c>
      <c r="B1283">
        <f>PREFUZZ!D1285</f>
        <v>0</v>
      </c>
      <c r="C1283">
        <v>0.04</v>
      </c>
      <c r="D1283">
        <v>18</v>
      </c>
    </row>
    <row r="1284" spans="1:4" x14ac:dyDescent="0.25">
      <c r="A1284">
        <f>PREFUZZ!E1286</f>
        <v>0</v>
      </c>
      <c r="B1284">
        <f>PREFUZZ!D1286</f>
        <v>0</v>
      </c>
      <c r="C1284">
        <v>0.04</v>
      </c>
      <c r="D1284">
        <v>18</v>
      </c>
    </row>
    <row r="1285" spans="1:4" x14ac:dyDescent="0.25">
      <c r="A1285">
        <f>PREFUZZ!E1287</f>
        <v>0</v>
      </c>
      <c r="B1285">
        <f>PREFUZZ!D1287</f>
        <v>0</v>
      </c>
      <c r="C1285">
        <v>0.04</v>
      </c>
      <c r="D1285">
        <v>18</v>
      </c>
    </row>
    <row r="1286" spans="1:4" x14ac:dyDescent="0.25">
      <c r="A1286">
        <f>PREFUZZ!E1288</f>
        <v>0</v>
      </c>
      <c r="B1286">
        <f>PREFUZZ!D1288</f>
        <v>0</v>
      </c>
      <c r="C1286">
        <v>0.04</v>
      </c>
      <c r="D1286">
        <v>18</v>
      </c>
    </row>
    <row r="1287" spans="1:4" x14ac:dyDescent="0.25">
      <c r="A1287">
        <f>PREFUZZ!E1289</f>
        <v>0</v>
      </c>
      <c r="B1287">
        <f>PREFUZZ!D1289</f>
        <v>0</v>
      </c>
      <c r="C1287">
        <v>0.04</v>
      </c>
      <c r="D1287">
        <v>18</v>
      </c>
    </row>
    <row r="1288" spans="1:4" x14ac:dyDescent="0.25">
      <c r="A1288">
        <f>PREFUZZ!E1290</f>
        <v>0</v>
      </c>
      <c r="B1288">
        <f>PREFUZZ!D1290</f>
        <v>0</v>
      </c>
      <c r="C1288">
        <v>0.04</v>
      </c>
      <c r="D1288">
        <v>18</v>
      </c>
    </row>
    <row r="1289" spans="1:4" x14ac:dyDescent="0.25">
      <c r="A1289">
        <f>PREFUZZ!E1291</f>
        <v>0</v>
      </c>
      <c r="B1289">
        <f>PREFUZZ!D1291</f>
        <v>0</v>
      </c>
      <c r="C1289">
        <v>0.04</v>
      </c>
      <c r="D1289">
        <v>18</v>
      </c>
    </row>
    <row r="1290" spans="1:4" x14ac:dyDescent="0.25">
      <c r="A1290">
        <f>PREFUZZ!E1292</f>
        <v>0</v>
      </c>
      <c r="B1290">
        <f>PREFUZZ!D1292</f>
        <v>0</v>
      </c>
      <c r="C1290">
        <v>0.04</v>
      </c>
      <c r="D1290">
        <v>18</v>
      </c>
    </row>
    <row r="1291" spans="1:4" x14ac:dyDescent="0.25">
      <c r="A1291">
        <f>PREFUZZ!E1293</f>
        <v>0</v>
      </c>
      <c r="B1291">
        <f>PREFUZZ!D1293</f>
        <v>0</v>
      </c>
      <c r="C1291">
        <v>0.04</v>
      </c>
      <c r="D1291">
        <v>18</v>
      </c>
    </row>
    <row r="1292" spans="1:4" x14ac:dyDescent="0.25">
      <c r="A1292">
        <f>PREFUZZ!E1294</f>
        <v>0</v>
      </c>
      <c r="B1292">
        <f>PREFUZZ!D1294</f>
        <v>0</v>
      </c>
      <c r="C1292">
        <v>0.04</v>
      </c>
      <c r="D1292">
        <v>18</v>
      </c>
    </row>
    <row r="1293" spans="1:4" x14ac:dyDescent="0.25">
      <c r="A1293">
        <f>PREFUZZ!E1295</f>
        <v>0</v>
      </c>
      <c r="B1293">
        <f>PREFUZZ!D1295</f>
        <v>0</v>
      </c>
      <c r="C1293">
        <v>0.04</v>
      </c>
      <c r="D1293">
        <v>18</v>
      </c>
    </row>
    <row r="1294" spans="1:4" x14ac:dyDescent="0.25">
      <c r="A1294">
        <f>PREFUZZ!E1296</f>
        <v>0</v>
      </c>
      <c r="B1294">
        <f>PREFUZZ!D1296</f>
        <v>0</v>
      </c>
      <c r="C1294">
        <v>0.04</v>
      </c>
      <c r="D1294">
        <v>18</v>
      </c>
    </row>
    <row r="1295" spans="1:4" x14ac:dyDescent="0.25">
      <c r="A1295">
        <f>PREFUZZ!E1297</f>
        <v>0</v>
      </c>
      <c r="B1295">
        <f>PREFUZZ!D1297</f>
        <v>0</v>
      </c>
      <c r="C1295">
        <v>0.04</v>
      </c>
      <c r="D1295">
        <v>18</v>
      </c>
    </row>
    <row r="1296" spans="1:4" x14ac:dyDescent="0.25">
      <c r="A1296">
        <f>PREFUZZ!E1298</f>
        <v>0</v>
      </c>
      <c r="B1296">
        <f>PREFUZZ!D1298</f>
        <v>0</v>
      </c>
      <c r="C1296">
        <v>0.04</v>
      </c>
      <c r="D1296">
        <v>18</v>
      </c>
    </row>
    <row r="1297" spans="1:4" x14ac:dyDescent="0.25">
      <c r="A1297">
        <f>PREFUZZ!E1299</f>
        <v>0</v>
      </c>
      <c r="B1297">
        <f>PREFUZZ!D1299</f>
        <v>0</v>
      </c>
      <c r="C1297">
        <v>0.04</v>
      </c>
      <c r="D1297">
        <v>18</v>
      </c>
    </row>
    <row r="1298" spans="1:4" x14ac:dyDescent="0.25">
      <c r="A1298">
        <f>PREFUZZ!E1300</f>
        <v>0</v>
      </c>
      <c r="B1298">
        <f>PREFUZZ!D1300</f>
        <v>0</v>
      </c>
      <c r="C1298">
        <v>0.04</v>
      </c>
      <c r="D1298">
        <v>18</v>
      </c>
    </row>
    <row r="1299" spans="1:4" x14ac:dyDescent="0.25">
      <c r="A1299">
        <f>PREFUZZ!E1301</f>
        <v>0</v>
      </c>
      <c r="B1299">
        <f>PREFUZZ!D1301</f>
        <v>0</v>
      </c>
      <c r="C1299">
        <v>0.04</v>
      </c>
      <c r="D1299">
        <v>18</v>
      </c>
    </row>
    <row r="1300" spans="1:4" x14ac:dyDescent="0.25">
      <c r="A1300">
        <f>PREFUZZ!E1302</f>
        <v>0</v>
      </c>
      <c r="B1300">
        <f>PREFUZZ!D1302</f>
        <v>0</v>
      </c>
      <c r="C1300">
        <v>0.04</v>
      </c>
      <c r="D1300">
        <v>18</v>
      </c>
    </row>
    <row r="1301" spans="1:4" x14ac:dyDescent="0.25">
      <c r="A1301">
        <f>PREFUZZ!E1303</f>
        <v>0</v>
      </c>
      <c r="B1301">
        <f>PREFUZZ!D1303</f>
        <v>0</v>
      </c>
      <c r="C1301">
        <v>0.04</v>
      </c>
      <c r="D1301">
        <v>18</v>
      </c>
    </row>
    <row r="1302" spans="1:4" x14ac:dyDescent="0.25">
      <c r="A1302">
        <f>PREFUZZ!E1304</f>
        <v>0</v>
      </c>
      <c r="B1302">
        <f>PREFUZZ!D1304</f>
        <v>0</v>
      </c>
      <c r="C1302">
        <v>0.04</v>
      </c>
      <c r="D1302">
        <v>18</v>
      </c>
    </row>
    <row r="1303" spans="1:4" x14ac:dyDescent="0.25">
      <c r="A1303">
        <f>PREFUZZ!E1305</f>
        <v>0</v>
      </c>
      <c r="B1303">
        <f>PREFUZZ!D1305</f>
        <v>0</v>
      </c>
      <c r="C1303">
        <v>0.04</v>
      </c>
      <c r="D1303">
        <v>18</v>
      </c>
    </row>
    <row r="1304" spans="1:4" x14ac:dyDescent="0.25">
      <c r="A1304">
        <f>PREFUZZ!E1306</f>
        <v>0</v>
      </c>
      <c r="B1304">
        <f>PREFUZZ!D1306</f>
        <v>0</v>
      </c>
      <c r="C1304">
        <v>0.04</v>
      </c>
      <c r="D1304">
        <v>18</v>
      </c>
    </row>
    <row r="1305" spans="1:4" x14ac:dyDescent="0.25">
      <c r="A1305">
        <f>PREFUZZ!E1307</f>
        <v>0</v>
      </c>
      <c r="B1305">
        <f>PREFUZZ!D1307</f>
        <v>0</v>
      </c>
      <c r="C1305">
        <v>0.04</v>
      </c>
      <c r="D1305">
        <v>18</v>
      </c>
    </row>
    <row r="1306" spans="1:4" x14ac:dyDescent="0.25">
      <c r="A1306">
        <f>PREFUZZ!E1308</f>
        <v>0</v>
      </c>
      <c r="B1306">
        <f>PREFUZZ!D1308</f>
        <v>0</v>
      </c>
      <c r="C1306">
        <v>0.04</v>
      </c>
      <c r="D1306">
        <v>18</v>
      </c>
    </row>
    <row r="1307" spans="1:4" x14ac:dyDescent="0.25">
      <c r="A1307">
        <f>PREFUZZ!E1309</f>
        <v>8.5724252461174794E-2</v>
      </c>
      <c r="B1307">
        <f>PREFUZZ!D1309</f>
        <v>1.7226200000000001E-2</v>
      </c>
      <c r="C1307">
        <v>0.04</v>
      </c>
      <c r="D1307">
        <v>18</v>
      </c>
    </row>
    <row r="1308" spans="1:4" x14ac:dyDescent="0.25">
      <c r="A1308">
        <f>PREFUZZ!E1310</f>
        <v>0.27421386652355001</v>
      </c>
      <c r="B1308">
        <f>PREFUZZ!D1310</f>
        <v>4.2655699999999998E-2</v>
      </c>
      <c r="C1308">
        <v>0.04</v>
      </c>
      <c r="D1308">
        <v>18</v>
      </c>
    </row>
    <row r="1309" spans="1:4" x14ac:dyDescent="0.25">
      <c r="A1309">
        <f>PREFUZZ!E1311</f>
        <v>0.35039124340489602</v>
      </c>
      <c r="B1309">
        <f>PREFUZZ!D1311</f>
        <v>6.6084400000000001E-2</v>
      </c>
      <c r="C1309">
        <v>0.04</v>
      </c>
      <c r="D1309">
        <v>18</v>
      </c>
    </row>
    <row r="1310" spans="1:4" x14ac:dyDescent="0.25">
      <c r="A1310">
        <f>PREFUZZ!E1312</f>
        <v>0.42679657240970598</v>
      </c>
      <c r="B1310">
        <f>PREFUZZ!D1312</f>
        <v>9.5558599999999994E-2</v>
      </c>
      <c r="C1310">
        <v>0.04</v>
      </c>
      <c r="D1310">
        <v>18</v>
      </c>
    </row>
    <row r="1311" spans="1:4" x14ac:dyDescent="0.25">
      <c r="A1311">
        <f>PREFUZZ!E1313</f>
        <v>0.46158593642969398</v>
      </c>
      <c r="B1311">
        <f>PREFUZZ!D1313</f>
        <v>0.10991099999999999</v>
      </c>
      <c r="C1311">
        <v>0.04</v>
      </c>
      <c r="D1311">
        <v>18</v>
      </c>
    </row>
    <row r="1312" spans="1:4" x14ac:dyDescent="0.25">
      <c r="A1312">
        <f>PREFUZZ!E1314</f>
        <v>0.46623100602322798</v>
      </c>
      <c r="B1312">
        <f>PREFUZZ!D1314</f>
        <v>0.111452</v>
      </c>
      <c r="C1312">
        <v>0.04</v>
      </c>
      <c r="D1312">
        <v>18</v>
      </c>
    </row>
    <row r="1313" spans="1:4" x14ac:dyDescent="0.25">
      <c r="A1313">
        <f>PREFUZZ!E1315</f>
        <v>0.46325773493449601</v>
      </c>
      <c r="B1313">
        <f>PREFUZZ!D1315</f>
        <v>0.117784</v>
      </c>
      <c r="C1313">
        <v>0.04</v>
      </c>
      <c r="D1313">
        <v>18</v>
      </c>
    </row>
    <row r="1314" spans="1:4" x14ac:dyDescent="0.25">
      <c r="A1314">
        <f>PREFUZZ!E1316</f>
        <v>0.46678941832780502</v>
      </c>
      <c r="B1314">
        <f>PREFUZZ!D1316</f>
        <v>0.13672500000000001</v>
      </c>
      <c r="C1314">
        <v>0.04</v>
      </c>
      <c r="D1314">
        <v>18</v>
      </c>
    </row>
    <row r="1315" spans="1:4" x14ac:dyDescent="0.25">
      <c r="A1315">
        <f>PREFUZZ!E1317</f>
        <v>0.46417627125657002</v>
      </c>
      <c r="B1315">
        <f>PREFUZZ!D1317</f>
        <v>0.147589</v>
      </c>
      <c r="C1315">
        <v>0.04</v>
      </c>
      <c r="D1315">
        <v>18</v>
      </c>
    </row>
    <row r="1316" spans="1:4" x14ac:dyDescent="0.25">
      <c r="A1316">
        <f>PREFUZZ!E1318</f>
        <v>0.460566135787011</v>
      </c>
      <c r="B1316">
        <f>PREFUZZ!D1318</f>
        <v>0.16736300000000001</v>
      </c>
      <c r="C1316">
        <v>0.04</v>
      </c>
      <c r="D1316">
        <v>18</v>
      </c>
    </row>
    <row r="1317" spans="1:4" x14ac:dyDescent="0.25">
      <c r="A1317">
        <f>PREFUZZ!E1319</f>
        <v>0.44968336549454502</v>
      </c>
      <c r="B1317">
        <f>PREFUZZ!D1319</f>
        <v>0.17758599999999999</v>
      </c>
      <c r="C1317">
        <v>0.04</v>
      </c>
      <c r="D1317">
        <v>18</v>
      </c>
    </row>
    <row r="1318" spans="1:4" x14ac:dyDescent="0.25">
      <c r="A1318">
        <f>PREFUZZ!E1320</f>
        <v>0.433364162420111</v>
      </c>
      <c r="B1318">
        <f>PREFUZZ!D1320</f>
        <v>0.17069699999999999</v>
      </c>
      <c r="C1318">
        <v>0.04</v>
      </c>
      <c r="D1318">
        <v>18</v>
      </c>
    </row>
    <row r="1319" spans="1:4" x14ac:dyDescent="0.25">
      <c r="A1319">
        <f>PREFUZZ!E1321</f>
        <v>0.42634375533192898</v>
      </c>
      <c r="B1319">
        <f>PREFUZZ!D1321</f>
        <v>0.16749</v>
      </c>
      <c r="C1319">
        <v>0.04</v>
      </c>
      <c r="D1319">
        <v>18</v>
      </c>
    </row>
    <row r="1320" spans="1:4" x14ac:dyDescent="0.25">
      <c r="A1320">
        <f>PREFUZZ!E1322</f>
        <v>0.41389654503088502</v>
      </c>
      <c r="B1320">
        <f>PREFUZZ!D1322</f>
        <v>0.170766</v>
      </c>
      <c r="C1320">
        <v>0.04</v>
      </c>
      <c r="D1320">
        <v>18</v>
      </c>
    </row>
    <row r="1321" spans="1:4" x14ac:dyDescent="0.25">
      <c r="A1321">
        <f>PREFUZZ!E1323</f>
        <v>0.39297366882103302</v>
      </c>
      <c r="B1321">
        <f>PREFUZZ!D1323</f>
        <v>0.171324</v>
      </c>
      <c r="C1321">
        <v>0.04</v>
      </c>
      <c r="D1321">
        <v>18</v>
      </c>
    </row>
    <row r="1322" spans="1:4" x14ac:dyDescent="0.25">
      <c r="A1322">
        <f>PREFUZZ!E1324</f>
        <v>0.38374803108991101</v>
      </c>
      <c r="B1322">
        <f>PREFUZZ!D1324</f>
        <v>0.17075499999999999</v>
      </c>
      <c r="C1322">
        <v>0.04</v>
      </c>
      <c r="D1322">
        <v>18</v>
      </c>
    </row>
    <row r="1323" spans="1:4" x14ac:dyDescent="0.25">
      <c r="A1323">
        <f>PREFUZZ!E1325</f>
        <v>0.37615257879576203</v>
      </c>
      <c r="B1323">
        <f>PREFUZZ!D1325</f>
        <v>0.168102</v>
      </c>
      <c r="C1323">
        <v>0.04</v>
      </c>
      <c r="D1323">
        <v>18</v>
      </c>
    </row>
    <row r="1324" spans="1:4" x14ac:dyDescent="0.25">
      <c r="A1324">
        <f>PREFUZZ!E1326</f>
        <v>0.36159958364942602</v>
      </c>
      <c r="B1324">
        <f>PREFUZZ!D1326</f>
        <v>0.162468</v>
      </c>
      <c r="C1324">
        <v>0.04</v>
      </c>
      <c r="D1324">
        <v>18</v>
      </c>
    </row>
    <row r="1325" spans="1:4" x14ac:dyDescent="0.25">
      <c r="A1325">
        <f>PREFUZZ!E1327</f>
        <v>0.37161427794407897</v>
      </c>
      <c r="B1325">
        <f>PREFUZZ!D1327</f>
        <v>0.151837</v>
      </c>
      <c r="C1325">
        <v>0.04</v>
      </c>
      <c r="D1325">
        <v>18</v>
      </c>
    </row>
    <row r="1326" spans="1:4" x14ac:dyDescent="0.25">
      <c r="A1326">
        <f>PREFUZZ!E1328</f>
        <v>0.38967726839540401</v>
      </c>
      <c r="B1326">
        <f>PREFUZZ!D1328</f>
        <v>0.14100499999999999</v>
      </c>
      <c r="C1326">
        <v>0.04</v>
      </c>
      <c r="D1326">
        <v>18</v>
      </c>
    </row>
    <row r="1327" spans="1:4" x14ac:dyDescent="0.25">
      <c r="A1327">
        <f>PREFUZZ!E1329</f>
        <v>0.39797591387064102</v>
      </c>
      <c r="B1327">
        <f>PREFUZZ!D1329</f>
        <v>0.132162</v>
      </c>
      <c r="C1327">
        <v>0.04</v>
      </c>
      <c r="D1327">
        <v>18</v>
      </c>
    </row>
    <row r="1328" spans="1:4" x14ac:dyDescent="0.25">
      <c r="A1328">
        <f>PREFUZZ!E1330</f>
        <v>0.40129352667581097</v>
      </c>
      <c r="B1328">
        <f>PREFUZZ!D1330</f>
        <v>0.133303</v>
      </c>
      <c r="C1328">
        <v>0.04</v>
      </c>
      <c r="D1328">
        <v>18</v>
      </c>
    </row>
    <row r="1329" spans="1:4" x14ac:dyDescent="0.25">
      <c r="A1329">
        <f>PREFUZZ!E1331</f>
        <v>0.38356129104655201</v>
      </c>
      <c r="B1329">
        <f>PREFUZZ!D1331</f>
        <v>0.13760700000000001</v>
      </c>
      <c r="C1329">
        <v>0.04</v>
      </c>
      <c r="D1329">
        <v>18</v>
      </c>
    </row>
    <row r="1330" spans="1:4" x14ac:dyDescent="0.25">
      <c r="A1330">
        <f>PREFUZZ!E1332</f>
        <v>0.347990978672087</v>
      </c>
      <c r="B1330">
        <f>PREFUZZ!D1332</f>
        <v>0.14636199999999999</v>
      </c>
      <c r="C1330">
        <v>0.04</v>
      </c>
      <c r="D1330">
        <v>18</v>
      </c>
    </row>
    <row r="1331" spans="1:4" x14ac:dyDescent="0.25">
      <c r="A1331">
        <f>PREFUZZ!E1333</f>
        <v>0.30587861332386301</v>
      </c>
      <c r="B1331">
        <f>PREFUZZ!D1333</f>
        <v>0.153943</v>
      </c>
      <c r="C1331">
        <v>0.04</v>
      </c>
      <c r="D1331">
        <v>18</v>
      </c>
    </row>
    <row r="1332" spans="1:4" x14ac:dyDescent="0.25">
      <c r="A1332">
        <f>PREFUZZ!E1334</f>
        <v>0.27244617349707301</v>
      </c>
      <c r="B1332">
        <f>PREFUZZ!D1334</f>
        <v>0.14943400000000001</v>
      </c>
      <c r="C1332">
        <v>0.04</v>
      </c>
      <c r="D1332">
        <v>18</v>
      </c>
    </row>
    <row r="1333" spans="1:4" x14ac:dyDescent="0.25">
      <c r="A1333">
        <f>PREFUZZ!E1335</f>
        <v>0.23960961580315401</v>
      </c>
      <c r="B1333">
        <f>PREFUZZ!D1335</f>
        <v>0.140371</v>
      </c>
      <c r="C1333">
        <v>0.04</v>
      </c>
      <c r="D1333">
        <v>18</v>
      </c>
    </row>
    <row r="1334" spans="1:4" x14ac:dyDescent="0.25">
      <c r="A1334">
        <f>PREFUZZ!E1336</f>
        <v>0.23680356276846201</v>
      </c>
      <c r="B1334">
        <f>PREFUZZ!D1336</f>
        <v>0.131189</v>
      </c>
      <c r="C1334">
        <v>0.04</v>
      </c>
      <c r="D1334">
        <v>18</v>
      </c>
    </row>
    <row r="1335" spans="1:4" x14ac:dyDescent="0.25">
      <c r="A1335">
        <f>PREFUZZ!E1337</f>
        <v>0.24948467525151199</v>
      </c>
      <c r="B1335">
        <f>PREFUZZ!D1337</f>
        <v>0.121561</v>
      </c>
      <c r="C1335">
        <v>0.04</v>
      </c>
      <c r="D1335">
        <v>18</v>
      </c>
    </row>
    <row r="1336" spans="1:4" x14ac:dyDescent="0.25">
      <c r="A1336">
        <f>PREFUZZ!E1338</f>
        <v>0.27270398653867001</v>
      </c>
      <c r="B1336">
        <f>PREFUZZ!D1338</f>
        <v>0.113687</v>
      </c>
      <c r="C1336">
        <v>0.04</v>
      </c>
      <c r="D1336">
        <v>18</v>
      </c>
    </row>
    <row r="1337" spans="1:4" x14ac:dyDescent="0.25">
      <c r="A1337">
        <f>PREFUZZ!E1339</f>
        <v>0.30873910475377703</v>
      </c>
      <c r="B1337">
        <f>PREFUZZ!D1339</f>
        <v>0.10462299999999999</v>
      </c>
      <c r="C1337">
        <v>0.04</v>
      </c>
      <c r="D1337">
        <v>18</v>
      </c>
    </row>
    <row r="1338" spans="1:4" x14ac:dyDescent="0.25">
      <c r="A1338">
        <f>PREFUZZ!E1340</f>
        <v>0.31940369439744398</v>
      </c>
      <c r="B1338">
        <f>PREFUZZ!D1340</f>
        <v>0.105352</v>
      </c>
      <c r="C1338">
        <v>0.04</v>
      </c>
      <c r="D1338">
        <v>18</v>
      </c>
    </row>
    <row r="1339" spans="1:4" x14ac:dyDescent="0.25">
      <c r="A1339">
        <f>PREFUZZ!E1341</f>
        <v>0.31075528404647801</v>
      </c>
      <c r="B1339">
        <f>PREFUZZ!D1341</f>
        <v>0.108748</v>
      </c>
      <c r="C1339">
        <v>0.04</v>
      </c>
      <c r="D1339">
        <v>18</v>
      </c>
    </row>
    <row r="1340" spans="1:4" x14ac:dyDescent="0.25">
      <c r="A1340">
        <f>PREFUZZ!E1342</f>
        <v>0.27933848635701403</v>
      </c>
      <c r="B1340">
        <f>PREFUZZ!D1342</f>
        <v>0.12584200000000001</v>
      </c>
      <c r="C1340">
        <v>0.04</v>
      </c>
      <c r="D1340">
        <v>18</v>
      </c>
    </row>
    <row r="1341" spans="1:4" x14ac:dyDescent="0.25">
      <c r="A1341">
        <f>PREFUZZ!E1343</f>
        <v>0.23044006195479899</v>
      </c>
      <c r="B1341">
        <f>PREFUZZ!D1343</f>
        <v>0.153501</v>
      </c>
      <c r="C1341">
        <v>0.04</v>
      </c>
      <c r="D1341">
        <v>18</v>
      </c>
    </row>
    <row r="1342" spans="1:4" x14ac:dyDescent="0.25">
      <c r="A1342">
        <f>PREFUZZ!E1344</f>
        <v>0.200556575194173</v>
      </c>
      <c r="B1342">
        <f>PREFUZZ!D1344</f>
        <v>0.182224</v>
      </c>
      <c r="C1342">
        <v>0.04</v>
      </c>
      <c r="D1342">
        <v>18</v>
      </c>
    </row>
    <row r="1343" spans="1:4" x14ac:dyDescent="0.25">
      <c r="A1343">
        <f>PREFUZZ!E1345</f>
        <v>0.18671884315267401</v>
      </c>
      <c r="B1343">
        <f>PREFUZZ!D1345</f>
        <v>0.193194</v>
      </c>
      <c r="C1343">
        <v>0.04</v>
      </c>
      <c r="D1343">
        <v>18</v>
      </c>
    </row>
    <row r="1344" spans="1:4" x14ac:dyDescent="0.25">
      <c r="A1344">
        <f>PREFUZZ!E1346</f>
        <v>0.190405389886764</v>
      </c>
      <c r="B1344">
        <f>PREFUZZ!D1346</f>
        <v>0.18390799999999999</v>
      </c>
      <c r="C1344">
        <v>0.04</v>
      </c>
      <c r="D1344">
        <v>18</v>
      </c>
    </row>
    <row r="1345" spans="1:4" x14ac:dyDescent="0.25">
      <c r="A1345">
        <f>PREFUZZ!E1347</f>
        <v>0.198761360387883</v>
      </c>
      <c r="B1345">
        <f>PREFUZZ!D1347</f>
        <v>0.16055800000000001</v>
      </c>
      <c r="C1345">
        <v>0.04</v>
      </c>
      <c r="D1345">
        <v>18</v>
      </c>
    </row>
    <row r="1346" spans="1:4" x14ac:dyDescent="0.25">
      <c r="A1346">
        <f>PREFUZZ!E1348</f>
        <v>0.213718967130027</v>
      </c>
      <c r="B1346">
        <f>PREFUZZ!D1348</f>
        <v>0.14080599999999999</v>
      </c>
      <c r="C1346">
        <v>0.04</v>
      </c>
      <c r="D1346">
        <v>18</v>
      </c>
    </row>
    <row r="1347" spans="1:4" x14ac:dyDescent="0.25">
      <c r="A1347">
        <f>PREFUZZ!E1349</f>
        <v>0.217308375196056</v>
      </c>
      <c r="B1347">
        <f>PREFUZZ!D1349</f>
        <v>0.12807199999999999</v>
      </c>
      <c r="C1347">
        <v>0.04</v>
      </c>
      <c r="D1347">
        <v>18</v>
      </c>
    </row>
    <row r="1348" spans="1:4" x14ac:dyDescent="0.25">
      <c r="A1348">
        <f>PREFUZZ!E1350</f>
        <v>0.20258765860965999</v>
      </c>
      <c r="B1348">
        <f>PREFUZZ!D1350</f>
        <v>0.122084</v>
      </c>
      <c r="C1348">
        <v>0.04</v>
      </c>
      <c r="D1348">
        <v>18</v>
      </c>
    </row>
    <row r="1349" spans="1:4" x14ac:dyDescent="0.25">
      <c r="A1349">
        <f>PREFUZZ!E1351</f>
        <v>0.17524458154959599</v>
      </c>
      <c r="B1349">
        <f>PREFUZZ!D1351</f>
        <v>0.115649</v>
      </c>
      <c r="C1349">
        <v>0.04</v>
      </c>
      <c r="D1349">
        <v>18</v>
      </c>
    </row>
    <row r="1350" spans="1:4" x14ac:dyDescent="0.25">
      <c r="A1350">
        <f>PREFUZZ!E1352</f>
        <v>0.14907873987613901</v>
      </c>
      <c r="B1350">
        <f>PREFUZZ!D1352</f>
        <v>0.10359500000000001</v>
      </c>
      <c r="C1350">
        <v>0.04</v>
      </c>
      <c r="D1350">
        <v>18</v>
      </c>
    </row>
    <row r="1351" spans="1:4" x14ac:dyDescent="0.25">
      <c r="A1351">
        <f>PREFUZZ!E1353</f>
        <v>0.132829169110914</v>
      </c>
      <c r="B1351">
        <f>PREFUZZ!D1353</f>
        <v>8.3978899999999995E-2</v>
      </c>
      <c r="C1351">
        <v>0.04</v>
      </c>
      <c r="D1351">
        <v>18</v>
      </c>
    </row>
    <row r="1352" spans="1:4" x14ac:dyDescent="0.25">
      <c r="A1352">
        <f>PREFUZZ!E1354</f>
        <v>0.12912745138981699</v>
      </c>
      <c r="B1352">
        <f>PREFUZZ!D1354</f>
        <v>6.6469500000000001E-2</v>
      </c>
      <c r="C1352">
        <v>0.04</v>
      </c>
      <c r="D1352">
        <v>18</v>
      </c>
    </row>
    <row r="1353" spans="1:4" x14ac:dyDescent="0.25">
      <c r="A1353">
        <f>PREFUZZ!E1355</f>
        <v>0.148000880679793</v>
      </c>
      <c r="B1353">
        <f>PREFUZZ!D1355</f>
        <v>5.1828399999999997E-2</v>
      </c>
      <c r="C1353">
        <v>0.04</v>
      </c>
      <c r="D1353">
        <v>18</v>
      </c>
    </row>
    <row r="1354" spans="1:4" x14ac:dyDescent="0.25">
      <c r="A1354">
        <f>PREFUZZ!E1356</f>
        <v>0.16916227050966601</v>
      </c>
      <c r="B1354">
        <f>PREFUZZ!D1356</f>
        <v>4.2686200000000001E-2</v>
      </c>
      <c r="C1354">
        <v>0.04</v>
      </c>
      <c r="D1354">
        <v>18</v>
      </c>
    </row>
    <row r="1355" spans="1:4" x14ac:dyDescent="0.25">
      <c r="A1355">
        <f>PREFUZZ!E1357</f>
        <v>0.18540064404641701</v>
      </c>
      <c r="B1355">
        <f>PREFUZZ!D1357</f>
        <v>3.87756E-2</v>
      </c>
      <c r="C1355">
        <v>0.04</v>
      </c>
      <c r="D1355">
        <v>18</v>
      </c>
    </row>
    <row r="1356" spans="1:4" x14ac:dyDescent="0.25">
      <c r="A1356">
        <f>PREFUZZ!E1358</f>
        <v>0.193497557055229</v>
      </c>
      <c r="B1356">
        <f>PREFUZZ!D1358</f>
        <v>3.6132400000000002E-2</v>
      </c>
      <c r="C1356">
        <v>0.04</v>
      </c>
      <c r="D1356">
        <v>18</v>
      </c>
    </row>
    <row r="1357" spans="1:4" x14ac:dyDescent="0.25">
      <c r="A1357">
        <f>PREFUZZ!E1359</f>
        <v>0.19759376607613299</v>
      </c>
      <c r="B1357">
        <f>PREFUZZ!D1359</f>
        <v>3.4369299999999998E-2</v>
      </c>
      <c r="C1357">
        <v>0.04</v>
      </c>
      <c r="D1357">
        <v>18</v>
      </c>
    </row>
    <row r="1358" spans="1:4" x14ac:dyDescent="0.25">
      <c r="A1358">
        <f>PREFUZZ!E1360</f>
        <v>0.203629027831014</v>
      </c>
      <c r="B1358">
        <f>PREFUZZ!D1360</f>
        <v>3.05467E-2</v>
      </c>
      <c r="C1358">
        <v>0.04</v>
      </c>
      <c r="D1358">
        <v>18</v>
      </c>
    </row>
    <row r="1359" spans="1:4" x14ac:dyDescent="0.25">
      <c r="A1359">
        <f>PREFUZZ!E1361</f>
        <v>0.21058129790121399</v>
      </c>
      <c r="B1359">
        <f>PREFUZZ!D1361</f>
        <v>2.23059E-2</v>
      </c>
      <c r="C1359">
        <v>0.04</v>
      </c>
      <c r="D1359">
        <v>18</v>
      </c>
    </row>
    <row r="1360" spans="1:4" x14ac:dyDescent="0.25">
      <c r="A1360">
        <f>PREFUZZ!E1362</f>
        <v>0.18546553653883399</v>
      </c>
      <c r="B1360">
        <f>PREFUZZ!D1362</f>
        <v>1.6046600000000001E-2</v>
      </c>
      <c r="C1360">
        <v>0.04</v>
      </c>
      <c r="D1360">
        <v>18</v>
      </c>
    </row>
    <row r="1361" spans="1:4" x14ac:dyDescent="0.25">
      <c r="A1361">
        <f>PREFUZZ!E1363</f>
        <v>0.18448378536216201</v>
      </c>
      <c r="B1361">
        <f>PREFUZZ!D1363</f>
        <v>1.6466600000000001E-2</v>
      </c>
      <c r="C1361">
        <v>0.04</v>
      </c>
      <c r="D1361">
        <v>18</v>
      </c>
    </row>
    <row r="1362" spans="1:4" x14ac:dyDescent="0.25">
      <c r="A1362">
        <f>PREFUZZ!E1364</f>
        <v>0.21431481786305201</v>
      </c>
      <c r="B1362">
        <f>PREFUZZ!D1364</f>
        <v>2.4489400000000001E-2</v>
      </c>
      <c r="C1362">
        <v>0.04</v>
      </c>
      <c r="D1362">
        <v>18</v>
      </c>
    </row>
    <row r="1363" spans="1:4" x14ac:dyDescent="0.25">
      <c r="A1363">
        <f>PREFUZZ!E1365</f>
        <v>0.19239214980434699</v>
      </c>
      <c r="B1363">
        <f>PREFUZZ!D1365</f>
        <v>3.1794000000000003E-2</v>
      </c>
      <c r="C1363">
        <v>0.04</v>
      </c>
      <c r="D1363">
        <v>18</v>
      </c>
    </row>
    <row r="1364" spans="1:4" x14ac:dyDescent="0.25">
      <c r="A1364">
        <f>PREFUZZ!E1366</f>
        <v>0.17788998256906099</v>
      </c>
      <c r="B1364">
        <f>PREFUZZ!D1366</f>
        <v>4.4078899999999997E-2</v>
      </c>
      <c r="C1364">
        <v>0.04</v>
      </c>
      <c r="D1364">
        <v>18</v>
      </c>
    </row>
    <row r="1365" spans="1:4" x14ac:dyDescent="0.25">
      <c r="A1365">
        <f>PREFUZZ!E1367</f>
        <v>0.17807127000185199</v>
      </c>
      <c r="B1365">
        <f>PREFUZZ!D1367</f>
        <v>6.3340999999999995E-2</v>
      </c>
      <c r="C1365">
        <v>0.04</v>
      </c>
      <c r="D1365">
        <v>18</v>
      </c>
    </row>
    <row r="1366" spans="1:4" x14ac:dyDescent="0.25">
      <c r="A1366">
        <f>PREFUZZ!E1368</f>
        <v>0.166094750544832</v>
      </c>
      <c r="B1366">
        <f>PREFUZZ!D1368</f>
        <v>8.0453999999999998E-2</v>
      </c>
      <c r="C1366">
        <v>0.04</v>
      </c>
      <c r="D1366">
        <v>18</v>
      </c>
    </row>
    <row r="1367" spans="1:4" x14ac:dyDescent="0.25">
      <c r="A1367">
        <f>PREFUZZ!E1369</f>
        <v>0.15694032434640501</v>
      </c>
      <c r="B1367">
        <f>PREFUZZ!D1369</f>
        <v>9.5724400000000001E-2</v>
      </c>
      <c r="C1367">
        <v>0.04</v>
      </c>
      <c r="D1367">
        <v>18</v>
      </c>
    </row>
    <row r="1368" spans="1:4" x14ac:dyDescent="0.25">
      <c r="A1368">
        <f>PREFUZZ!E1370</f>
        <v>0.1263862178963</v>
      </c>
      <c r="B1368">
        <f>PREFUZZ!D1370</f>
        <v>0.10390099999999999</v>
      </c>
      <c r="C1368">
        <v>0.04</v>
      </c>
      <c r="D1368">
        <v>18</v>
      </c>
    </row>
    <row r="1369" spans="1:4" x14ac:dyDescent="0.25">
      <c r="A1369">
        <f>PREFUZZ!E1371</f>
        <v>0.12670534588459101</v>
      </c>
      <c r="B1369">
        <f>PREFUZZ!D1371</f>
        <v>9.7263799999999997E-2</v>
      </c>
      <c r="C1369">
        <v>0.04</v>
      </c>
      <c r="D1369">
        <v>18</v>
      </c>
    </row>
    <row r="1370" spans="1:4" x14ac:dyDescent="0.25">
      <c r="A1370">
        <f>PREFUZZ!E1372</f>
        <v>3.8744408961830901E-2</v>
      </c>
      <c r="B1370">
        <f>PREFUZZ!D1372</f>
        <v>7.9119400000000006E-2</v>
      </c>
      <c r="C1370">
        <v>0.04</v>
      </c>
      <c r="D1370">
        <v>18</v>
      </c>
    </row>
    <row r="1371" spans="1:4" x14ac:dyDescent="0.25">
      <c r="A1371">
        <f>PREFUZZ!E1373</f>
        <v>1.47643289566315E-2</v>
      </c>
      <c r="B1371">
        <f>PREFUZZ!D1373</f>
        <v>5.3044300000000003E-2</v>
      </c>
      <c r="C1371">
        <v>0.04</v>
      </c>
      <c r="D1371">
        <v>18</v>
      </c>
    </row>
    <row r="1372" spans="1:4" x14ac:dyDescent="0.25">
      <c r="A1372">
        <f>PREFUZZ!E1374</f>
        <v>0.10790079197904601</v>
      </c>
      <c r="B1372">
        <f>PREFUZZ!D1374</f>
        <v>2.4974400000000001E-2</v>
      </c>
      <c r="C1372">
        <v>0.04</v>
      </c>
      <c r="D1372">
        <v>18</v>
      </c>
    </row>
    <row r="1373" spans="1:4" x14ac:dyDescent="0.25">
      <c r="A1373">
        <f>PREFUZZ!E1375</f>
        <v>0.14839392557508499</v>
      </c>
      <c r="B1373">
        <f>PREFUZZ!D1375</f>
        <v>1.4974599999999999E-2</v>
      </c>
      <c r="C1373">
        <v>0.04</v>
      </c>
      <c r="D1373">
        <v>18</v>
      </c>
    </row>
    <row r="1374" spans="1:4" x14ac:dyDescent="0.25">
      <c r="A1374">
        <f>PREFUZZ!E1376</f>
        <v>0.29799787206792999</v>
      </c>
      <c r="B1374">
        <f>PREFUZZ!D1376</f>
        <v>2.9380900000000001E-2</v>
      </c>
      <c r="C1374">
        <v>0.04</v>
      </c>
      <c r="D1374">
        <v>18</v>
      </c>
    </row>
    <row r="1375" spans="1:4" x14ac:dyDescent="0.25">
      <c r="A1375">
        <f>PREFUZZ!E1377</f>
        <v>0.28575591212964802</v>
      </c>
      <c r="B1375">
        <f>PREFUZZ!D1377</f>
        <v>2.98842E-2</v>
      </c>
      <c r="C1375">
        <v>0.04</v>
      </c>
      <c r="D1375">
        <v>18</v>
      </c>
    </row>
    <row r="1376" spans="1:4" x14ac:dyDescent="0.25">
      <c r="A1376">
        <f>PREFUZZ!E1378</f>
        <v>0.31340817384720498</v>
      </c>
      <c r="B1376">
        <f>PREFUZZ!D1378</f>
        <v>3.6392399999999998E-2</v>
      </c>
      <c r="C1376">
        <v>0.04</v>
      </c>
      <c r="D1376">
        <v>18</v>
      </c>
    </row>
    <row r="1377" spans="1:4" x14ac:dyDescent="0.25">
      <c r="A1377">
        <f>PREFUZZ!E1379</f>
        <v>0.349196671495971</v>
      </c>
      <c r="B1377">
        <f>PREFUZZ!D1379</f>
        <v>5.6014799999999997E-2</v>
      </c>
      <c r="C1377">
        <v>0.04</v>
      </c>
      <c r="D1377">
        <v>18</v>
      </c>
    </row>
    <row r="1378" spans="1:4" x14ac:dyDescent="0.25">
      <c r="A1378">
        <f>PREFUZZ!E1380</f>
        <v>0.33219442447492598</v>
      </c>
      <c r="B1378">
        <f>PREFUZZ!D1380</f>
        <v>5.4031599999999999E-2</v>
      </c>
      <c r="C1378">
        <v>0.04</v>
      </c>
      <c r="D1378">
        <v>18</v>
      </c>
    </row>
    <row r="1379" spans="1:4" x14ac:dyDescent="0.25">
      <c r="A1379">
        <f>PREFUZZ!E1381</f>
        <v>0.352833100020292</v>
      </c>
      <c r="B1379">
        <f>PREFUZZ!D1381</f>
        <v>6.3781500000000005E-2</v>
      </c>
      <c r="C1379">
        <v>0.04</v>
      </c>
      <c r="D1379">
        <v>18</v>
      </c>
    </row>
    <row r="1380" spans="1:4" x14ac:dyDescent="0.25">
      <c r="A1380">
        <f>PREFUZZ!E1382</f>
        <v>0.37613958223180199</v>
      </c>
      <c r="B1380">
        <f>PREFUZZ!D1382</f>
        <v>6.0109599999999999E-2</v>
      </c>
      <c r="C1380">
        <v>0.04</v>
      </c>
      <c r="D1380">
        <v>18</v>
      </c>
    </row>
    <row r="1381" spans="1:4" x14ac:dyDescent="0.25">
      <c r="A1381">
        <f>PREFUZZ!E1383</f>
        <v>0.39934130090937697</v>
      </c>
      <c r="B1381">
        <f>PREFUZZ!D1383</f>
        <v>5.0927500000000001E-2</v>
      </c>
      <c r="C1381">
        <v>0.04</v>
      </c>
      <c r="D1381">
        <v>18</v>
      </c>
    </row>
    <row r="1382" spans="1:4" x14ac:dyDescent="0.25">
      <c r="A1382">
        <f>PREFUZZ!E1384</f>
        <v>0.42630869798495802</v>
      </c>
      <c r="B1382">
        <f>PREFUZZ!D1384</f>
        <v>5.3914999999999998E-2</v>
      </c>
      <c r="C1382">
        <v>0.04</v>
      </c>
      <c r="D1382">
        <v>18</v>
      </c>
    </row>
    <row r="1383" spans="1:4" x14ac:dyDescent="0.25">
      <c r="A1383">
        <f>PREFUZZ!E1385</f>
        <v>0.41020319614149903</v>
      </c>
      <c r="B1383">
        <f>PREFUZZ!D1385</f>
        <v>6.1542699999999999E-2</v>
      </c>
      <c r="C1383">
        <v>0.04</v>
      </c>
      <c r="D1383">
        <v>18</v>
      </c>
    </row>
    <row r="1384" spans="1:4" x14ac:dyDescent="0.25">
      <c r="A1384">
        <f>PREFUZZ!E1386</f>
        <v>0.40855634426492998</v>
      </c>
      <c r="B1384">
        <f>PREFUZZ!D1386</f>
        <v>7.6021599999999995E-2</v>
      </c>
      <c r="C1384">
        <v>0.04</v>
      </c>
      <c r="D1384">
        <v>18</v>
      </c>
    </row>
    <row r="1385" spans="1:4" x14ac:dyDescent="0.25">
      <c r="A1385">
        <f>PREFUZZ!E1387</f>
        <v>0.41903506340980901</v>
      </c>
      <c r="B1385">
        <f>PREFUZZ!D1387</f>
        <v>0.100574</v>
      </c>
      <c r="C1385">
        <v>0.04</v>
      </c>
      <c r="D1385">
        <v>18</v>
      </c>
    </row>
    <row r="1386" spans="1:4" x14ac:dyDescent="0.25">
      <c r="A1386">
        <f>PREFUZZ!E1388</f>
        <v>0.42252243572762499</v>
      </c>
      <c r="B1386">
        <f>PREFUZZ!D1388</f>
        <v>0.105522</v>
      </c>
      <c r="C1386">
        <v>0.04</v>
      </c>
      <c r="D1386">
        <v>18</v>
      </c>
    </row>
    <row r="1387" spans="1:4" x14ac:dyDescent="0.25">
      <c r="A1387">
        <f>PREFUZZ!E1389</f>
        <v>0.42074683757897302</v>
      </c>
      <c r="B1387">
        <f>PREFUZZ!D1389</f>
        <v>9.4154600000000005E-2</v>
      </c>
      <c r="C1387">
        <v>0.04</v>
      </c>
      <c r="D1387">
        <v>18</v>
      </c>
    </row>
    <row r="1388" spans="1:4" x14ac:dyDescent="0.25">
      <c r="A1388">
        <f>PREFUZZ!E1390</f>
        <v>0.35034143830747699</v>
      </c>
      <c r="B1388">
        <f>PREFUZZ!D1390</f>
        <v>7.2186700000000006E-2</v>
      </c>
      <c r="C1388">
        <v>0.04</v>
      </c>
      <c r="D1388">
        <v>18</v>
      </c>
    </row>
    <row r="1389" spans="1:4" x14ac:dyDescent="0.25">
      <c r="A1389">
        <f>PREFUZZ!E1391</f>
        <v>0.18272343134878699</v>
      </c>
      <c r="B1389">
        <f>PREFUZZ!D1391</f>
        <v>7.3899900000000004E-2</v>
      </c>
      <c r="C1389">
        <v>0.04</v>
      </c>
      <c r="D1389">
        <v>18</v>
      </c>
    </row>
    <row r="1390" spans="1:4" x14ac:dyDescent="0.25">
      <c r="A1390">
        <f>PREFUZZ!E1392</f>
        <v>3.6421313886173499E-2</v>
      </c>
      <c r="B1390">
        <f>PREFUZZ!D1392</f>
        <v>7.4263999999999997E-2</v>
      </c>
      <c r="C1390">
        <v>0.04</v>
      </c>
      <c r="D1390">
        <v>18</v>
      </c>
    </row>
    <row r="1391" spans="1:4" x14ac:dyDescent="0.25">
      <c r="A1391">
        <f>PREFUZZ!E1393</f>
        <v>9.5668063319538192E-3</v>
      </c>
      <c r="B1391">
        <f>PREFUZZ!D1393</f>
        <v>1.72696E-2</v>
      </c>
      <c r="C1391">
        <v>0.04</v>
      </c>
      <c r="D1391">
        <v>18</v>
      </c>
    </row>
    <row r="1392" spans="1:4" x14ac:dyDescent="0.25">
      <c r="A1392">
        <f>PREFUZZ!E1394</f>
        <v>1.3151545465564801E-2</v>
      </c>
      <c r="B1392">
        <f>PREFUZZ!D1394</f>
        <v>3.49782E-3</v>
      </c>
      <c r="C1392">
        <v>0.04</v>
      </c>
      <c r="D1392">
        <v>18</v>
      </c>
    </row>
    <row r="1393" spans="1:4" x14ac:dyDescent="0.25">
      <c r="A1393">
        <f>PREFUZZ!E1395</f>
        <v>1.0409079510111999E-2</v>
      </c>
      <c r="B1393">
        <f>PREFUZZ!D1395</f>
        <v>2.8183499999999998E-3</v>
      </c>
      <c r="C1393">
        <v>0.04</v>
      </c>
      <c r="D1393">
        <v>18</v>
      </c>
    </row>
    <row r="1394" spans="1:4" x14ac:dyDescent="0.25">
      <c r="A1394">
        <f>PREFUZZ!E1396</f>
        <v>0</v>
      </c>
      <c r="B1394">
        <f>PREFUZZ!D1396</f>
        <v>0</v>
      </c>
      <c r="C1394">
        <v>0.04</v>
      </c>
      <c r="D1394">
        <v>18</v>
      </c>
    </row>
    <row r="1395" spans="1:4" x14ac:dyDescent="0.25">
      <c r="A1395">
        <f>PREFUZZ!E1397</f>
        <v>8.3766091673698098E-2</v>
      </c>
      <c r="B1395">
        <f>PREFUZZ!D1397</f>
        <v>1.4156800000000001E-2</v>
      </c>
      <c r="C1395">
        <v>0.04</v>
      </c>
      <c r="D1395">
        <v>18</v>
      </c>
    </row>
    <row r="1396" spans="1:4" x14ac:dyDescent="0.25">
      <c r="A1396">
        <f>PREFUZZ!E1398</f>
        <v>0.241311304836556</v>
      </c>
      <c r="B1396">
        <f>PREFUZZ!D1398</f>
        <v>3.4359300000000002E-2</v>
      </c>
      <c r="C1396">
        <v>0.04</v>
      </c>
      <c r="D1396">
        <v>18</v>
      </c>
    </row>
    <row r="1397" spans="1:4" x14ac:dyDescent="0.25">
      <c r="A1397">
        <f>PREFUZZ!E1399</f>
        <v>0.30795780993831001</v>
      </c>
      <c r="B1397">
        <f>PREFUZZ!D1399</f>
        <v>6.6205E-2</v>
      </c>
      <c r="C1397">
        <v>0.04</v>
      </c>
      <c r="D1397">
        <v>18</v>
      </c>
    </row>
    <row r="1398" spans="1:4" x14ac:dyDescent="0.25">
      <c r="A1398">
        <f>PREFUZZ!E1400</f>
        <v>0.28164686153719298</v>
      </c>
      <c r="B1398">
        <f>PREFUZZ!D1400</f>
        <v>6.4763500000000002E-2</v>
      </c>
      <c r="C1398">
        <v>0.04</v>
      </c>
      <c r="D1398">
        <v>18</v>
      </c>
    </row>
    <row r="1399" spans="1:4" x14ac:dyDescent="0.25">
      <c r="A1399">
        <f>PREFUZZ!E1401</f>
        <v>0.33705133408863203</v>
      </c>
      <c r="B1399">
        <f>PREFUZZ!D1401</f>
        <v>6.5235000000000001E-2</v>
      </c>
      <c r="C1399">
        <v>0.04</v>
      </c>
      <c r="D1399">
        <v>18</v>
      </c>
    </row>
    <row r="1400" spans="1:4" x14ac:dyDescent="0.25">
      <c r="A1400">
        <f>PREFUZZ!E1402</f>
        <v>0.36036094411945602</v>
      </c>
      <c r="B1400">
        <f>PREFUZZ!D1402</f>
        <v>6.2395399999999997E-2</v>
      </c>
      <c r="C1400">
        <v>0.04</v>
      </c>
      <c r="D1400">
        <v>18</v>
      </c>
    </row>
    <row r="1401" spans="1:4" x14ac:dyDescent="0.25">
      <c r="A1401">
        <f>PREFUZZ!E1403</f>
        <v>0.334225200422819</v>
      </c>
      <c r="B1401">
        <f>PREFUZZ!D1403</f>
        <v>6.8547300000000005E-2</v>
      </c>
      <c r="C1401">
        <v>0.04</v>
      </c>
      <c r="D1401">
        <v>18</v>
      </c>
    </row>
    <row r="1402" spans="1:4" x14ac:dyDescent="0.25">
      <c r="A1402">
        <f>PREFUZZ!E1404</f>
        <v>0.211837291138777</v>
      </c>
      <c r="B1402">
        <f>PREFUZZ!D1404</f>
        <v>4.3149199999999999E-2</v>
      </c>
      <c r="C1402">
        <v>0.04</v>
      </c>
      <c r="D1402">
        <v>18</v>
      </c>
    </row>
    <row r="1403" spans="1:4" x14ac:dyDescent="0.25">
      <c r="A1403">
        <f>PREFUZZ!E1405</f>
        <v>1.33207202283585E-2</v>
      </c>
      <c r="B1403">
        <f>PREFUZZ!D1405</f>
        <v>6.3288499999999996E-3</v>
      </c>
      <c r="C1403">
        <v>0.04</v>
      </c>
      <c r="D1403">
        <v>18</v>
      </c>
    </row>
    <row r="1404" spans="1:4" x14ac:dyDescent="0.25">
      <c r="A1404">
        <f>PREFUZZ!E1406</f>
        <v>0</v>
      </c>
      <c r="B1404">
        <f>PREFUZZ!D1406</f>
        <v>0</v>
      </c>
      <c r="C1404">
        <v>0.04</v>
      </c>
      <c r="D1404">
        <v>18</v>
      </c>
    </row>
    <row r="1405" spans="1:4" x14ac:dyDescent="0.25">
      <c r="A1405">
        <f>PREFUZZ!E1407</f>
        <v>0</v>
      </c>
      <c r="B1405">
        <f>PREFUZZ!D1407</f>
        <v>0</v>
      </c>
      <c r="C1405">
        <v>0.04</v>
      </c>
      <c r="D1405">
        <v>18</v>
      </c>
    </row>
    <row r="1406" spans="1:4" x14ac:dyDescent="0.25">
      <c r="A1406">
        <f>PREFUZZ!E1408</f>
        <v>0</v>
      </c>
      <c r="B1406">
        <f>PREFUZZ!D1408</f>
        <v>0</v>
      </c>
      <c r="C1406">
        <v>0.04</v>
      </c>
      <c r="D1406">
        <v>18</v>
      </c>
    </row>
    <row r="1407" spans="1:4" x14ac:dyDescent="0.25">
      <c r="A1407">
        <f>PREFUZZ!E1409</f>
        <v>0</v>
      </c>
      <c r="B1407">
        <f>PREFUZZ!D1409</f>
        <v>0</v>
      </c>
      <c r="C1407">
        <v>0.04</v>
      </c>
      <c r="D1407">
        <v>18</v>
      </c>
    </row>
    <row r="1408" spans="1:4" x14ac:dyDescent="0.25">
      <c r="A1408">
        <f>PREFUZZ!E1410</f>
        <v>0</v>
      </c>
      <c r="B1408">
        <f>PREFUZZ!D1410</f>
        <v>0</v>
      </c>
      <c r="C1408">
        <v>0.04</v>
      </c>
      <c r="D1408">
        <v>18</v>
      </c>
    </row>
    <row r="1409" spans="1:4" x14ac:dyDescent="0.25">
      <c r="A1409">
        <f>PREFUZZ!E1411</f>
        <v>0</v>
      </c>
      <c r="B1409">
        <f>PREFUZZ!D1411</f>
        <v>0</v>
      </c>
      <c r="C1409">
        <v>0.04</v>
      </c>
      <c r="D1409">
        <v>18</v>
      </c>
    </row>
    <row r="1410" spans="1:4" x14ac:dyDescent="0.25">
      <c r="A1410">
        <f>PREFUZZ!E1412</f>
        <v>0</v>
      </c>
      <c r="B1410">
        <f>PREFUZZ!D1412</f>
        <v>0</v>
      </c>
      <c r="C1410">
        <v>0.04</v>
      </c>
      <c r="D1410">
        <v>18</v>
      </c>
    </row>
    <row r="1411" spans="1:4" x14ac:dyDescent="0.25">
      <c r="A1411">
        <f>PREFUZZ!E1413</f>
        <v>0</v>
      </c>
      <c r="B1411">
        <f>PREFUZZ!D1413</f>
        <v>0</v>
      </c>
      <c r="C1411">
        <v>0.04</v>
      </c>
      <c r="D1411">
        <v>18</v>
      </c>
    </row>
    <row r="1412" spans="1:4" x14ac:dyDescent="0.25">
      <c r="A1412">
        <f>PREFUZZ!E1414</f>
        <v>0</v>
      </c>
      <c r="B1412">
        <f>PREFUZZ!D1414</f>
        <v>0</v>
      </c>
      <c r="C1412">
        <v>0.04</v>
      </c>
      <c r="D1412">
        <v>18</v>
      </c>
    </row>
    <row r="1413" spans="1:4" x14ac:dyDescent="0.25">
      <c r="A1413">
        <f>PREFUZZ!E1415</f>
        <v>0</v>
      </c>
      <c r="B1413">
        <f>PREFUZZ!D1415</f>
        <v>0</v>
      </c>
      <c r="C1413">
        <v>0.04</v>
      </c>
      <c r="D1413">
        <v>18</v>
      </c>
    </row>
    <row r="1414" spans="1:4" x14ac:dyDescent="0.25">
      <c r="A1414">
        <f>PREFUZZ!E1416</f>
        <v>0</v>
      </c>
      <c r="B1414">
        <f>PREFUZZ!D1416</f>
        <v>0</v>
      </c>
      <c r="C1414">
        <v>0.04</v>
      </c>
      <c r="D1414">
        <v>18</v>
      </c>
    </row>
    <row r="1415" spans="1:4" x14ac:dyDescent="0.25">
      <c r="A1415">
        <f>PREFUZZ!E1417</f>
        <v>0</v>
      </c>
      <c r="B1415">
        <f>PREFUZZ!D1417</f>
        <v>0</v>
      </c>
      <c r="C1415">
        <v>0.04</v>
      </c>
      <c r="D1415">
        <v>18</v>
      </c>
    </row>
    <row r="1416" spans="1:4" x14ac:dyDescent="0.25">
      <c r="A1416">
        <f>PREFUZZ!E1418</f>
        <v>0</v>
      </c>
      <c r="B1416">
        <f>PREFUZZ!D1418</f>
        <v>0</v>
      </c>
      <c r="C1416">
        <v>0.04</v>
      </c>
      <c r="D1416">
        <v>18</v>
      </c>
    </row>
    <row r="1417" spans="1:4" x14ac:dyDescent="0.25">
      <c r="A1417">
        <f>PREFUZZ!E1419</f>
        <v>0</v>
      </c>
      <c r="B1417">
        <f>PREFUZZ!D1419</f>
        <v>0</v>
      </c>
      <c r="C1417">
        <v>0.04</v>
      </c>
      <c r="D1417">
        <v>18</v>
      </c>
    </row>
    <row r="1418" spans="1:4" x14ac:dyDescent="0.25">
      <c r="A1418">
        <f>PREFUZZ!E1420</f>
        <v>0</v>
      </c>
      <c r="B1418">
        <f>PREFUZZ!D1420</f>
        <v>0</v>
      </c>
      <c r="C1418">
        <v>0.04</v>
      </c>
      <c r="D1418">
        <v>18</v>
      </c>
    </row>
    <row r="1419" spans="1:4" x14ac:dyDescent="0.25">
      <c r="A1419">
        <f>PREFUZZ!E1421</f>
        <v>0</v>
      </c>
      <c r="B1419">
        <f>PREFUZZ!D1421</f>
        <v>0</v>
      </c>
      <c r="C1419">
        <v>0.04</v>
      </c>
      <c r="D1419">
        <v>18</v>
      </c>
    </row>
    <row r="1420" spans="1:4" x14ac:dyDescent="0.25">
      <c r="A1420">
        <f>PREFUZZ!E1422</f>
        <v>0</v>
      </c>
      <c r="B1420">
        <f>PREFUZZ!D1422</f>
        <v>0</v>
      </c>
      <c r="C1420">
        <v>0.04</v>
      </c>
      <c r="D1420">
        <v>18</v>
      </c>
    </row>
    <row r="1421" spans="1:4" x14ac:dyDescent="0.25">
      <c r="A1421">
        <f>PREFUZZ!E1423</f>
        <v>0</v>
      </c>
      <c r="B1421">
        <f>PREFUZZ!D1423</f>
        <v>0</v>
      </c>
      <c r="C1421">
        <v>0.04</v>
      </c>
      <c r="D1421">
        <v>18</v>
      </c>
    </row>
    <row r="1422" spans="1:4" x14ac:dyDescent="0.25">
      <c r="A1422">
        <f>PREFUZZ!E1424</f>
        <v>0</v>
      </c>
      <c r="B1422">
        <f>PREFUZZ!D1424</f>
        <v>0</v>
      </c>
      <c r="C1422">
        <v>0.04</v>
      </c>
      <c r="D1422">
        <v>18</v>
      </c>
    </row>
    <row r="1423" spans="1:4" x14ac:dyDescent="0.25">
      <c r="A1423">
        <f>PREFUZZ!E1425</f>
        <v>0</v>
      </c>
      <c r="B1423">
        <f>PREFUZZ!D1425</f>
        <v>0</v>
      </c>
      <c r="C1423">
        <v>0.04</v>
      </c>
      <c r="D1423">
        <v>18</v>
      </c>
    </row>
    <row r="1424" spans="1:4" x14ac:dyDescent="0.25">
      <c r="A1424">
        <f>PREFUZZ!E1426</f>
        <v>0</v>
      </c>
      <c r="B1424">
        <f>PREFUZZ!D1426</f>
        <v>0</v>
      </c>
      <c r="C1424">
        <v>0.04</v>
      </c>
      <c r="D1424">
        <v>18</v>
      </c>
    </row>
    <row r="1425" spans="1:4" x14ac:dyDescent="0.25">
      <c r="A1425">
        <f>PREFUZZ!E1427</f>
        <v>0</v>
      </c>
      <c r="B1425">
        <f>PREFUZZ!D1427</f>
        <v>0</v>
      </c>
      <c r="C1425">
        <v>0.04</v>
      </c>
      <c r="D1425">
        <v>18</v>
      </c>
    </row>
    <row r="1426" spans="1:4" x14ac:dyDescent="0.25">
      <c r="A1426">
        <f>PREFUZZ!E1428</f>
        <v>0</v>
      </c>
      <c r="B1426">
        <f>PREFUZZ!D1428</f>
        <v>0</v>
      </c>
      <c r="C1426">
        <v>0.04</v>
      </c>
      <c r="D1426">
        <v>18</v>
      </c>
    </row>
    <row r="1427" spans="1:4" x14ac:dyDescent="0.25">
      <c r="A1427">
        <f>PREFUZZ!E1429</f>
        <v>0</v>
      </c>
      <c r="B1427">
        <f>PREFUZZ!D1429</f>
        <v>0</v>
      </c>
      <c r="C1427">
        <v>0.04</v>
      </c>
      <c r="D1427">
        <v>18</v>
      </c>
    </row>
    <row r="1428" spans="1:4" x14ac:dyDescent="0.25">
      <c r="A1428">
        <f>PREFUZZ!E1430</f>
        <v>0</v>
      </c>
      <c r="B1428">
        <f>PREFUZZ!D1430</f>
        <v>0</v>
      </c>
      <c r="C1428">
        <v>0.04</v>
      </c>
      <c r="D1428">
        <v>18</v>
      </c>
    </row>
    <row r="1429" spans="1:4" x14ac:dyDescent="0.25">
      <c r="A1429">
        <f>PREFUZZ!E1431</f>
        <v>2.2502138137160399E-2</v>
      </c>
      <c r="B1429">
        <f>PREFUZZ!D1431</f>
        <v>1.2744200000000001E-2</v>
      </c>
      <c r="C1429">
        <v>0.04</v>
      </c>
      <c r="D1429">
        <v>18</v>
      </c>
    </row>
    <row r="1430" spans="1:4" x14ac:dyDescent="0.25">
      <c r="A1430">
        <f>PREFUZZ!E1432</f>
        <v>2.5520962166436099E-2</v>
      </c>
      <c r="B1430">
        <f>PREFUZZ!D1432</f>
        <v>2.15166E-2</v>
      </c>
      <c r="C1430">
        <v>0.04</v>
      </c>
      <c r="D1430">
        <v>18</v>
      </c>
    </row>
    <row r="1431" spans="1:4" x14ac:dyDescent="0.25">
      <c r="A1431">
        <f>PREFUZZ!E1433</f>
        <v>5.38364619196635E-2</v>
      </c>
      <c r="B1431">
        <f>PREFUZZ!D1433</f>
        <v>5.4085399999999999E-2</v>
      </c>
      <c r="C1431">
        <v>0.04</v>
      </c>
      <c r="D1431">
        <v>18</v>
      </c>
    </row>
    <row r="1432" spans="1:4" x14ac:dyDescent="0.25">
      <c r="A1432">
        <f>PREFUZZ!E1434</f>
        <v>8.2970627924949997E-2</v>
      </c>
      <c r="B1432">
        <f>PREFUZZ!D1434</f>
        <v>6.2891699999999995E-2</v>
      </c>
      <c r="C1432">
        <v>0.04</v>
      </c>
      <c r="D1432">
        <v>18</v>
      </c>
    </row>
    <row r="1433" spans="1:4" x14ac:dyDescent="0.25">
      <c r="A1433">
        <f>PREFUZZ!E1435</f>
        <v>7.1919434270563604E-2</v>
      </c>
      <c r="B1433">
        <f>PREFUZZ!D1435</f>
        <v>5.4514600000000003E-2</v>
      </c>
      <c r="C1433">
        <v>0.04</v>
      </c>
      <c r="D1433">
        <v>18</v>
      </c>
    </row>
    <row r="1434" spans="1:4" x14ac:dyDescent="0.25">
      <c r="A1434">
        <f>PREFUZZ!E1436</f>
        <v>0.14281551182531399</v>
      </c>
      <c r="B1434">
        <f>PREFUZZ!D1436</f>
        <v>5.17957E-2</v>
      </c>
      <c r="C1434">
        <v>0.04</v>
      </c>
      <c r="D1434">
        <v>18</v>
      </c>
    </row>
    <row r="1435" spans="1:4" x14ac:dyDescent="0.25">
      <c r="A1435">
        <f>PREFUZZ!E1437</f>
        <v>0.13279511258066201</v>
      </c>
      <c r="B1435">
        <f>PREFUZZ!D1437</f>
        <v>4.6998600000000001E-2</v>
      </c>
      <c r="C1435">
        <v>0.04</v>
      </c>
      <c r="D1435">
        <v>18</v>
      </c>
    </row>
    <row r="1436" spans="1:4" x14ac:dyDescent="0.25">
      <c r="A1436">
        <f>PREFUZZ!E1438</f>
        <v>0.12982307275968899</v>
      </c>
      <c r="B1436">
        <f>PREFUZZ!D1438</f>
        <v>4.4141399999999997E-2</v>
      </c>
      <c r="C1436">
        <v>0.04</v>
      </c>
      <c r="D1436">
        <v>18</v>
      </c>
    </row>
    <row r="1437" spans="1:4" x14ac:dyDescent="0.25">
      <c r="A1437">
        <f>PREFUZZ!E1439</f>
        <v>0.11552210289295201</v>
      </c>
      <c r="B1437">
        <f>PREFUZZ!D1439</f>
        <v>5.4137600000000001E-2</v>
      </c>
      <c r="C1437">
        <v>0.04</v>
      </c>
      <c r="D1437">
        <v>18</v>
      </c>
    </row>
    <row r="1438" spans="1:4" x14ac:dyDescent="0.25">
      <c r="A1438">
        <f>PREFUZZ!E1440</f>
        <v>0.11723780869778</v>
      </c>
      <c r="B1438">
        <f>PREFUZZ!D1440</f>
        <v>4.1762500000000001E-2</v>
      </c>
      <c r="C1438">
        <v>0.04</v>
      </c>
      <c r="D1438">
        <v>18</v>
      </c>
    </row>
    <row r="1439" spans="1:4" x14ac:dyDescent="0.25">
      <c r="A1439">
        <f>PREFUZZ!E1441</f>
        <v>0.110473341940072</v>
      </c>
      <c r="B1439">
        <f>PREFUZZ!D1441</f>
        <v>3.79122E-2</v>
      </c>
      <c r="C1439">
        <v>0.04</v>
      </c>
      <c r="D1439">
        <v>18</v>
      </c>
    </row>
    <row r="1440" spans="1:4" x14ac:dyDescent="0.25">
      <c r="A1440">
        <f>PREFUZZ!E1442</f>
        <v>0.106910817962049</v>
      </c>
      <c r="B1440">
        <f>PREFUZZ!D1442</f>
        <v>3.7879900000000001E-2</v>
      </c>
      <c r="C1440">
        <v>0.04</v>
      </c>
      <c r="D1440">
        <v>18</v>
      </c>
    </row>
    <row r="1441" spans="1:4" x14ac:dyDescent="0.25">
      <c r="A1441">
        <f>PREFUZZ!E1443</f>
        <v>0.112262028064733</v>
      </c>
      <c r="B1441">
        <f>PREFUZZ!D1443</f>
        <v>3.4409599999999999E-2</v>
      </c>
      <c r="C1441">
        <v>0.04</v>
      </c>
      <c r="D1441">
        <v>18</v>
      </c>
    </row>
    <row r="1442" spans="1:4" x14ac:dyDescent="0.25">
      <c r="A1442">
        <f>PREFUZZ!E1444</f>
        <v>0.130006784577472</v>
      </c>
      <c r="B1442">
        <f>PREFUZZ!D1444</f>
        <v>4.11341E-2</v>
      </c>
      <c r="C1442">
        <v>0.04</v>
      </c>
      <c r="D1442">
        <v>18</v>
      </c>
    </row>
    <row r="1443" spans="1:4" x14ac:dyDescent="0.25">
      <c r="A1443">
        <f>PREFUZZ!E1445</f>
        <v>0.14938573436328001</v>
      </c>
      <c r="B1443">
        <f>PREFUZZ!D1445</f>
        <v>5.8006700000000001E-2</v>
      </c>
      <c r="C1443">
        <v>0.04</v>
      </c>
      <c r="D1443">
        <v>18</v>
      </c>
    </row>
    <row r="1444" spans="1:4" x14ac:dyDescent="0.25">
      <c r="A1444">
        <f>PREFUZZ!E1446</f>
        <v>0.13102917059442601</v>
      </c>
      <c r="B1444">
        <f>PREFUZZ!D1446</f>
        <v>8.1123700000000007E-2</v>
      </c>
      <c r="C1444">
        <v>0.04</v>
      </c>
      <c r="D1444">
        <v>18</v>
      </c>
    </row>
    <row r="1445" spans="1:4" x14ac:dyDescent="0.25">
      <c r="A1445">
        <f>PREFUZZ!E1447</f>
        <v>0.10794574593089901</v>
      </c>
      <c r="B1445">
        <f>PREFUZZ!D1447</f>
        <v>9.6762600000000004E-2</v>
      </c>
      <c r="C1445">
        <v>0.04</v>
      </c>
      <c r="D1445">
        <v>18</v>
      </c>
    </row>
    <row r="1446" spans="1:4" x14ac:dyDescent="0.25">
      <c r="A1446">
        <f>PREFUZZ!E1448</f>
        <v>0.14620207536016</v>
      </c>
      <c r="B1446">
        <f>PREFUZZ!D1448</f>
        <v>0.106587</v>
      </c>
      <c r="C1446">
        <v>0.04</v>
      </c>
      <c r="D1446">
        <v>18</v>
      </c>
    </row>
    <row r="1447" spans="1:4" x14ac:dyDescent="0.25">
      <c r="A1447">
        <f>PREFUZZ!E1449</f>
        <v>0.205661909180654</v>
      </c>
      <c r="B1447">
        <f>PREFUZZ!D1449</f>
        <v>0.101228</v>
      </c>
      <c r="C1447">
        <v>0.04</v>
      </c>
      <c r="D1447">
        <v>18</v>
      </c>
    </row>
    <row r="1448" spans="1:4" x14ac:dyDescent="0.25">
      <c r="A1448">
        <f>PREFUZZ!E1450</f>
        <v>0.2467602095775</v>
      </c>
      <c r="B1448">
        <f>PREFUZZ!D1450</f>
        <v>8.5531599999999999E-2</v>
      </c>
      <c r="C1448">
        <v>0.04</v>
      </c>
      <c r="D1448">
        <v>18</v>
      </c>
    </row>
    <row r="1449" spans="1:4" x14ac:dyDescent="0.25">
      <c r="A1449">
        <f>PREFUZZ!E1451</f>
        <v>0.27269725709686399</v>
      </c>
      <c r="B1449">
        <f>PREFUZZ!D1451</f>
        <v>5.2460399999999997E-2</v>
      </c>
      <c r="C1449">
        <v>0.04</v>
      </c>
      <c r="D1449">
        <v>18</v>
      </c>
    </row>
    <row r="1450" spans="1:4" x14ac:dyDescent="0.25">
      <c r="A1450">
        <f>PREFUZZ!E1452</f>
        <v>0.233921626123854</v>
      </c>
      <c r="B1450">
        <f>PREFUZZ!D1452</f>
        <v>4.2984099999999997E-2</v>
      </c>
      <c r="C1450">
        <v>0.04</v>
      </c>
      <c r="D1450">
        <v>18</v>
      </c>
    </row>
    <row r="1451" spans="1:4" x14ac:dyDescent="0.25">
      <c r="A1451">
        <f>PREFUZZ!E1453</f>
        <v>0.176211017359831</v>
      </c>
      <c r="B1451">
        <f>PREFUZZ!D1453</f>
        <v>5.6289400000000003E-2</v>
      </c>
      <c r="C1451">
        <v>0.04</v>
      </c>
      <c r="D1451">
        <v>18</v>
      </c>
    </row>
    <row r="1452" spans="1:4" x14ac:dyDescent="0.25">
      <c r="A1452">
        <f>PREFUZZ!E1454</f>
        <v>0.106113209125236</v>
      </c>
      <c r="B1452">
        <f>PREFUZZ!D1454</f>
        <v>7.9029000000000002E-2</v>
      </c>
      <c r="C1452">
        <v>0.04</v>
      </c>
      <c r="D1452">
        <v>18</v>
      </c>
    </row>
    <row r="1453" spans="1:4" x14ac:dyDescent="0.25">
      <c r="A1453">
        <f>PREFUZZ!E1455</f>
        <v>0.13817967314135199</v>
      </c>
      <c r="B1453">
        <f>PREFUZZ!D1455</f>
        <v>0.13386100000000001</v>
      </c>
      <c r="C1453">
        <v>0.04</v>
      </c>
      <c r="D1453">
        <v>18</v>
      </c>
    </row>
    <row r="1454" spans="1:4" x14ac:dyDescent="0.25">
      <c r="A1454">
        <f>PREFUZZ!E1456</f>
        <v>0.172532987984858</v>
      </c>
      <c r="B1454">
        <f>PREFUZZ!D1456</f>
        <v>0.117496</v>
      </c>
      <c r="C1454">
        <v>0.04</v>
      </c>
      <c r="D1454">
        <v>18</v>
      </c>
    </row>
    <row r="1455" spans="1:4" x14ac:dyDescent="0.25">
      <c r="A1455">
        <f>PREFUZZ!E1457</f>
        <v>0.14527350278075599</v>
      </c>
      <c r="B1455">
        <f>PREFUZZ!D1457</f>
        <v>0.12975600000000001</v>
      </c>
      <c r="C1455">
        <v>0.04</v>
      </c>
      <c r="D1455">
        <v>18</v>
      </c>
    </row>
    <row r="1456" spans="1:4" x14ac:dyDescent="0.25">
      <c r="A1456">
        <f>PREFUZZ!E1458</f>
        <v>0.18264121457591401</v>
      </c>
      <c r="B1456">
        <f>PREFUZZ!D1458</f>
        <v>0.171012</v>
      </c>
      <c r="C1456">
        <v>0.04</v>
      </c>
      <c r="D1456">
        <v>18</v>
      </c>
    </row>
    <row r="1457" spans="1:4" x14ac:dyDescent="0.25">
      <c r="A1457">
        <f>PREFUZZ!E1459</f>
        <v>0.130288444859464</v>
      </c>
      <c r="B1457">
        <f>PREFUZZ!D1459</f>
        <v>0.16731099999999999</v>
      </c>
      <c r="C1457">
        <v>0.04</v>
      </c>
      <c r="D1457">
        <v>18</v>
      </c>
    </row>
    <row r="1458" spans="1:4" x14ac:dyDescent="0.25">
      <c r="A1458">
        <f>PREFUZZ!E1460</f>
        <v>0.208592484579295</v>
      </c>
      <c r="B1458">
        <f>PREFUZZ!D1460</f>
        <v>0.19242699999999999</v>
      </c>
      <c r="C1458">
        <v>0.04</v>
      </c>
      <c r="D1458">
        <v>18</v>
      </c>
    </row>
    <row r="1459" spans="1:4" x14ac:dyDescent="0.25">
      <c r="A1459">
        <f>PREFUZZ!E1461</f>
        <v>0.21771043829777401</v>
      </c>
      <c r="B1459">
        <f>PREFUZZ!D1461</f>
        <v>0.16672899999999999</v>
      </c>
      <c r="C1459">
        <v>0.04</v>
      </c>
      <c r="D1459">
        <v>18</v>
      </c>
    </row>
    <row r="1460" spans="1:4" x14ac:dyDescent="0.25">
      <c r="A1460">
        <f>PREFUZZ!E1462</f>
        <v>0.374257211166167</v>
      </c>
      <c r="B1460">
        <f>PREFUZZ!D1462</f>
        <v>0.124519</v>
      </c>
      <c r="C1460">
        <v>0.04</v>
      </c>
      <c r="D1460">
        <v>18</v>
      </c>
    </row>
    <row r="1461" spans="1:4" x14ac:dyDescent="0.25">
      <c r="A1461">
        <f>PREFUZZ!E1463</f>
        <v>0.68939336689589303</v>
      </c>
      <c r="B1461">
        <f>PREFUZZ!D1463</f>
        <v>5.7847500000000003E-2</v>
      </c>
      <c r="C1461">
        <v>0.04</v>
      </c>
      <c r="D1461">
        <v>18</v>
      </c>
    </row>
    <row r="1462" spans="1:4" x14ac:dyDescent="0.25">
      <c r="A1462">
        <f>PREFUZZ!E1464</f>
        <v>0.93319472981961005</v>
      </c>
      <c r="B1462">
        <f>PREFUZZ!D1464</f>
        <v>4.5606899999999999E-2</v>
      </c>
      <c r="C1462">
        <v>0.04</v>
      </c>
      <c r="D1462">
        <v>18</v>
      </c>
    </row>
    <row r="1463" spans="1:4" x14ac:dyDescent="0.25">
      <c r="A1463">
        <f>PREFUZZ!E1465</f>
        <v>0.992177413857114</v>
      </c>
      <c r="B1463">
        <f>PREFUZZ!D1465</f>
        <v>6.56587E-2</v>
      </c>
      <c r="C1463">
        <v>0.04</v>
      </c>
      <c r="D1463">
        <v>18</v>
      </c>
    </row>
    <row r="1464" spans="1:4" x14ac:dyDescent="0.25">
      <c r="A1464">
        <f>PREFUZZ!E1466</f>
        <v>0.97211945725494997</v>
      </c>
      <c r="B1464">
        <f>PREFUZZ!D1466</f>
        <v>9.3923000000000006E-2</v>
      </c>
      <c r="C1464">
        <v>0.04</v>
      </c>
      <c r="D1464">
        <v>18</v>
      </c>
    </row>
    <row r="1465" spans="1:4" x14ac:dyDescent="0.25">
      <c r="A1465">
        <f>PREFUZZ!E1467</f>
        <v>0.90192324401108204</v>
      </c>
      <c r="B1465">
        <f>PREFUZZ!D1467</f>
        <v>9.5289899999999997E-2</v>
      </c>
      <c r="C1465">
        <v>0.04</v>
      </c>
      <c r="D1465">
        <v>18</v>
      </c>
    </row>
    <row r="1466" spans="1:4" x14ac:dyDescent="0.25">
      <c r="A1466">
        <f>PREFUZZ!E1468</f>
        <v>0.88920840351145802</v>
      </c>
      <c r="B1466">
        <f>PREFUZZ!D1468</f>
        <v>0.108944</v>
      </c>
      <c r="C1466">
        <v>0.04</v>
      </c>
      <c r="D1466">
        <v>18</v>
      </c>
    </row>
    <row r="1467" spans="1:4" x14ac:dyDescent="0.25">
      <c r="A1467">
        <f>PREFUZZ!E1469</f>
        <v>0.94360552046851598</v>
      </c>
      <c r="B1467">
        <f>PREFUZZ!D1469</f>
        <v>0.110268</v>
      </c>
      <c r="C1467">
        <v>0.04</v>
      </c>
      <c r="D1467">
        <v>18</v>
      </c>
    </row>
    <row r="1468" spans="1:4" x14ac:dyDescent="0.25">
      <c r="A1468">
        <f>PREFUZZ!E1470</f>
        <v>0.98687619376116198</v>
      </c>
      <c r="B1468">
        <f>PREFUZZ!D1470</f>
        <v>0.101816</v>
      </c>
      <c r="C1468">
        <v>0.04</v>
      </c>
      <c r="D1468">
        <v>18</v>
      </c>
    </row>
    <row r="1469" spans="1:4" x14ac:dyDescent="0.25">
      <c r="A1469">
        <f>PREFUZZ!E1471</f>
        <v>1.0570655927492401</v>
      </c>
      <c r="B1469">
        <f>PREFUZZ!D1471</f>
        <v>9.5228699999999999E-2</v>
      </c>
      <c r="C1469">
        <v>0.04</v>
      </c>
      <c r="D1469">
        <v>18</v>
      </c>
    </row>
    <row r="1470" spans="1:4" x14ac:dyDescent="0.25">
      <c r="A1470">
        <f>PREFUZZ!E1472</f>
        <v>1.1532170764771299</v>
      </c>
      <c r="B1470">
        <f>PREFUZZ!D1472</f>
        <v>0.106904</v>
      </c>
      <c r="C1470">
        <v>0.04</v>
      </c>
      <c r="D1470">
        <v>18</v>
      </c>
    </row>
    <row r="1471" spans="1:4" x14ac:dyDescent="0.25">
      <c r="A1471">
        <f>PREFUZZ!E1473</f>
        <v>1.19854061700827</v>
      </c>
      <c r="B1471">
        <f>PREFUZZ!D1473</f>
        <v>0.10030799999999999</v>
      </c>
      <c r="C1471">
        <v>0.04</v>
      </c>
      <c r="D1471">
        <v>18</v>
      </c>
    </row>
    <row r="1472" spans="1:4" x14ac:dyDescent="0.25">
      <c r="A1472">
        <f>PREFUZZ!E1474</f>
        <v>1.2676797021150801</v>
      </c>
      <c r="B1472">
        <f>PREFUZZ!D1474</f>
        <v>0.111917</v>
      </c>
      <c r="C1472">
        <v>0.04</v>
      </c>
      <c r="D1472">
        <v>18</v>
      </c>
    </row>
    <row r="1473" spans="1:4" x14ac:dyDescent="0.25">
      <c r="A1473">
        <f>PREFUZZ!E1475</f>
        <v>1.28352538432954</v>
      </c>
      <c r="B1473">
        <f>PREFUZZ!D1475</f>
        <v>0.119308</v>
      </c>
      <c r="C1473">
        <v>0.04</v>
      </c>
      <c r="D1473">
        <v>18</v>
      </c>
    </row>
    <row r="1474" spans="1:4" x14ac:dyDescent="0.25">
      <c r="A1474">
        <f>PREFUZZ!E1476</f>
        <v>1.24525612851874</v>
      </c>
      <c r="B1474">
        <f>PREFUZZ!D1476</f>
        <v>0.120308</v>
      </c>
      <c r="C1474">
        <v>0.04</v>
      </c>
      <c r="D1474">
        <v>18</v>
      </c>
    </row>
    <row r="1475" spans="1:4" x14ac:dyDescent="0.25">
      <c r="A1475">
        <f>PREFUZZ!E1477</f>
        <v>1.0817927658823501</v>
      </c>
      <c r="B1475">
        <f>PREFUZZ!D1477</f>
        <v>0.125115</v>
      </c>
      <c r="C1475">
        <v>0.04</v>
      </c>
      <c r="D1475">
        <v>18</v>
      </c>
    </row>
    <row r="1476" spans="1:4" x14ac:dyDescent="0.25">
      <c r="A1476">
        <f>PREFUZZ!E1478</f>
        <v>0</v>
      </c>
      <c r="B1476">
        <f>PREFUZZ!D1478</f>
        <v>0.130246</v>
      </c>
      <c r="C1476">
        <v>0.04</v>
      </c>
      <c r="D1476">
        <v>18</v>
      </c>
    </row>
    <row r="1477" spans="1:4" x14ac:dyDescent="0.25">
      <c r="A1477">
        <f>PREFUZZ!E1479</f>
        <v>0.41065087200580602</v>
      </c>
      <c r="B1477">
        <f>PREFUZZ!D1479</f>
        <v>0.37624999999999997</v>
      </c>
      <c r="C1477">
        <v>0.04</v>
      </c>
      <c r="D1477">
        <v>18</v>
      </c>
    </row>
    <row r="1478" spans="1:4" x14ac:dyDescent="0.25">
      <c r="A1478">
        <f>PREFUZZ!E1480</f>
        <v>0.29190176670259899</v>
      </c>
      <c r="B1478">
        <f>PREFUZZ!D1480</f>
        <v>0.476074</v>
      </c>
      <c r="C1478">
        <v>0.04</v>
      </c>
      <c r="D1478">
        <v>18</v>
      </c>
    </row>
    <row r="1479" spans="1:4" x14ac:dyDescent="0.25">
      <c r="A1479">
        <f>PREFUZZ!E1481</f>
        <v>3.4063625748205699E-2</v>
      </c>
      <c r="B1479">
        <f>PREFUZZ!D1481</f>
        <v>0.38993899999999998</v>
      </c>
      <c r="C1479">
        <v>0.04</v>
      </c>
      <c r="D1479">
        <v>18</v>
      </c>
    </row>
    <row r="1480" spans="1:4" x14ac:dyDescent="0.25">
      <c r="A1480">
        <f>PREFUZZ!E1482</f>
        <v>0.20681226618851301</v>
      </c>
      <c r="B1480">
        <f>PREFUZZ!D1482</f>
        <v>0.44503700000000002</v>
      </c>
      <c r="C1480">
        <v>0.04</v>
      </c>
      <c r="D1480">
        <v>18</v>
      </c>
    </row>
    <row r="1481" spans="1:4" x14ac:dyDescent="0.25">
      <c r="A1481">
        <f>PREFUZZ!E1483</f>
        <v>2.1041730147612601E-2</v>
      </c>
      <c r="B1481">
        <f>PREFUZZ!D1483</f>
        <v>0.35741200000000001</v>
      </c>
      <c r="C1481">
        <v>0.04</v>
      </c>
      <c r="D1481">
        <v>18</v>
      </c>
    </row>
    <row r="1482" spans="1:4" x14ac:dyDescent="0.25">
      <c r="A1482">
        <f>PREFUZZ!E1484</f>
        <v>0.31756486648166599</v>
      </c>
      <c r="B1482">
        <f>PREFUZZ!D1484</f>
        <v>0.38906299999999999</v>
      </c>
      <c r="C1482">
        <v>0.04</v>
      </c>
      <c r="D1482">
        <v>18</v>
      </c>
    </row>
    <row r="1483" spans="1:4" x14ac:dyDescent="0.25">
      <c r="A1483">
        <f>PREFUZZ!E1485</f>
        <v>0.209796414623481</v>
      </c>
      <c r="B1483">
        <f>PREFUZZ!D1485</f>
        <v>0.33412999999999998</v>
      </c>
      <c r="C1483">
        <v>0.04</v>
      </c>
      <c r="D1483">
        <v>18</v>
      </c>
    </row>
    <row r="1484" spans="1:4" x14ac:dyDescent="0.25">
      <c r="A1484">
        <f>PREFUZZ!E1486</f>
        <v>0.29026494701580102</v>
      </c>
      <c r="B1484">
        <f>PREFUZZ!D1486</f>
        <v>0.37038199999999999</v>
      </c>
      <c r="C1484">
        <v>0.04</v>
      </c>
      <c r="D1484">
        <v>18</v>
      </c>
    </row>
    <row r="1485" spans="1:4" x14ac:dyDescent="0.25">
      <c r="A1485">
        <f>PREFUZZ!E1487</f>
        <v>0.15585629757233199</v>
      </c>
      <c r="B1485">
        <f>PREFUZZ!D1487</f>
        <v>0.33266400000000002</v>
      </c>
      <c r="C1485">
        <v>0.04</v>
      </c>
      <c r="D1485">
        <v>18</v>
      </c>
    </row>
    <row r="1486" spans="1:4" x14ac:dyDescent="0.25">
      <c r="A1486">
        <f>PREFUZZ!E1488</f>
        <v>0.26138422539221501</v>
      </c>
      <c r="B1486">
        <f>PREFUZZ!D1488</f>
        <v>0.35362199999999999</v>
      </c>
      <c r="C1486">
        <v>0.04</v>
      </c>
      <c r="D1486">
        <v>18</v>
      </c>
    </row>
    <row r="1487" spans="1:4" x14ac:dyDescent="0.25">
      <c r="A1487">
        <f>PREFUZZ!E1489</f>
        <v>0.16952336261789899</v>
      </c>
      <c r="B1487">
        <f>PREFUZZ!D1489</f>
        <v>0.32486900000000002</v>
      </c>
      <c r="C1487">
        <v>0.04</v>
      </c>
      <c r="D1487">
        <v>18</v>
      </c>
    </row>
    <row r="1488" spans="1:4" x14ac:dyDescent="0.25">
      <c r="A1488">
        <f>PREFUZZ!E1490</f>
        <v>0.211186157173849</v>
      </c>
      <c r="B1488">
        <f>PREFUZZ!D1490</f>
        <v>0.33370899999999998</v>
      </c>
      <c r="C1488">
        <v>0.04</v>
      </c>
      <c r="D1488">
        <v>18</v>
      </c>
    </row>
    <row r="1489" spans="1:4" x14ac:dyDescent="0.25">
      <c r="A1489">
        <f>PREFUZZ!E1491</f>
        <v>0.11887943800044</v>
      </c>
      <c r="B1489">
        <f>PREFUZZ!D1491</f>
        <v>0.315913</v>
      </c>
      <c r="C1489">
        <v>0.04</v>
      </c>
      <c r="D1489">
        <v>18</v>
      </c>
    </row>
    <row r="1490" spans="1:4" x14ac:dyDescent="0.25">
      <c r="A1490">
        <f>PREFUZZ!E1492</f>
        <v>0.16960527693849101</v>
      </c>
      <c r="B1490">
        <f>PREFUZZ!D1492</f>
        <v>0.31343399999999999</v>
      </c>
      <c r="C1490">
        <v>0.04</v>
      </c>
      <c r="D1490">
        <v>18</v>
      </c>
    </row>
    <row r="1491" spans="1:4" x14ac:dyDescent="0.25">
      <c r="A1491">
        <f>PREFUZZ!E1493</f>
        <v>8.6268041800815196E-2</v>
      </c>
      <c r="B1491">
        <f>PREFUZZ!D1493</f>
        <v>0.28992400000000002</v>
      </c>
      <c r="C1491">
        <v>0.04</v>
      </c>
      <c r="D1491">
        <v>18</v>
      </c>
    </row>
    <row r="1492" spans="1:4" x14ac:dyDescent="0.25">
      <c r="A1492">
        <f>PREFUZZ!E1494</f>
        <v>8.3476172369558399E-2</v>
      </c>
      <c r="B1492">
        <f>PREFUZZ!D1494</f>
        <v>0.28705799999999998</v>
      </c>
      <c r="C1492">
        <v>0.04</v>
      </c>
      <c r="D1492">
        <v>18</v>
      </c>
    </row>
    <row r="1493" spans="1:4" x14ac:dyDescent="0.25">
      <c r="A1493">
        <f>PREFUZZ!E1495</f>
        <v>1.6926066004442498E-2</v>
      </c>
      <c r="B1493">
        <f>PREFUZZ!D1495</f>
        <v>0.27004899999999998</v>
      </c>
      <c r="C1493">
        <v>0.04</v>
      </c>
      <c r="D1493">
        <v>18</v>
      </c>
    </row>
    <row r="1494" spans="1:4" x14ac:dyDescent="0.25">
      <c r="A1494">
        <f>PREFUZZ!E1496</f>
        <v>5.3740871023289699E-2</v>
      </c>
      <c r="B1494">
        <f>PREFUZZ!D1496</f>
        <v>0.24494199999999999</v>
      </c>
      <c r="C1494">
        <v>0.04</v>
      </c>
      <c r="D1494">
        <v>18</v>
      </c>
    </row>
    <row r="1495" spans="1:4" x14ac:dyDescent="0.25">
      <c r="A1495">
        <f>PREFUZZ!E1497</f>
        <v>4.8784167256477703E-2</v>
      </c>
      <c r="B1495">
        <f>PREFUZZ!D1497</f>
        <v>0.18224499999999999</v>
      </c>
      <c r="C1495">
        <v>0.04</v>
      </c>
      <c r="D1495">
        <v>18</v>
      </c>
    </row>
    <row r="1496" spans="1:4" x14ac:dyDescent="0.25">
      <c r="A1496">
        <f>PREFUZZ!E1498</f>
        <v>7.4016325731609198E-2</v>
      </c>
      <c r="B1496">
        <f>PREFUZZ!D1498</f>
        <v>0.18587600000000001</v>
      </c>
      <c r="C1496">
        <v>0.04</v>
      </c>
      <c r="D1496">
        <v>18</v>
      </c>
    </row>
    <row r="1497" spans="1:4" x14ac:dyDescent="0.25">
      <c r="A1497">
        <f>PREFUZZ!E1499</f>
        <v>9.5325547807995195E-2</v>
      </c>
      <c r="B1497">
        <f>PREFUZZ!D1499</f>
        <v>0.20092699999999999</v>
      </c>
      <c r="C1497">
        <v>0.04</v>
      </c>
      <c r="D1497">
        <v>18</v>
      </c>
    </row>
    <row r="1498" spans="1:4" x14ac:dyDescent="0.25">
      <c r="A1498">
        <f>PREFUZZ!E1500</f>
        <v>7.21423099249838E-2</v>
      </c>
      <c r="B1498">
        <f>PREFUZZ!D1500</f>
        <v>0.232541</v>
      </c>
      <c r="C1498">
        <v>0.04</v>
      </c>
      <c r="D1498">
        <v>18</v>
      </c>
    </row>
    <row r="1499" spans="1:4" x14ac:dyDescent="0.25">
      <c r="A1499">
        <f>PREFUZZ!E1501</f>
        <v>7.3916514518184998E-2</v>
      </c>
      <c r="B1499">
        <f>PREFUZZ!D1501</f>
        <v>0.253554</v>
      </c>
      <c r="C1499">
        <v>0.04</v>
      </c>
      <c r="D1499">
        <v>18</v>
      </c>
    </row>
    <row r="1500" spans="1:4" x14ac:dyDescent="0.25">
      <c r="A1500">
        <f>PREFUZZ!E1502</f>
        <v>7.2847606762702494E-2</v>
      </c>
      <c r="B1500">
        <f>PREFUZZ!D1502</f>
        <v>0.217615</v>
      </c>
      <c r="C1500">
        <v>0.04</v>
      </c>
      <c r="D1500">
        <v>18</v>
      </c>
    </row>
    <row r="1501" spans="1:4" x14ac:dyDescent="0.25">
      <c r="A1501">
        <f>PREFUZZ!E1503</f>
        <v>4.7243255095520999E-2</v>
      </c>
      <c r="B1501">
        <f>PREFUZZ!D1503</f>
        <v>0.11912200000000001</v>
      </c>
      <c r="C1501">
        <v>0.04</v>
      </c>
      <c r="D1501">
        <v>18</v>
      </c>
    </row>
    <row r="1502" spans="1:4" x14ac:dyDescent="0.25">
      <c r="A1502">
        <f>PREFUZZ!E1504</f>
        <v>3.1629522533410002E-3</v>
      </c>
      <c r="B1502">
        <f>PREFUZZ!D1504</f>
        <v>9.2498000000000007E-3</v>
      </c>
      <c r="C1502">
        <v>0.04</v>
      </c>
      <c r="D1502">
        <v>18</v>
      </c>
    </row>
    <row r="1503" spans="1:4" x14ac:dyDescent="0.25">
      <c r="A1503">
        <f>PREFUZZ!E1505</f>
        <v>0</v>
      </c>
      <c r="B1503">
        <f>PREFUZZ!D1505</f>
        <v>0</v>
      </c>
      <c r="C1503">
        <v>0.04</v>
      </c>
      <c r="D1503">
        <v>18</v>
      </c>
    </row>
    <row r="1504" spans="1:4" x14ac:dyDescent="0.25">
      <c r="A1504">
        <f>PREFUZZ!E1506</f>
        <v>0</v>
      </c>
      <c r="B1504">
        <f>PREFUZZ!D1506</f>
        <v>0</v>
      </c>
      <c r="C1504">
        <v>0.04</v>
      </c>
      <c r="D1504">
        <v>18</v>
      </c>
    </row>
    <row r="1505" spans="1:4" x14ac:dyDescent="0.25">
      <c r="A1505">
        <f>PREFUZZ!E1507</f>
        <v>0</v>
      </c>
      <c r="B1505">
        <f>PREFUZZ!D1507</f>
        <v>0</v>
      </c>
      <c r="C1505">
        <v>0.04</v>
      </c>
      <c r="D1505">
        <v>18</v>
      </c>
    </row>
    <row r="1506" spans="1:4" x14ac:dyDescent="0.25">
      <c r="A1506">
        <f>PREFUZZ!E1508</f>
        <v>0</v>
      </c>
      <c r="B1506">
        <f>PREFUZZ!D1508</f>
        <v>0</v>
      </c>
      <c r="C1506">
        <v>0.04</v>
      </c>
      <c r="D1506">
        <v>18</v>
      </c>
    </row>
    <row r="1507" spans="1:4" x14ac:dyDescent="0.25">
      <c r="A1507">
        <f>PREFUZZ!E1509</f>
        <v>0</v>
      </c>
      <c r="B1507">
        <f>PREFUZZ!D1509</f>
        <v>0</v>
      </c>
      <c r="C1507">
        <v>0.04</v>
      </c>
      <c r="D1507">
        <v>18</v>
      </c>
    </row>
    <row r="1508" spans="1:4" x14ac:dyDescent="0.25">
      <c r="A1508">
        <f>PREFUZZ!E1510</f>
        <v>0</v>
      </c>
      <c r="B1508">
        <f>PREFUZZ!D1510</f>
        <v>0</v>
      </c>
      <c r="C1508">
        <v>0.04</v>
      </c>
      <c r="D1508">
        <v>18</v>
      </c>
    </row>
    <row r="1509" spans="1:4" x14ac:dyDescent="0.25">
      <c r="A1509">
        <f>PREFUZZ!E1511</f>
        <v>0</v>
      </c>
      <c r="B1509">
        <f>PREFUZZ!D1511</f>
        <v>0</v>
      </c>
      <c r="C1509">
        <v>0.04</v>
      </c>
      <c r="D1509">
        <v>18</v>
      </c>
    </row>
    <row r="1510" spans="1:4" x14ac:dyDescent="0.25">
      <c r="A1510">
        <f>PREFUZZ!E1512</f>
        <v>0</v>
      </c>
      <c r="B1510">
        <f>PREFUZZ!D1512</f>
        <v>0</v>
      </c>
      <c r="C1510">
        <v>0.04</v>
      </c>
      <c r="D1510">
        <v>18</v>
      </c>
    </row>
    <row r="1511" spans="1:4" x14ac:dyDescent="0.25">
      <c r="A1511">
        <f>PREFUZZ!E1513</f>
        <v>0</v>
      </c>
      <c r="B1511">
        <f>PREFUZZ!D1513</f>
        <v>0</v>
      </c>
      <c r="C1511">
        <v>0.04</v>
      </c>
      <c r="D1511">
        <v>18</v>
      </c>
    </row>
    <row r="1512" spans="1:4" x14ac:dyDescent="0.25">
      <c r="A1512">
        <f>PREFUZZ!E1514</f>
        <v>0</v>
      </c>
      <c r="B1512">
        <f>PREFUZZ!D1514</f>
        <v>0</v>
      </c>
      <c r="C1512">
        <v>0.04</v>
      </c>
      <c r="D1512">
        <v>18</v>
      </c>
    </row>
    <row r="1513" spans="1:4" x14ac:dyDescent="0.25">
      <c r="A1513">
        <f>PREFUZZ!E1515</f>
        <v>0</v>
      </c>
      <c r="B1513">
        <f>PREFUZZ!D1515</f>
        <v>0</v>
      </c>
      <c r="C1513">
        <v>0.04</v>
      </c>
      <c r="D1513">
        <v>18</v>
      </c>
    </row>
    <row r="1514" spans="1:4" x14ac:dyDescent="0.25">
      <c r="A1514">
        <f>PREFUZZ!E1516</f>
        <v>0</v>
      </c>
      <c r="B1514">
        <f>PREFUZZ!D1516</f>
        <v>0</v>
      </c>
      <c r="C1514">
        <v>0.04</v>
      </c>
      <c r="D1514">
        <v>18</v>
      </c>
    </row>
    <row r="1515" spans="1:4" x14ac:dyDescent="0.25">
      <c r="A1515">
        <f>PREFUZZ!E1517</f>
        <v>0</v>
      </c>
      <c r="B1515">
        <f>PREFUZZ!D1517</f>
        <v>0</v>
      </c>
      <c r="C1515">
        <v>0.04</v>
      </c>
      <c r="D1515">
        <v>18</v>
      </c>
    </row>
    <row r="1516" spans="1:4" x14ac:dyDescent="0.25">
      <c r="A1516">
        <f>PREFUZZ!E1518</f>
        <v>0</v>
      </c>
      <c r="B1516">
        <f>PREFUZZ!D1518</f>
        <v>0</v>
      </c>
      <c r="C1516">
        <v>0.04</v>
      </c>
      <c r="D1516">
        <v>18</v>
      </c>
    </row>
    <row r="1517" spans="1:4" x14ac:dyDescent="0.25">
      <c r="A1517">
        <f>PREFUZZ!E1519</f>
        <v>0</v>
      </c>
      <c r="B1517">
        <f>PREFUZZ!D1519</f>
        <v>0</v>
      </c>
      <c r="C1517">
        <v>0.04</v>
      </c>
      <c r="D1517">
        <v>18</v>
      </c>
    </row>
    <row r="1518" spans="1:4" x14ac:dyDescent="0.25">
      <c r="A1518">
        <f>PREFUZZ!E1520</f>
        <v>0</v>
      </c>
      <c r="B1518">
        <f>PREFUZZ!D1520</f>
        <v>0</v>
      </c>
      <c r="C1518">
        <v>0.04</v>
      </c>
      <c r="D1518">
        <v>18</v>
      </c>
    </row>
    <row r="1519" spans="1:4" x14ac:dyDescent="0.25">
      <c r="A1519">
        <f>PREFUZZ!E1521</f>
        <v>0</v>
      </c>
      <c r="B1519">
        <f>PREFUZZ!D1521</f>
        <v>0</v>
      </c>
      <c r="C1519">
        <v>0.04</v>
      </c>
      <c r="D1519">
        <v>18</v>
      </c>
    </row>
    <row r="1520" spans="1:4" x14ac:dyDescent="0.25">
      <c r="A1520">
        <f>PREFUZZ!E1522</f>
        <v>0</v>
      </c>
      <c r="B1520">
        <f>PREFUZZ!D1522</f>
        <v>0</v>
      </c>
      <c r="C1520">
        <v>0.04</v>
      </c>
      <c r="D1520">
        <v>18</v>
      </c>
    </row>
    <row r="1521" spans="1:4" x14ac:dyDescent="0.25">
      <c r="A1521">
        <f>PREFUZZ!E1523</f>
        <v>0</v>
      </c>
      <c r="B1521">
        <f>PREFUZZ!D1523</f>
        <v>0</v>
      </c>
      <c r="C1521">
        <v>0.04</v>
      </c>
      <c r="D1521">
        <v>18</v>
      </c>
    </row>
    <row r="1522" spans="1:4" x14ac:dyDescent="0.25">
      <c r="A1522">
        <f>PREFUZZ!E1524</f>
        <v>0</v>
      </c>
      <c r="B1522">
        <f>PREFUZZ!D1524</f>
        <v>0</v>
      </c>
      <c r="C1522">
        <v>0.04</v>
      </c>
      <c r="D1522">
        <v>18</v>
      </c>
    </row>
    <row r="1523" spans="1:4" x14ac:dyDescent="0.25">
      <c r="A1523">
        <f>PREFUZZ!E1525</f>
        <v>0</v>
      </c>
      <c r="B1523">
        <f>PREFUZZ!D1525</f>
        <v>0</v>
      </c>
      <c r="C1523">
        <v>0.04</v>
      </c>
      <c r="D1523">
        <v>18</v>
      </c>
    </row>
    <row r="1524" spans="1:4" x14ac:dyDescent="0.25">
      <c r="A1524">
        <f>PREFUZZ!E1526</f>
        <v>0</v>
      </c>
      <c r="B1524">
        <f>PREFUZZ!D1526</f>
        <v>0</v>
      </c>
      <c r="C1524">
        <v>0.04</v>
      </c>
      <c r="D1524">
        <v>18</v>
      </c>
    </row>
    <row r="1525" spans="1:4" x14ac:dyDescent="0.25">
      <c r="A1525">
        <f>PREFUZZ!E1527</f>
        <v>0</v>
      </c>
      <c r="B1525">
        <f>PREFUZZ!D1527</f>
        <v>0</v>
      </c>
      <c r="C1525">
        <v>0.04</v>
      </c>
      <c r="D1525">
        <v>18</v>
      </c>
    </row>
    <row r="1526" spans="1:4" x14ac:dyDescent="0.25">
      <c r="A1526">
        <f>PREFUZZ!E1528</f>
        <v>0</v>
      </c>
      <c r="B1526">
        <f>PREFUZZ!D1528</f>
        <v>0</v>
      </c>
      <c r="C1526">
        <v>0.04</v>
      </c>
      <c r="D1526">
        <v>18</v>
      </c>
    </row>
    <row r="1527" spans="1:4" x14ac:dyDescent="0.25">
      <c r="A1527">
        <f>PREFUZZ!E1529</f>
        <v>0</v>
      </c>
      <c r="B1527">
        <f>PREFUZZ!D1529</f>
        <v>0</v>
      </c>
      <c r="C1527">
        <v>0.04</v>
      </c>
      <c r="D1527">
        <v>18</v>
      </c>
    </row>
    <row r="1528" spans="1:4" x14ac:dyDescent="0.25">
      <c r="A1528">
        <f>PREFUZZ!E1530</f>
        <v>0</v>
      </c>
      <c r="B1528">
        <f>PREFUZZ!D1530</f>
        <v>0</v>
      </c>
      <c r="C1528">
        <v>0.04</v>
      </c>
      <c r="D1528">
        <v>18</v>
      </c>
    </row>
    <row r="1529" spans="1:4" x14ac:dyDescent="0.25">
      <c r="A1529">
        <f>PREFUZZ!E1531</f>
        <v>0</v>
      </c>
      <c r="B1529">
        <f>PREFUZZ!D1531</f>
        <v>0</v>
      </c>
      <c r="C1529">
        <v>0.04</v>
      </c>
      <c r="D1529">
        <v>18</v>
      </c>
    </row>
    <row r="1530" spans="1:4" x14ac:dyDescent="0.25">
      <c r="A1530">
        <f>PREFUZZ!E1532</f>
        <v>0</v>
      </c>
      <c r="B1530">
        <f>PREFUZZ!D1532</f>
        <v>0</v>
      </c>
      <c r="C1530">
        <v>0.04</v>
      </c>
      <c r="D1530">
        <v>18</v>
      </c>
    </row>
    <row r="1531" spans="1:4" x14ac:dyDescent="0.25">
      <c r="A1531">
        <f>PREFUZZ!E1533</f>
        <v>0</v>
      </c>
      <c r="B1531">
        <f>PREFUZZ!D1533</f>
        <v>0</v>
      </c>
      <c r="C1531">
        <v>0.04</v>
      </c>
      <c r="D1531">
        <v>18</v>
      </c>
    </row>
    <row r="1532" spans="1:4" x14ac:dyDescent="0.25">
      <c r="A1532">
        <f>PREFUZZ!E1534</f>
        <v>0</v>
      </c>
      <c r="B1532">
        <f>PREFUZZ!D1534</f>
        <v>0</v>
      </c>
      <c r="C1532">
        <v>0.04</v>
      </c>
      <c r="D1532">
        <v>18</v>
      </c>
    </row>
    <row r="1533" spans="1:4" x14ac:dyDescent="0.25">
      <c r="A1533">
        <f>PREFUZZ!E1535</f>
        <v>0</v>
      </c>
      <c r="B1533">
        <f>PREFUZZ!D1535</f>
        <v>0</v>
      </c>
      <c r="C1533">
        <v>0.04</v>
      </c>
      <c r="D1533">
        <v>18</v>
      </c>
    </row>
    <row r="1534" spans="1:4" x14ac:dyDescent="0.25">
      <c r="A1534">
        <f>PREFUZZ!E1536</f>
        <v>0</v>
      </c>
      <c r="B1534">
        <f>PREFUZZ!D1536</f>
        <v>0</v>
      </c>
      <c r="C1534">
        <v>0.04</v>
      </c>
      <c r="D1534">
        <v>18</v>
      </c>
    </row>
    <row r="1535" spans="1:4" x14ac:dyDescent="0.25">
      <c r="A1535">
        <f>PREFUZZ!E1537</f>
        <v>0</v>
      </c>
      <c r="B1535">
        <f>PREFUZZ!D1537</f>
        <v>0</v>
      </c>
      <c r="C1535">
        <v>0.04</v>
      </c>
      <c r="D1535">
        <v>18</v>
      </c>
    </row>
    <row r="1536" spans="1:4" x14ac:dyDescent="0.25">
      <c r="A1536">
        <f>PREFUZZ!E1538</f>
        <v>0</v>
      </c>
      <c r="B1536">
        <f>PREFUZZ!D1538</f>
        <v>0</v>
      </c>
      <c r="C1536">
        <v>0.04</v>
      </c>
      <c r="D1536">
        <v>18</v>
      </c>
    </row>
    <row r="1537" spans="1:4" x14ac:dyDescent="0.25">
      <c r="A1537">
        <f>PREFUZZ!E1539</f>
        <v>0</v>
      </c>
      <c r="B1537">
        <f>PREFUZZ!D1539</f>
        <v>0</v>
      </c>
      <c r="C1537">
        <v>0.04</v>
      </c>
      <c r="D1537">
        <v>18</v>
      </c>
    </row>
    <row r="1538" spans="1:4" x14ac:dyDescent="0.25">
      <c r="A1538">
        <f>PREFUZZ!E1540</f>
        <v>0</v>
      </c>
      <c r="B1538">
        <f>PREFUZZ!D1540</f>
        <v>0</v>
      </c>
      <c r="C1538">
        <v>0.04</v>
      </c>
      <c r="D1538">
        <v>18</v>
      </c>
    </row>
    <row r="1539" spans="1:4" x14ac:dyDescent="0.25">
      <c r="A1539">
        <f>PREFUZZ!E1541</f>
        <v>0</v>
      </c>
      <c r="B1539">
        <f>PREFUZZ!D1541</f>
        <v>0</v>
      </c>
      <c r="C1539">
        <v>0.04</v>
      </c>
      <c r="D1539">
        <v>18</v>
      </c>
    </row>
    <row r="1540" spans="1:4" x14ac:dyDescent="0.25">
      <c r="A1540">
        <f>PREFUZZ!E1542</f>
        <v>0</v>
      </c>
      <c r="B1540">
        <f>PREFUZZ!D1542</f>
        <v>0</v>
      </c>
      <c r="C1540">
        <v>0.04</v>
      </c>
      <c r="D1540">
        <v>18</v>
      </c>
    </row>
    <row r="1541" spans="1:4" x14ac:dyDescent="0.25">
      <c r="A1541">
        <f>PREFUZZ!E1543</f>
        <v>0</v>
      </c>
      <c r="B1541">
        <f>PREFUZZ!D1543</f>
        <v>0</v>
      </c>
      <c r="C1541">
        <v>0.04</v>
      </c>
      <c r="D1541">
        <v>18</v>
      </c>
    </row>
    <row r="1542" spans="1:4" x14ac:dyDescent="0.25">
      <c r="A1542">
        <f>PREFUZZ!E1544</f>
        <v>0</v>
      </c>
      <c r="B1542">
        <f>PREFUZZ!D1544</f>
        <v>0</v>
      </c>
      <c r="C1542">
        <v>0.04</v>
      </c>
      <c r="D1542">
        <v>18</v>
      </c>
    </row>
    <row r="1543" spans="1:4" x14ac:dyDescent="0.25">
      <c r="A1543">
        <f>PREFUZZ!E1545</f>
        <v>0</v>
      </c>
      <c r="B1543">
        <f>PREFUZZ!D1545</f>
        <v>0</v>
      </c>
      <c r="C1543">
        <v>0.04</v>
      </c>
      <c r="D1543">
        <v>18</v>
      </c>
    </row>
    <row r="1544" spans="1:4" x14ac:dyDescent="0.25">
      <c r="A1544">
        <f>PREFUZZ!E1546</f>
        <v>0</v>
      </c>
      <c r="B1544">
        <f>PREFUZZ!D1546</f>
        <v>0</v>
      </c>
      <c r="C1544">
        <v>0.04</v>
      </c>
      <c r="D1544">
        <v>18</v>
      </c>
    </row>
    <row r="1545" spans="1:4" x14ac:dyDescent="0.25">
      <c r="A1545">
        <f>PREFUZZ!E1547</f>
        <v>0</v>
      </c>
      <c r="B1545">
        <f>PREFUZZ!D1547</f>
        <v>0</v>
      </c>
      <c r="C1545">
        <v>0.04</v>
      </c>
      <c r="D1545">
        <v>18</v>
      </c>
    </row>
    <row r="1546" spans="1:4" x14ac:dyDescent="0.25">
      <c r="A1546">
        <f>PREFUZZ!E1548</f>
        <v>0</v>
      </c>
      <c r="B1546">
        <f>PREFUZZ!D1548</f>
        <v>0</v>
      </c>
      <c r="C1546">
        <v>0.04</v>
      </c>
      <c r="D1546">
        <v>18</v>
      </c>
    </row>
    <row r="1547" spans="1:4" x14ac:dyDescent="0.25">
      <c r="A1547">
        <f>PREFUZZ!E1549</f>
        <v>0</v>
      </c>
      <c r="B1547">
        <f>PREFUZZ!D1549</f>
        <v>0</v>
      </c>
      <c r="C1547">
        <v>0.04</v>
      </c>
      <c r="D1547">
        <v>18</v>
      </c>
    </row>
    <row r="1548" spans="1:4" x14ac:dyDescent="0.25">
      <c r="A1548">
        <f>PREFUZZ!E1550</f>
        <v>0</v>
      </c>
      <c r="B1548">
        <f>PREFUZZ!D1550</f>
        <v>0</v>
      </c>
      <c r="C1548">
        <v>0.04</v>
      </c>
      <c r="D1548">
        <v>18</v>
      </c>
    </row>
    <row r="1549" spans="1:4" x14ac:dyDescent="0.25">
      <c r="A1549">
        <f>PREFUZZ!E1551</f>
        <v>0</v>
      </c>
      <c r="B1549">
        <f>PREFUZZ!D1551</f>
        <v>0</v>
      </c>
      <c r="C1549">
        <v>0.04</v>
      </c>
      <c r="D1549">
        <v>18</v>
      </c>
    </row>
    <row r="1550" spans="1:4" x14ac:dyDescent="0.25">
      <c r="A1550">
        <f>PREFUZZ!E1552</f>
        <v>0</v>
      </c>
      <c r="B1550">
        <f>PREFUZZ!D1552</f>
        <v>0</v>
      </c>
      <c r="C1550">
        <v>0.04</v>
      </c>
      <c r="D1550">
        <v>18</v>
      </c>
    </row>
    <row r="1551" spans="1:4" x14ac:dyDescent="0.25">
      <c r="A1551">
        <f>PREFUZZ!E1553</f>
        <v>0</v>
      </c>
      <c r="B1551">
        <f>PREFUZZ!D1553</f>
        <v>0</v>
      </c>
      <c r="C1551">
        <v>0.04</v>
      </c>
      <c r="D1551">
        <v>18</v>
      </c>
    </row>
    <row r="1552" spans="1:4" x14ac:dyDescent="0.25">
      <c r="A1552">
        <f>PREFUZZ!E1554</f>
        <v>0</v>
      </c>
      <c r="B1552">
        <f>PREFUZZ!D1554</f>
        <v>0</v>
      </c>
      <c r="C1552">
        <v>0.04</v>
      </c>
      <c r="D1552">
        <v>18</v>
      </c>
    </row>
    <row r="1553" spans="1:4" x14ac:dyDescent="0.25">
      <c r="A1553">
        <f>PREFUZZ!E1555</f>
        <v>0</v>
      </c>
      <c r="B1553">
        <f>PREFUZZ!D1555</f>
        <v>0</v>
      </c>
      <c r="C1553">
        <v>0.04</v>
      </c>
      <c r="D1553">
        <v>18</v>
      </c>
    </row>
    <row r="1554" spans="1:4" x14ac:dyDescent="0.25">
      <c r="A1554">
        <f>PREFUZZ!E1556</f>
        <v>0</v>
      </c>
      <c r="B1554">
        <f>PREFUZZ!D1556</f>
        <v>0</v>
      </c>
      <c r="C1554">
        <v>0.04</v>
      </c>
      <c r="D1554">
        <v>18</v>
      </c>
    </row>
    <row r="1555" spans="1:4" x14ac:dyDescent="0.25">
      <c r="A1555">
        <f>PREFUZZ!E1557</f>
        <v>0</v>
      </c>
      <c r="B1555">
        <f>PREFUZZ!D1557</f>
        <v>0</v>
      </c>
      <c r="C1555">
        <v>0.04</v>
      </c>
      <c r="D1555">
        <v>18</v>
      </c>
    </row>
    <row r="1556" spans="1:4" x14ac:dyDescent="0.25">
      <c r="A1556">
        <f>PREFUZZ!E1558</f>
        <v>0</v>
      </c>
      <c r="B1556">
        <f>PREFUZZ!D1558</f>
        <v>0</v>
      </c>
      <c r="C1556">
        <v>0.04</v>
      </c>
      <c r="D1556">
        <v>18</v>
      </c>
    </row>
    <row r="1557" spans="1:4" x14ac:dyDescent="0.25">
      <c r="A1557">
        <f>PREFUZZ!E1559</f>
        <v>0</v>
      </c>
      <c r="B1557">
        <f>PREFUZZ!D1559</f>
        <v>0</v>
      </c>
      <c r="C1557">
        <v>0.04</v>
      </c>
      <c r="D1557">
        <v>18</v>
      </c>
    </row>
    <row r="1558" spans="1:4" x14ac:dyDescent="0.25">
      <c r="A1558">
        <f>PREFUZZ!E1560</f>
        <v>0.16016458027685901</v>
      </c>
      <c r="B1558">
        <f>PREFUZZ!D1560</f>
        <v>2.4269800000000001E-2</v>
      </c>
      <c r="C1558">
        <v>0.04</v>
      </c>
      <c r="D1558">
        <v>18</v>
      </c>
    </row>
    <row r="1559" spans="1:4" x14ac:dyDescent="0.25">
      <c r="A1559">
        <f>PREFUZZ!E1561</f>
        <v>0.30365506637428502</v>
      </c>
      <c r="B1559">
        <f>PREFUZZ!D1561</f>
        <v>4.63784E-2</v>
      </c>
      <c r="C1559">
        <v>0.04</v>
      </c>
      <c r="D1559">
        <v>18</v>
      </c>
    </row>
    <row r="1560" spans="1:4" x14ac:dyDescent="0.25">
      <c r="A1560">
        <f>PREFUZZ!E1562</f>
        <v>0.41118476440137403</v>
      </c>
      <c r="B1560">
        <f>PREFUZZ!D1562</f>
        <v>7.2489300000000007E-2</v>
      </c>
      <c r="C1560">
        <v>0.04</v>
      </c>
      <c r="D1560">
        <v>18</v>
      </c>
    </row>
    <row r="1561" spans="1:4" x14ac:dyDescent="0.25">
      <c r="A1561">
        <f>PREFUZZ!E1563</f>
        <v>0.46394337893670501</v>
      </c>
      <c r="B1561">
        <f>PREFUZZ!D1563</f>
        <v>8.6490999999999998E-2</v>
      </c>
      <c r="C1561">
        <v>0.04</v>
      </c>
      <c r="D1561">
        <v>18</v>
      </c>
    </row>
    <row r="1562" spans="1:4" x14ac:dyDescent="0.25">
      <c r="A1562">
        <f>PREFUZZ!E1564</f>
        <v>0.52967568145189803</v>
      </c>
      <c r="B1562">
        <f>PREFUZZ!D1564</f>
        <v>0.110235</v>
      </c>
      <c r="C1562">
        <v>0.04</v>
      </c>
      <c r="D1562">
        <v>18</v>
      </c>
    </row>
    <row r="1563" spans="1:4" x14ac:dyDescent="0.25">
      <c r="A1563">
        <f>PREFUZZ!E1565</f>
        <v>0.53179464412317601</v>
      </c>
      <c r="B1563">
        <f>PREFUZZ!D1565</f>
        <v>0.126196</v>
      </c>
      <c r="C1563">
        <v>0.04</v>
      </c>
      <c r="D1563">
        <v>18</v>
      </c>
    </row>
    <row r="1564" spans="1:4" x14ac:dyDescent="0.25">
      <c r="A1564">
        <f>PREFUZZ!E1566</f>
        <v>0.55809884360229201</v>
      </c>
      <c r="B1564">
        <f>PREFUZZ!D1566</f>
        <v>0.13207099999999999</v>
      </c>
      <c r="C1564">
        <v>0.04</v>
      </c>
      <c r="D1564">
        <v>18</v>
      </c>
    </row>
    <row r="1565" spans="1:4" x14ac:dyDescent="0.25">
      <c r="A1565">
        <f>PREFUZZ!E1567</f>
        <v>0.54927766655016097</v>
      </c>
      <c r="B1565">
        <f>PREFUZZ!D1567</f>
        <v>0.13066</v>
      </c>
      <c r="C1565">
        <v>0.04</v>
      </c>
      <c r="D1565">
        <v>18</v>
      </c>
    </row>
    <row r="1566" spans="1:4" x14ac:dyDescent="0.25">
      <c r="A1566">
        <f>PREFUZZ!E1568</f>
        <v>0.54248320540830297</v>
      </c>
      <c r="B1566">
        <f>PREFUZZ!D1568</f>
        <v>0.15751699999999999</v>
      </c>
      <c r="C1566">
        <v>0.04</v>
      </c>
      <c r="D1566">
        <v>18</v>
      </c>
    </row>
    <row r="1567" spans="1:4" x14ac:dyDescent="0.25">
      <c r="A1567">
        <f>PREFUZZ!E1569</f>
        <v>0.54225173587772102</v>
      </c>
      <c r="B1567">
        <f>PREFUZZ!D1569</f>
        <v>0.17227400000000001</v>
      </c>
      <c r="C1567">
        <v>0.04</v>
      </c>
      <c r="D1567">
        <v>18</v>
      </c>
    </row>
    <row r="1568" spans="1:4" x14ac:dyDescent="0.25">
      <c r="A1568">
        <f>PREFUZZ!E1570</f>
        <v>0.51686666127215897</v>
      </c>
      <c r="B1568">
        <f>PREFUZZ!D1570</f>
        <v>0.19217799999999999</v>
      </c>
      <c r="C1568">
        <v>0.04</v>
      </c>
      <c r="D1568">
        <v>18</v>
      </c>
    </row>
    <row r="1569" spans="1:4" x14ac:dyDescent="0.25">
      <c r="A1569">
        <f>PREFUZZ!E1571</f>
        <v>0.51352848777105098</v>
      </c>
      <c r="B1569">
        <f>PREFUZZ!D1571</f>
        <v>0.19614100000000001</v>
      </c>
      <c r="C1569">
        <v>0.04</v>
      </c>
      <c r="D1569">
        <v>18</v>
      </c>
    </row>
    <row r="1570" spans="1:4" x14ac:dyDescent="0.25">
      <c r="A1570">
        <f>PREFUZZ!E1572</f>
        <v>0.48972913564795301</v>
      </c>
      <c r="B1570">
        <f>PREFUZZ!D1572</f>
        <v>0.19797699999999999</v>
      </c>
      <c r="C1570">
        <v>0.04</v>
      </c>
      <c r="D1570">
        <v>18</v>
      </c>
    </row>
    <row r="1571" spans="1:4" x14ac:dyDescent="0.25">
      <c r="A1571">
        <f>PREFUZZ!E1573</f>
        <v>0.48887267628085501</v>
      </c>
      <c r="B1571">
        <f>PREFUZZ!D1573</f>
        <v>0.20200299999999999</v>
      </c>
      <c r="C1571">
        <v>0.04</v>
      </c>
      <c r="D1571">
        <v>18</v>
      </c>
    </row>
    <row r="1572" spans="1:4" x14ac:dyDescent="0.25">
      <c r="A1572">
        <f>PREFUZZ!E1574</f>
        <v>0.468984668010612</v>
      </c>
      <c r="B1572">
        <f>PREFUZZ!D1574</f>
        <v>0.20291200000000001</v>
      </c>
      <c r="C1572">
        <v>0.04</v>
      </c>
      <c r="D1572">
        <v>18</v>
      </c>
    </row>
    <row r="1573" spans="1:4" x14ac:dyDescent="0.25">
      <c r="A1573">
        <f>PREFUZZ!E1575</f>
        <v>0.45780933016995401</v>
      </c>
      <c r="B1573">
        <f>PREFUZZ!D1575</f>
        <v>0.204514</v>
      </c>
      <c r="C1573">
        <v>0.04</v>
      </c>
      <c r="D1573">
        <v>18</v>
      </c>
    </row>
    <row r="1574" spans="1:4" x14ac:dyDescent="0.25">
      <c r="A1574">
        <f>PREFUZZ!E1576</f>
        <v>0.44367413057149102</v>
      </c>
      <c r="B1574">
        <f>PREFUZZ!D1576</f>
        <v>0.209698</v>
      </c>
      <c r="C1574">
        <v>0.04</v>
      </c>
      <c r="D1574">
        <v>18</v>
      </c>
    </row>
    <row r="1575" spans="1:4" x14ac:dyDescent="0.25">
      <c r="A1575">
        <f>PREFUZZ!E1577</f>
        <v>0.43598030929460302</v>
      </c>
      <c r="B1575">
        <f>PREFUZZ!D1577</f>
        <v>0.20702899999999999</v>
      </c>
      <c r="C1575">
        <v>0.04</v>
      </c>
      <c r="D1575">
        <v>18</v>
      </c>
    </row>
    <row r="1576" spans="1:4" x14ac:dyDescent="0.25">
      <c r="A1576">
        <f>PREFUZZ!E1578</f>
        <v>0.42367220839848302</v>
      </c>
      <c r="B1576">
        <f>PREFUZZ!D1578</f>
        <v>0.20627100000000001</v>
      </c>
      <c r="C1576">
        <v>0.04</v>
      </c>
      <c r="D1576">
        <v>18</v>
      </c>
    </row>
    <row r="1577" spans="1:4" x14ac:dyDescent="0.25">
      <c r="A1577">
        <f>PREFUZZ!E1579</f>
        <v>0.43321199895562201</v>
      </c>
      <c r="B1577">
        <f>PREFUZZ!D1579</f>
        <v>0.19547400000000001</v>
      </c>
      <c r="C1577">
        <v>0.04</v>
      </c>
      <c r="D1577">
        <v>18</v>
      </c>
    </row>
    <row r="1578" spans="1:4" x14ac:dyDescent="0.25">
      <c r="A1578">
        <f>PREFUZZ!E1580</f>
        <v>0.44939157538074698</v>
      </c>
      <c r="B1578">
        <f>PREFUZZ!D1580</f>
        <v>0.18187999999999999</v>
      </c>
      <c r="C1578">
        <v>0.04</v>
      </c>
      <c r="D1578">
        <v>18</v>
      </c>
    </row>
    <row r="1579" spans="1:4" x14ac:dyDescent="0.25">
      <c r="A1579">
        <f>PREFUZZ!E1581</f>
        <v>0.459542566569486</v>
      </c>
      <c r="B1579">
        <f>PREFUZZ!D1581</f>
        <v>0.17139399999999999</v>
      </c>
      <c r="C1579">
        <v>0.04</v>
      </c>
      <c r="D1579">
        <v>18</v>
      </c>
    </row>
    <row r="1580" spans="1:4" x14ac:dyDescent="0.25">
      <c r="A1580">
        <f>PREFUZZ!E1582</f>
        <v>0.46022042161205101</v>
      </c>
      <c r="B1580">
        <f>PREFUZZ!D1582</f>
        <v>0.170404</v>
      </c>
      <c r="C1580">
        <v>0.04</v>
      </c>
      <c r="D1580">
        <v>18</v>
      </c>
    </row>
    <row r="1581" spans="1:4" x14ac:dyDescent="0.25">
      <c r="A1581">
        <f>PREFUZZ!E1583</f>
        <v>0.43909596190212602</v>
      </c>
      <c r="B1581">
        <f>PREFUZZ!D1583</f>
        <v>0.17641399999999999</v>
      </c>
      <c r="C1581">
        <v>0.04</v>
      </c>
      <c r="D1581">
        <v>18</v>
      </c>
    </row>
    <row r="1582" spans="1:4" x14ac:dyDescent="0.25">
      <c r="A1582">
        <f>PREFUZZ!E1584</f>
        <v>0.40971420067639402</v>
      </c>
      <c r="B1582">
        <f>PREFUZZ!D1584</f>
        <v>0.190077</v>
      </c>
      <c r="C1582">
        <v>0.04</v>
      </c>
      <c r="D1582">
        <v>18</v>
      </c>
    </row>
    <row r="1583" spans="1:4" x14ac:dyDescent="0.25">
      <c r="A1583">
        <f>PREFUZZ!E1585</f>
        <v>0.37022918237379898</v>
      </c>
      <c r="B1583">
        <f>PREFUZZ!D1585</f>
        <v>0.20052500000000001</v>
      </c>
      <c r="C1583">
        <v>0.04</v>
      </c>
      <c r="D1583">
        <v>18</v>
      </c>
    </row>
    <row r="1584" spans="1:4" x14ac:dyDescent="0.25">
      <c r="A1584">
        <f>PREFUZZ!E1586</f>
        <v>0.33873119035232602</v>
      </c>
      <c r="B1584">
        <f>PREFUZZ!D1586</f>
        <v>0.20457600000000001</v>
      </c>
      <c r="C1584">
        <v>0.04</v>
      </c>
      <c r="D1584">
        <v>18</v>
      </c>
    </row>
    <row r="1585" spans="1:4" x14ac:dyDescent="0.25">
      <c r="A1585">
        <f>PREFUZZ!E1587</f>
        <v>0.30975651501898199</v>
      </c>
      <c r="B1585">
        <f>PREFUZZ!D1587</f>
        <v>0.19825699999999999</v>
      </c>
      <c r="C1585">
        <v>0.04</v>
      </c>
      <c r="D1585">
        <v>18</v>
      </c>
    </row>
    <row r="1586" spans="1:4" x14ac:dyDescent="0.25">
      <c r="A1586">
        <f>PREFUZZ!E1588</f>
        <v>0.30614928397009</v>
      </c>
      <c r="B1586">
        <f>PREFUZZ!D1588</f>
        <v>0.18393399999999999</v>
      </c>
      <c r="C1586">
        <v>0.04</v>
      </c>
      <c r="D1586">
        <v>18</v>
      </c>
    </row>
    <row r="1587" spans="1:4" x14ac:dyDescent="0.25">
      <c r="A1587">
        <f>PREFUZZ!E1589</f>
        <v>0.31530872506346802</v>
      </c>
      <c r="B1587">
        <f>PREFUZZ!D1589</f>
        <v>0.16777</v>
      </c>
      <c r="C1587">
        <v>0.04</v>
      </c>
      <c r="D1587">
        <v>18</v>
      </c>
    </row>
    <row r="1588" spans="1:4" x14ac:dyDescent="0.25">
      <c r="A1588">
        <f>PREFUZZ!E1590</f>
        <v>0.33168797707589398</v>
      </c>
      <c r="B1588">
        <f>PREFUZZ!D1590</f>
        <v>0.15665999999999999</v>
      </c>
      <c r="C1588">
        <v>0.04</v>
      </c>
      <c r="D1588">
        <v>18</v>
      </c>
    </row>
    <row r="1589" spans="1:4" x14ac:dyDescent="0.25">
      <c r="A1589">
        <f>PREFUZZ!E1591</f>
        <v>0.34907648800319602</v>
      </c>
      <c r="B1589">
        <f>PREFUZZ!D1591</f>
        <v>0.14785499999999999</v>
      </c>
      <c r="C1589">
        <v>0.04</v>
      </c>
      <c r="D1589">
        <v>18</v>
      </c>
    </row>
    <row r="1590" spans="1:4" x14ac:dyDescent="0.25">
      <c r="A1590">
        <f>PREFUZZ!E1592</f>
        <v>0.354345363832344</v>
      </c>
      <c r="B1590">
        <f>PREFUZZ!D1592</f>
        <v>0.145815</v>
      </c>
      <c r="C1590">
        <v>0.04</v>
      </c>
      <c r="D1590">
        <v>18</v>
      </c>
    </row>
    <row r="1591" spans="1:4" x14ac:dyDescent="0.25">
      <c r="A1591">
        <f>PREFUZZ!E1593</f>
        <v>0.33081406275270397</v>
      </c>
      <c r="B1591">
        <f>PREFUZZ!D1593</f>
        <v>0.15173300000000001</v>
      </c>
      <c r="C1591">
        <v>0.04</v>
      </c>
      <c r="D1591">
        <v>18</v>
      </c>
    </row>
    <row r="1592" spans="1:4" x14ac:dyDescent="0.25">
      <c r="A1592">
        <f>PREFUZZ!E1594</f>
        <v>0.304334539536389</v>
      </c>
      <c r="B1592">
        <f>PREFUZZ!D1594</f>
        <v>0.15923999999999999</v>
      </c>
      <c r="C1592">
        <v>0.04</v>
      </c>
      <c r="D1592">
        <v>18</v>
      </c>
    </row>
    <row r="1593" spans="1:4" x14ac:dyDescent="0.25">
      <c r="A1593">
        <f>PREFUZZ!E1595</f>
        <v>0.26647028050223498</v>
      </c>
      <c r="B1593">
        <f>PREFUZZ!D1595</f>
        <v>0.175728</v>
      </c>
      <c r="C1593">
        <v>0.04</v>
      </c>
      <c r="D1593">
        <v>18</v>
      </c>
    </row>
    <row r="1594" spans="1:4" x14ac:dyDescent="0.25">
      <c r="A1594">
        <f>PREFUZZ!E1596</f>
        <v>0.24118224415398301</v>
      </c>
      <c r="B1594">
        <f>PREFUZZ!D1596</f>
        <v>0.19495899999999999</v>
      </c>
      <c r="C1594">
        <v>0.04</v>
      </c>
      <c r="D1594">
        <v>18</v>
      </c>
    </row>
    <row r="1595" spans="1:4" x14ac:dyDescent="0.25">
      <c r="A1595">
        <f>PREFUZZ!E1597</f>
        <v>0.233692333227251</v>
      </c>
      <c r="B1595">
        <f>PREFUZZ!D1597</f>
        <v>0.203816</v>
      </c>
      <c r="C1595">
        <v>0.04</v>
      </c>
      <c r="D1595">
        <v>18</v>
      </c>
    </row>
    <row r="1596" spans="1:4" x14ac:dyDescent="0.25">
      <c r="A1596">
        <f>PREFUZZ!E1598</f>
        <v>0.23469075864634001</v>
      </c>
      <c r="B1596">
        <f>PREFUZZ!D1598</f>
        <v>0.19841500000000001</v>
      </c>
      <c r="C1596">
        <v>0.04</v>
      </c>
      <c r="D1596">
        <v>18</v>
      </c>
    </row>
    <row r="1597" spans="1:4" x14ac:dyDescent="0.25">
      <c r="A1597">
        <f>PREFUZZ!E1599</f>
        <v>0.24582403121131299</v>
      </c>
      <c r="B1597">
        <f>PREFUZZ!D1599</f>
        <v>0.181647</v>
      </c>
      <c r="C1597">
        <v>0.04</v>
      </c>
      <c r="D1597">
        <v>18</v>
      </c>
    </row>
    <row r="1598" spans="1:4" x14ac:dyDescent="0.25">
      <c r="A1598">
        <f>PREFUZZ!E1600</f>
        <v>0.252644779450302</v>
      </c>
      <c r="B1598">
        <f>PREFUZZ!D1600</f>
        <v>0.15837399999999999</v>
      </c>
      <c r="C1598">
        <v>0.04</v>
      </c>
      <c r="D1598">
        <v>18</v>
      </c>
    </row>
    <row r="1599" spans="1:4" x14ac:dyDescent="0.25">
      <c r="A1599">
        <f>PREFUZZ!E1601</f>
        <v>0.252808597992843</v>
      </c>
      <c r="B1599">
        <f>PREFUZZ!D1601</f>
        <v>0.15046799999999999</v>
      </c>
      <c r="C1599">
        <v>0.04</v>
      </c>
      <c r="D1599">
        <v>18</v>
      </c>
    </row>
    <row r="1600" spans="1:4" x14ac:dyDescent="0.25">
      <c r="A1600">
        <f>PREFUZZ!E1602</f>
        <v>0.24393970911679499</v>
      </c>
      <c r="B1600">
        <f>PREFUZZ!D1602</f>
        <v>0.147923</v>
      </c>
      <c r="C1600">
        <v>0.04</v>
      </c>
      <c r="D1600">
        <v>18</v>
      </c>
    </row>
    <row r="1601" spans="1:4" x14ac:dyDescent="0.25">
      <c r="A1601">
        <f>PREFUZZ!E1603</f>
        <v>0.22171179733423099</v>
      </c>
      <c r="B1601">
        <f>PREFUZZ!D1603</f>
        <v>0.143565</v>
      </c>
      <c r="C1601">
        <v>0.04</v>
      </c>
      <c r="D1601">
        <v>18</v>
      </c>
    </row>
    <row r="1602" spans="1:4" x14ac:dyDescent="0.25">
      <c r="A1602">
        <f>PREFUZZ!E1604</f>
        <v>0.19906801308778699</v>
      </c>
      <c r="B1602">
        <f>PREFUZZ!D1604</f>
        <v>0.13347899999999999</v>
      </c>
      <c r="C1602">
        <v>0.04</v>
      </c>
      <c r="D1602">
        <v>18</v>
      </c>
    </row>
    <row r="1603" spans="1:4" x14ac:dyDescent="0.25">
      <c r="A1603">
        <f>PREFUZZ!E1605</f>
        <v>0.17206215195063301</v>
      </c>
      <c r="B1603">
        <f>PREFUZZ!D1605</f>
        <v>0.11604399999999999</v>
      </c>
      <c r="C1603">
        <v>0.04</v>
      </c>
      <c r="D1603">
        <v>18</v>
      </c>
    </row>
    <row r="1604" spans="1:4" x14ac:dyDescent="0.25">
      <c r="A1604">
        <f>PREFUZZ!E1606</f>
        <v>0.15574857365873501</v>
      </c>
      <c r="B1604">
        <f>PREFUZZ!D1606</f>
        <v>9.2980300000000002E-2</v>
      </c>
      <c r="C1604">
        <v>0.04</v>
      </c>
      <c r="D1604">
        <v>18</v>
      </c>
    </row>
    <row r="1605" spans="1:4" x14ac:dyDescent="0.25">
      <c r="A1605">
        <f>PREFUZZ!E1607</f>
        <v>0.16113758702467201</v>
      </c>
      <c r="B1605">
        <f>PREFUZZ!D1607</f>
        <v>7.1291400000000005E-2</v>
      </c>
      <c r="C1605">
        <v>0.04</v>
      </c>
      <c r="D1605">
        <v>18</v>
      </c>
    </row>
    <row r="1606" spans="1:4" x14ac:dyDescent="0.25">
      <c r="A1606">
        <f>PREFUZZ!E1608</f>
        <v>0.176558745842432</v>
      </c>
      <c r="B1606">
        <f>PREFUZZ!D1608</f>
        <v>5.9255200000000001E-2</v>
      </c>
      <c r="C1606">
        <v>0.04</v>
      </c>
      <c r="D1606">
        <v>18</v>
      </c>
    </row>
    <row r="1607" spans="1:4" x14ac:dyDescent="0.25">
      <c r="A1607">
        <f>PREFUZZ!E1609</f>
        <v>0.18939219666149701</v>
      </c>
      <c r="B1607">
        <f>PREFUZZ!D1609</f>
        <v>4.9597299999999997E-2</v>
      </c>
      <c r="C1607">
        <v>0.04</v>
      </c>
      <c r="D1607">
        <v>18</v>
      </c>
    </row>
    <row r="1608" spans="1:4" x14ac:dyDescent="0.25">
      <c r="A1608">
        <f>PREFUZZ!E1610</f>
        <v>0.19266692520909101</v>
      </c>
      <c r="B1608">
        <f>PREFUZZ!D1610</f>
        <v>4.4323700000000001E-2</v>
      </c>
      <c r="C1608">
        <v>0.04</v>
      </c>
      <c r="D1608">
        <v>18</v>
      </c>
    </row>
    <row r="1609" spans="1:4" x14ac:dyDescent="0.25">
      <c r="A1609">
        <f>PREFUZZ!E1611</f>
        <v>0.18666094040442999</v>
      </c>
      <c r="B1609">
        <f>PREFUZZ!D1611</f>
        <v>3.9878400000000001E-2</v>
      </c>
      <c r="C1609">
        <v>0.04</v>
      </c>
      <c r="D1609">
        <v>18</v>
      </c>
    </row>
    <row r="1610" spans="1:4" x14ac:dyDescent="0.25">
      <c r="A1610">
        <f>PREFUZZ!E1612</f>
        <v>0.16971301091788299</v>
      </c>
      <c r="B1610">
        <f>PREFUZZ!D1612</f>
        <v>3.4305599999999999E-2</v>
      </c>
      <c r="C1610">
        <v>0.04</v>
      </c>
      <c r="D1610">
        <v>18</v>
      </c>
    </row>
    <row r="1611" spans="1:4" x14ac:dyDescent="0.25">
      <c r="A1611">
        <f>PREFUZZ!E1613</f>
        <v>0.153557627180892</v>
      </c>
      <c r="B1611">
        <f>PREFUZZ!D1613</f>
        <v>2.5443199999999999E-2</v>
      </c>
      <c r="C1611">
        <v>0.04</v>
      </c>
      <c r="D1611">
        <v>18</v>
      </c>
    </row>
    <row r="1612" spans="1:4" x14ac:dyDescent="0.25">
      <c r="A1612">
        <f>PREFUZZ!E1614</f>
        <v>0.190945048064013</v>
      </c>
      <c r="B1612">
        <f>PREFUZZ!D1614</f>
        <v>1.8821000000000001E-2</v>
      </c>
      <c r="C1612">
        <v>0.04</v>
      </c>
      <c r="D1612">
        <v>18</v>
      </c>
    </row>
    <row r="1613" spans="1:4" x14ac:dyDescent="0.25">
      <c r="A1613">
        <f>PREFUZZ!E1615</f>
        <v>0.26671207085612297</v>
      </c>
      <c r="B1613">
        <f>PREFUZZ!D1615</f>
        <v>2.0459600000000001E-2</v>
      </c>
      <c r="C1613">
        <v>0.04</v>
      </c>
      <c r="D1613">
        <v>18</v>
      </c>
    </row>
    <row r="1614" spans="1:4" x14ac:dyDescent="0.25">
      <c r="A1614">
        <f>PREFUZZ!E1616</f>
        <v>0.23449715275692401</v>
      </c>
      <c r="B1614">
        <f>PREFUZZ!D1616</f>
        <v>1.8841299999999998E-2</v>
      </c>
      <c r="C1614">
        <v>0.04</v>
      </c>
      <c r="D1614">
        <v>18</v>
      </c>
    </row>
    <row r="1615" spans="1:4" x14ac:dyDescent="0.25">
      <c r="A1615">
        <f>PREFUZZ!E1617</f>
        <v>0.21532251478106301</v>
      </c>
      <c r="B1615">
        <f>PREFUZZ!D1617</f>
        <v>2.0789499999999999E-2</v>
      </c>
      <c r="C1615">
        <v>0.04</v>
      </c>
      <c r="D1615">
        <v>18</v>
      </c>
    </row>
    <row r="1616" spans="1:4" x14ac:dyDescent="0.25">
      <c r="A1616">
        <f>PREFUZZ!E1618</f>
        <v>0.23142859192144399</v>
      </c>
      <c r="B1616">
        <f>PREFUZZ!D1618</f>
        <v>3.0230300000000002E-2</v>
      </c>
      <c r="C1616">
        <v>0.04</v>
      </c>
      <c r="D1616">
        <v>18</v>
      </c>
    </row>
    <row r="1617" spans="1:4" x14ac:dyDescent="0.25">
      <c r="A1617">
        <f>PREFUZZ!E1619</f>
        <v>0.23359756638578599</v>
      </c>
      <c r="B1617">
        <f>PREFUZZ!D1619</f>
        <v>4.0962600000000002E-2</v>
      </c>
      <c r="C1617">
        <v>0.04</v>
      </c>
      <c r="D1617">
        <v>18</v>
      </c>
    </row>
    <row r="1618" spans="1:4" x14ac:dyDescent="0.25">
      <c r="A1618">
        <f>PREFUZZ!E1620</f>
        <v>0.22455176225013701</v>
      </c>
      <c r="B1618">
        <f>PREFUZZ!D1620</f>
        <v>5.1055999999999997E-2</v>
      </c>
      <c r="C1618">
        <v>0.04</v>
      </c>
      <c r="D1618">
        <v>18</v>
      </c>
    </row>
    <row r="1619" spans="1:4" x14ac:dyDescent="0.25">
      <c r="A1619">
        <f>PREFUZZ!E1621</f>
        <v>0.22276164437704299</v>
      </c>
      <c r="B1619">
        <f>PREFUZZ!D1621</f>
        <v>6.3717800000000005E-2</v>
      </c>
      <c r="C1619">
        <v>0.04</v>
      </c>
      <c r="D1619">
        <v>18</v>
      </c>
    </row>
    <row r="1620" spans="1:4" x14ac:dyDescent="0.25">
      <c r="A1620">
        <f>PREFUZZ!E1622</f>
        <v>0.207226495658244</v>
      </c>
      <c r="B1620">
        <f>PREFUZZ!D1622</f>
        <v>6.6420199999999999E-2</v>
      </c>
      <c r="C1620">
        <v>0.04</v>
      </c>
      <c r="D1620">
        <v>18</v>
      </c>
    </row>
    <row r="1621" spans="1:4" x14ac:dyDescent="0.25">
      <c r="A1621">
        <f>PREFUZZ!E1623</f>
        <v>0.178260504358006</v>
      </c>
      <c r="B1621">
        <f>PREFUZZ!D1623</f>
        <v>6.1479399999999997E-2</v>
      </c>
      <c r="C1621">
        <v>0.04</v>
      </c>
      <c r="D1621">
        <v>18</v>
      </c>
    </row>
    <row r="1622" spans="1:4" x14ac:dyDescent="0.25">
      <c r="A1622">
        <f>PREFUZZ!E1624</f>
        <v>0.10113971720755301</v>
      </c>
      <c r="B1622">
        <f>PREFUZZ!D1624</f>
        <v>4.0556300000000003E-2</v>
      </c>
      <c r="C1622">
        <v>0.04</v>
      </c>
      <c r="D1622">
        <v>18</v>
      </c>
    </row>
    <row r="1623" spans="1:4" x14ac:dyDescent="0.25">
      <c r="A1623">
        <f>PREFUZZ!E1625</f>
        <v>2.7331939396148499E-2</v>
      </c>
      <c r="B1623">
        <f>PREFUZZ!D1625</f>
        <v>1.96139E-2</v>
      </c>
      <c r="C1623">
        <v>0.04</v>
      </c>
      <c r="D1623">
        <v>18</v>
      </c>
    </row>
    <row r="1624" spans="1:4" x14ac:dyDescent="0.25">
      <c r="A1624">
        <f>PREFUZZ!E1626</f>
        <v>8.3325663404435306E-3</v>
      </c>
      <c r="B1624">
        <f>PREFUZZ!D1626</f>
        <v>2.0765200000000001E-3</v>
      </c>
      <c r="C1624">
        <v>0.04</v>
      </c>
      <c r="D1624">
        <v>18</v>
      </c>
    </row>
    <row r="1625" spans="1:4" x14ac:dyDescent="0.25">
      <c r="A1625">
        <f>PREFUZZ!E1627</f>
        <v>0.127597913170653</v>
      </c>
      <c r="B1625">
        <f>PREFUZZ!D1627</f>
        <v>1.82218E-2</v>
      </c>
      <c r="C1625">
        <v>0.04</v>
      </c>
      <c r="D1625">
        <v>18</v>
      </c>
    </row>
    <row r="1626" spans="1:4" x14ac:dyDescent="0.25">
      <c r="A1626">
        <f>PREFUZZ!E1628</f>
        <v>0.20158587218537399</v>
      </c>
      <c r="B1626">
        <f>PREFUZZ!D1628</f>
        <v>2.4022600000000002E-2</v>
      </c>
      <c r="C1626">
        <v>0.04</v>
      </c>
      <c r="D1626">
        <v>18</v>
      </c>
    </row>
    <row r="1627" spans="1:4" x14ac:dyDescent="0.25">
      <c r="A1627">
        <f>PREFUZZ!E1629</f>
        <v>0.24380734850984401</v>
      </c>
      <c r="B1627">
        <f>PREFUZZ!D1629</f>
        <v>2.5623400000000001E-2</v>
      </c>
      <c r="C1627">
        <v>0.04</v>
      </c>
      <c r="D1627">
        <v>18</v>
      </c>
    </row>
    <row r="1628" spans="1:4" x14ac:dyDescent="0.25">
      <c r="A1628">
        <f>PREFUZZ!E1630</f>
        <v>0.33050200142554997</v>
      </c>
      <c r="B1628">
        <f>PREFUZZ!D1630</f>
        <v>4.6279300000000002E-2</v>
      </c>
      <c r="C1628">
        <v>0.04</v>
      </c>
      <c r="D1628">
        <v>18</v>
      </c>
    </row>
    <row r="1629" spans="1:4" x14ac:dyDescent="0.25">
      <c r="A1629">
        <f>PREFUZZ!E1631</f>
        <v>0.34072278372595999</v>
      </c>
      <c r="B1629">
        <f>PREFUZZ!D1631</f>
        <v>4.9064000000000003E-2</v>
      </c>
      <c r="C1629">
        <v>0.04</v>
      </c>
      <c r="D1629">
        <v>18</v>
      </c>
    </row>
    <row r="1630" spans="1:4" x14ac:dyDescent="0.25">
      <c r="A1630">
        <f>PREFUZZ!E1632</f>
        <v>0.35820176334776599</v>
      </c>
      <c r="B1630">
        <f>PREFUZZ!D1632</f>
        <v>5.5643900000000003E-2</v>
      </c>
      <c r="C1630">
        <v>0.04</v>
      </c>
      <c r="D1630">
        <v>18</v>
      </c>
    </row>
    <row r="1631" spans="1:4" x14ac:dyDescent="0.25">
      <c r="A1631">
        <f>PREFUZZ!E1633</f>
        <v>0.41165135058187402</v>
      </c>
      <c r="B1631">
        <f>PREFUZZ!D1633</f>
        <v>6.9853299999999993E-2</v>
      </c>
      <c r="C1631">
        <v>0.04</v>
      </c>
      <c r="D1631">
        <v>18</v>
      </c>
    </row>
    <row r="1632" spans="1:4" x14ac:dyDescent="0.25">
      <c r="A1632">
        <f>PREFUZZ!E1634</f>
        <v>0.44510608170158</v>
      </c>
      <c r="B1632">
        <f>PREFUZZ!D1634</f>
        <v>7.2984400000000005E-2</v>
      </c>
      <c r="C1632">
        <v>0.04</v>
      </c>
      <c r="D1632">
        <v>18</v>
      </c>
    </row>
    <row r="1633" spans="1:4" x14ac:dyDescent="0.25">
      <c r="A1633">
        <f>PREFUZZ!E1635</f>
        <v>0.481042296406958</v>
      </c>
      <c r="B1633">
        <f>PREFUZZ!D1635</f>
        <v>7.1624599999999997E-2</v>
      </c>
      <c r="C1633">
        <v>0.04</v>
      </c>
      <c r="D1633">
        <v>18</v>
      </c>
    </row>
    <row r="1634" spans="1:4" x14ac:dyDescent="0.25">
      <c r="A1634">
        <f>PREFUZZ!E1636</f>
        <v>0.49488128020850403</v>
      </c>
      <c r="B1634">
        <f>PREFUZZ!D1636</f>
        <v>7.1247699999999997E-2</v>
      </c>
      <c r="C1634">
        <v>0.04</v>
      </c>
      <c r="D1634">
        <v>18</v>
      </c>
    </row>
    <row r="1635" spans="1:4" x14ac:dyDescent="0.25">
      <c r="A1635">
        <f>PREFUZZ!E1637</f>
        <v>0.45444151705945501</v>
      </c>
      <c r="B1635">
        <f>PREFUZZ!D1637</f>
        <v>6.8006399999999995E-2</v>
      </c>
      <c r="C1635">
        <v>0.04</v>
      </c>
      <c r="D1635">
        <v>18</v>
      </c>
    </row>
    <row r="1636" spans="1:4" x14ac:dyDescent="0.25">
      <c r="A1636">
        <f>PREFUZZ!E1638</f>
        <v>0.44872997391633501</v>
      </c>
      <c r="B1636">
        <f>PREFUZZ!D1638</f>
        <v>7.5220899999999993E-2</v>
      </c>
      <c r="C1636">
        <v>0.04</v>
      </c>
      <c r="D1636">
        <v>18</v>
      </c>
    </row>
    <row r="1637" spans="1:4" x14ac:dyDescent="0.25">
      <c r="A1637">
        <f>PREFUZZ!E1639</f>
        <v>0.47540226420536402</v>
      </c>
      <c r="B1637">
        <f>PREFUZZ!D1639</f>
        <v>7.9971500000000001E-2</v>
      </c>
      <c r="C1637">
        <v>0.04</v>
      </c>
      <c r="D1637">
        <v>18</v>
      </c>
    </row>
    <row r="1638" spans="1:4" x14ac:dyDescent="0.25">
      <c r="A1638">
        <f>PREFUZZ!E1640</f>
        <v>0.46540317782205098</v>
      </c>
      <c r="B1638">
        <f>PREFUZZ!D1640</f>
        <v>7.7164200000000002E-2</v>
      </c>
      <c r="C1638">
        <v>0.04</v>
      </c>
      <c r="D1638">
        <v>18</v>
      </c>
    </row>
    <row r="1639" spans="1:4" x14ac:dyDescent="0.25">
      <c r="A1639">
        <f>PREFUZZ!E1641</f>
        <v>0.43330605080728801</v>
      </c>
      <c r="B1639">
        <f>PREFUZZ!D1641</f>
        <v>6.4685999999999994E-2</v>
      </c>
      <c r="C1639">
        <v>0.04</v>
      </c>
      <c r="D1639">
        <v>18</v>
      </c>
    </row>
    <row r="1640" spans="1:4" x14ac:dyDescent="0.25">
      <c r="A1640">
        <f>PREFUZZ!E1642</f>
        <v>0.34189673947114901</v>
      </c>
      <c r="B1640">
        <f>PREFUZZ!D1642</f>
        <v>4.3634199999999998E-2</v>
      </c>
      <c r="C1640">
        <v>0.04</v>
      </c>
      <c r="D1640">
        <v>18</v>
      </c>
    </row>
    <row r="1641" spans="1:4" x14ac:dyDescent="0.25">
      <c r="A1641">
        <f>PREFUZZ!E1643</f>
        <v>0.15791541827012601</v>
      </c>
      <c r="B1641">
        <f>PREFUZZ!D1643</f>
        <v>2.7806999999999998E-2</v>
      </c>
      <c r="C1641">
        <v>0.04</v>
      </c>
      <c r="D1641">
        <v>18</v>
      </c>
    </row>
    <row r="1642" spans="1:4" x14ac:dyDescent="0.25">
      <c r="A1642">
        <f>PREFUZZ!E1644</f>
        <v>0</v>
      </c>
      <c r="B1642">
        <f>PREFUZZ!D1644</f>
        <v>0</v>
      </c>
      <c r="C1642">
        <v>0.04</v>
      </c>
      <c r="D1642">
        <v>18</v>
      </c>
    </row>
    <row r="1643" spans="1:4" x14ac:dyDescent="0.25">
      <c r="A1643">
        <f>PREFUZZ!E1645</f>
        <v>0</v>
      </c>
      <c r="B1643">
        <f>PREFUZZ!D1645</f>
        <v>0</v>
      </c>
      <c r="C1643">
        <v>0.04</v>
      </c>
      <c r="D1643">
        <v>18</v>
      </c>
    </row>
    <row r="1644" spans="1:4" x14ac:dyDescent="0.25">
      <c r="A1644">
        <f>PREFUZZ!E1646</f>
        <v>0</v>
      </c>
      <c r="B1644">
        <f>PREFUZZ!D1646</f>
        <v>0</v>
      </c>
      <c r="C1644">
        <v>0.04</v>
      </c>
      <c r="D1644">
        <v>18</v>
      </c>
    </row>
    <row r="1645" spans="1:4" x14ac:dyDescent="0.25">
      <c r="A1645">
        <f>PREFUZZ!E1647</f>
        <v>0</v>
      </c>
      <c r="B1645">
        <f>PREFUZZ!D1647</f>
        <v>0</v>
      </c>
      <c r="C1645">
        <v>0.04</v>
      </c>
      <c r="D1645">
        <v>18</v>
      </c>
    </row>
    <row r="1646" spans="1:4" x14ac:dyDescent="0.25">
      <c r="A1646">
        <f>PREFUZZ!E1648</f>
        <v>0</v>
      </c>
      <c r="B1646">
        <f>PREFUZZ!D1648</f>
        <v>0</v>
      </c>
      <c r="C1646">
        <v>0.04</v>
      </c>
      <c r="D1646">
        <v>18</v>
      </c>
    </row>
    <row r="1647" spans="1:4" x14ac:dyDescent="0.25">
      <c r="A1647">
        <f>PREFUZZ!E1649</f>
        <v>0</v>
      </c>
      <c r="B1647">
        <f>PREFUZZ!D1649</f>
        <v>0</v>
      </c>
      <c r="C1647">
        <v>0.04</v>
      </c>
      <c r="D1647">
        <v>18</v>
      </c>
    </row>
    <row r="1648" spans="1:4" x14ac:dyDescent="0.25">
      <c r="A1648">
        <f>PREFUZZ!E1650</f>
        <v>5.0881161448877402E-2</v>
      </c>
      <c r="B1648">
        <f>PREFUZZ!D1650</f>
        <v>1.7978899999999999E-2</v>
      </c>
      <c r="C1648">
        <v>0.04</v>
      </c>
      <c r="D1648">
        <v>18</v>
      </c>
    </row>
    <row r="1649" spans="1:4" x14ac:dyDescent="0.25">
      <c r="A1649">
        <f>PREFUZZ!E1651</f>
        <v>0.16257037493366699</v>
      </c>
      <c r="B1649">
        <f>PREFUZZ!D1651</f>
        <v>3.20895E-2</v>
      </c>
      <c r="C1649">
        <v>0.04</v>
      </c>
      <c r="D1649">
        <v>18</v>
      </c>
    </row>
    <row r="1650" spans="1:4" x14ac:dyDescent="0.25">
      <c r="A1650">
        <f>PREFUZZ!E1652</f>
        <v>0.20262692583924899</v>
      </c>
      <c r="B1650">
        <f>PREFUZZ!D1652</f>
        <v>4.9362700000000002E-2</v>
      </c>
      <c r="C1650">
        <v>0.04</v>
      </c>
      <c r="D1650">
        <v>18</v>
      </c>
    </row>
    <row r="1651" spans="1:4" x14ac:dyDescent="0.25">
      <c r="A1651">
        <f>PREFUZZ!E1653</f>
        <v>0.23548876969514401</v>
      </c>
      <c r="B1651">
        <f>PREFUZZ!D1653</f>
        <v>5.1554000000000003E-2</v>
      </c>
      <c r="C1651">
        <v>0.04</v>
      </c>
      <c r="D1651">
        <v>18</v>
      </c>
    </row>
    <row r="1652" spans="1:4" x14ac:dyDescent="0.25">
      <c r="A1652">
        <f>PREFUZZ!E1654</f>
        <v>0.20832148293038999</v>
      </c>
      <c r="B1652">
        <f>PREFUZZ!D1654</f>
        <v>3.3336900000000003E-2</v>
      </c>
      <c r="C1652">
        <v>0.04</v>
      </c>
      <c r="D1652">
        <v>18</v>
      </c>
    </row>
    <row r="1653" spans="1:4" x14ac:dyDescent="0.25">
      <c r="A1653">
        <f>PREFUZZ!E1655</f>
        <v>6.1625030311247997E-2</v>
      </c>
      <c r="B1653">
        <f>PREFUZZ!D1655</f>
        <v>1.6203800000000001E-2</v>
      </c>
      <c r="C1653">
        <v>0.04</v>
      </c>
      <c r="D1653">
        <v>18</v>
      </c>
    </row>
    <row r="1654" spans="1:4" x14ac:dyDescent="0.25">
      <c r="A1654">
        <f>PREFUZZ!E1656</f>
        <v>1.4221722843092499E-2</v>
      </c>
      <c r="B1654">
        <f>PREFUZZ!D1656</f>
        <v>5.3145600000000003E-3</v>
      </c>
      <c r="C1654">
        <v>0.04</v>
      </c>
      <c r="D1654">
        <v>18</v>
      </c>
    </row>
    <row r="1655" spans="1:4" x14ac:dyDescent="0.25">
      <c r="A1655">
        <f>PREFUZZ!E1657</f>
        <v>0</v>
      </c>
      <c r="B1655">
        <f>PREFUZZ!D1657</f>
        <v>0</v>
      </c>
      <c r="C1655">
        <v>0.04</v>
      </c>
      <c r="D1655">
        <v>18</v>
      </c>
    </row>
    <row r="1656" spans="1:4" x14ac:dyDescent="0.25">
      <c r="A1656">
        <f>PREFUZZ!E1658</f>
        <v>0</v>
      </c>
      <c r="B1656">
        <f>PREFUZZ!D1658</f>
        <v>0</v>
      </c>
      <c r="C1656">
        <v>0.04</v>
      </c>
      <c r="D1656">
        <v>18</v>
      </c>
    </row>
    <row r="1657" spans="1:4" x14ac:dyDescent="0.25">
      <c r="A1657">
        <f>PREFUZZ!E1659</f>
        <v>0</v>
      </c>
      <c r="B1657">
        <f>PREFUZZ!D1659</f>
        <v>0</v>
      </c>
      <c r="C1657">
        <v>0.04</v>
      </c>
      <c r="D1657">
        <v>18</v>
      </c>
    </row>
    <row r="1658" spans="1:4" x14ac:dyDescent="0.25">
      <c r="A1658">
        <f>PREFUZZ!E1660</f>
        <v>0</v>
      </c>
      <c r="B1658">
        <f>PREFUZZ!D1660</f>
        <v>0</v>
      </c>
      <c r="C1658">
        <v>0.04</v>
      </c>
      <c r="D1658">
        <v>18</v>
      </c>
    </row>
    <row r="1659" spans="1:4" x14ac:dyDescent="0.25">
      <c r="A1659">
        <f>PREFUZZ!E1661</f>
        <v>0</v>
      </c>
      <c r="B1659">
        <f>PREFUZZ!D1661</f>
        <v>0</v>
      </c>
      <c r="C1659">
        <v>0.04</v>
      </c>
      <c r="D1659">
        <v>18</v>
      </c>
    </row>
    <row r="1660" spans="1:4" x14ac:dyDescent="0.25">
      <c r="A1660">
        <f>PREFUZZ!E1662</f>
        <v>0</v>
      </c>
      <c r="B1660">
        <f>PREFUZZ!D1662</f>
        <v>0</v>
      </c>
      <c r="C1660">
        <v>0.04</v>
      </c>
      <c r="D1660">
        <v>18</v>
      </c>
    </row>
    <row r="1661" spans="1:4" x14ac:dyDescent="0.25">
      <c r="A1661">
        <f>PREFUZZ!E1663</f>
        <v>0</v>
      </c>
      <c r="B1661">
        <f>PREFUZZ!D1663</f>
        <v>0</v>
      </c>
      <c r="C1661">
        <v>0.04</v>
      </c>
      <c r="D1661">
        <v>18</v>
      </c>
    </row>
    <row r="1662" spans="1:4" x14ac:dyDescent="0.25">
      <c r="A1662">
        <f>PREFUZZ!E1664</f>
        <v>0</v>
      </c>
      <c r="B1662">
        <f>PREFUZZ!D1664</f>
        <v>0</v>
      </c>
      <c r="C1662">
        <v>0.04</v>
      </c>
      <c r="D1662">
        <v>18</v>
      </c>
    </row>
    <row r="1663" spans="1:4" x14ac:dyDescent="0.25">
      <c r="A1663">
        <f>PREFUZZ!E1665</f>
        <v>0</v>
      </c>
      <c r="B1663">
        <f>PREFUZZ!D1665</f>
        <v>0</v>
      </c>
      <c r="C1663">
        <v>0.04</v>
      </c>
      <c r="D1663">
        <v>18</v>
      </c>
    </row>
    <row r="1664" spans="1:4" x14ac:dyDescent="0.25">
      <c r="A1664">
        <f>PREFUZZ!E1666</f>
        <v>0</v>
      </c>
      <c r="B1664">
        <f>PREFUZZ!D1666</f>
        <v>0</v>
      </c>
      <c r="C1664">
        <v>0.04</v>
      </c>
      <c r="D1664">
        <v>18</v>
      </c>
    </row>
    <row r="1665" spans="1:4" x14ac:dyDescent="0.25">
      <c r="A1665">
        <f>PREFUZZ!E1667</f>
        <v>0</v>
      </c>
      <c r="B1665">
        <f>PREFUZZ!D1667</f>
        <v>0</v>
      </c>
      <c r="C1665">
        <v>0.04</v>
      </c>
      <c r="D1665">
        <v>18</v>
      </c>
    </row>
    <row r="1666" spans="1:4" x14ac:dyDescent="0.25">
      <c r="A1666">
        <f>PREFUZZ!E1668</f>
        <v>0</v>
      </c>
      <c r="B1666">
        <f>PREFUZZ!D1668</f>
        <v>0</v>
      </c>
      <c r="C1666">
        <v>0.04</v>
      </c>
      <c r="D1666">
        <v>18</v>
      </c>
    </row>
    <row r="1667" spans="1:4" x14ac:dyDescent="0.25">
      <c r="A1667">
        <f>PREFUZZ!E1669</f>
        <v>0</v>
      </c>
      <c r="B1667">
        <f>PREFUZZ!D1669</f>
        <v>0</v>
      </c>
      <c r="C1667">
        <v>0.04</v>
      </c>
      <c r="D1667">
        <v>18</v>
      </c>
    </row>
    <row r="1668" spans="1:4" x14ac:dyDescent="0.25">
      <c r="A1668">
        <f>PREFUZZ!E1670</f>
        <v>0</v>
      </c>
      <c r="B1668">
        <f>PREFUZZ!D1670</f>
        <v>0</v>
      </c>
      <c r="C1668">
        <v>0.04</v>
      </c>
      <c r="D1668">
        <v>18</v>
      </c>
    </row>
    <row r="1669" spans="1:4" x14ac:dyDescent="0.25">
      <c r="A1669">
        <f>PREFUZZ!E1671</f>
        <v>0</v>
      </c>
      <c r="B1669">
        <f>PREFUZZ!D1671</f>
        <v>0</v>
      </c>
      <c r="C1669">
        <v>0.04</v>
      </c>
      <c r="D1669">
        <v>18</v>
      </c>
    </row>
    <row r="1670" spans="1:4" x14ac:dyDescent="0.25">
      <c r="A1670">
        <f>PREFUZZ!E1672</f>
        <v>0</v>
      </c>
      <c r="B1670">
        <f>PREFUZZ!D1672</f>
        <v>0</v>
      </c>
      <c r="C1670">
        <v>0.04</v>
      </c>
      <c r="D1670">
        <v>18</v>
      </c>
    </row>
    <row r="1671" spans="1:4" x14ac:dyDescent="0.25">
      <c r="A1671">
        <f>PREFUZZ!E1673</f>
        <v>0</v>
      </c>
      <c r="B1671">
        <f>PREFUZZ!D1673</f>
        <v>0</v>
      </c>
      <c r="C1671">
        <v>0.04</v>
      </c>
      <c r="D1671">
        <v>18</v>
      </c>
    </row>
    <row r="1672" spans="1:4" x14ac:dyDescent="0.25">
      <c r="A1672">
        <f>PREFUZZ!E1674</f>
        <v>0</v>
      </c>
      <c r="B1672">
        <f>PREFUZZ!D1674</f>
        <v>0</v>
      </c>
      <c r="C1672">
        <v>0.04</v>
      </c>
      <c r="D1672">
        <v>18</v>
      </c>
    </row>
    <row r="1673" spans="1:4" x14ac:dyDescent="0.25">
      <c r="A1673">
        <f>PREFUZZ!E1675</f>
        <v>0</v>
      </c>
      <c r="B1673">
        <f>PREFUZZ!D1675</f>
        <v>0</v>
      </c>
      <c r="C1673">
        <v>0.04</v>
      </c>
      <c r="D1673">
        <v>18</v>
      </c>
    </row>
    <row r="1674" spans="1:4" x14ac:dyDescent="0.25">
      <c r="A1674">
        <f>PREFUZZ!E1676</f>
        <v>0</v>
      </c>
      <c r="B1674">
        <f>PREFUZZ!D1676</f>
        <v>0</v>
      </c>
      <c r="C1674">
        <v>0.04</v>
      </c>
      <c r="D1674">
        <v>18</v>
      </c>
    </row>
    <row r="1675" spans="1:4" x14ac:dyDescent="0.25">
      <c r="A1675">
        <f>PREFUZZ!E1677</f>
        <v>0</v>
      </c>
      <c r="B1675">
        <f>PREFUZZ!D1677</f>
        <v>0</v>
      </c>
      <c r="C1675">
        <v>0.04</v>
      </c>
      <c r="D1675">
        <v>18</v>
      </c>
    </row>
    <row r="1676" spans="1:4" x14ac:dyDescent="0.25">
      <c r="A1676">
        <f>PREFUZZ!E1678</f>
        <v>0</v>
      </c>
      <c r="B1676">
        <f>PREFUZZ!D1678</f>
        <v>0</v>
      </c>
      <c r="C1676">
        <v>0.04</v>
      </c>
      <c r="D1676">
        <v>18</v>
      </c>
    </row>
    <row r="1677" spans="1:4" x14ac:dyDescent="0.25">
      <c r="A1677">
        <f>PREFUZZ!E1679</f>
        <v>0</v>
      </c>
      <c r="B1677">
        <f>PREFUZZ!D1679</f>
        <v>0</v>
      </c>
      <c r="C1677">
        <v>0.04</v>
      </c>
      <c r="D1677">
        <v>18</v>
      </c>
    </row>
    <row r="1678" spans="1:4" x14ac:dyDescent="0.25">
      <c r="A1678">
        <f>PREFUZZ!E1680</f>
        <v>0</v>
      </c>
      <c r="B1678">
        <f>PREFUZZ!D1680</f>
        <v>0</v>
      </c>
      <c r="C1678">
        <v>0.04</v>
      </c>
      <c r="D1678">
        <v>18</v>
      </c>
    </row>
    <row r="1679" spans="1:4" x14ac:dyDescent="0.25">
      <c r="A1679">
        <f>PREFUZZ!E1681</f>
        <v>0</v>
      </c>
      <c r="B1679">
        <f>PREFUZZ!D1681</f>
        <v>0</v>
      </c>
      <c r="C1679">
        <v>0.04</v>
      </c>
      <c r="D1679">
        <v>18</v>
      </c>
    </row>
    <row r="1680" spans="1:4" x14ac:dyDescent="0.25">
      <c r="A1680">
        <f>PREFUZZ!E1682</f>
        <v>0</v>
      </c>
      <c r="B1680">
        <f>PREFUZZ!D1682</f>
        <v>0</v>
      </c>
      <c r="C1680">
        <v>0.04</v>
      </c>
      <c r="D1680">
        <v>18</v>
      </c>
    </row>
    <row r="1681" spans="1:4" x14ac:dyDescent="0.25">
      <c r="A1681">
        <f>PREFUZZ!E1683</f>
        <v>0</v>
      </c>
      <c r="B1681">
        <f>PREFUZZ!D1683</f>
        <v>0</v>
      </c>
      <c r="C1681">
        <v>0.04</v>
      </c>
      <c r="D1681">
        <v>18</v>
      </c>
    </row>
    <row r="1682" spans="1:4" x14ac:dyDescent="0.25">
      <c r="A1682">
        <f>PREFUZZ!E1684</f>
        <v>7.3776138393962503E-3</v>
      </c>
      <c r="B1682">
        <f>PREFUZZ!D1684</f>
        <v>7.5403500000000004E-3</v>
      </c>
      <c r="C1682">
        <v>0.04</v>
      </c>
      <c r="D1682">
        <v>18</v>
      </c>
    </row>
    <row r="1683" spans="1:4" x14ac:dyDescent="0.25">
      <c r="A1683">
        <f>PREFUZZ!E1685</f>
        <v>0.12713509540908399</v>
      </c>
      <c r="B1683">
        <f>PREFUZZ!D1685</f>
        <v>2.7323400000000001E-2</v>
      </c>
      <c r="C1683">
        <v>0.04</v>
      </c>
      <c r="D1683">
        <v>18</v>
      </c>
    </row>
    <row r="1684" spans="1:4" x14ac:dyDescent="0.25">
      <c r="A1684">
        <f>PREFUZZ!E1686</f>
        <v>8.9017282895222899E-2</v>
      </c>
      <c r="B1684">
        <f>PREFUZZ!D1686</f>
        <v>2.09196E-2</v>
      </c>
      <c r="C1684">
        <v>0.04</v>
      </c>
      <c r="D1684">
        <v>18</v>
      </c>
    </row>
    <row r="1685" spans="1:4" x14ac:dyDescent="0.25">
      <c r="A1685">
        <f>PREFUZZ!E1687</f>
        <v>0.16595953663691701</v>
      </c>
      <c r="B1685">
        <f>PREFUZZ!D1687</f>
        <v>3.65107E-2</v>
      </c>
      <c r="C1685">
        <v>0.04</v>
      </c>
      <c r="D1685">
        <v>18</v>
      </c>
    </row>
    <row r="1686" spans="1:4" x14ac:dyDescent="0.25">
      <c r="A1686">
        <f>PREFUZZ!E1688</f>
        <v>5.5651086882626898E-2</v>
      </c>
      <c r="B1686">
        <f>PREFUZZ!D1688</f>
        <v>1.94492E-2</v>
      </c>
      <c r="C1686">
        <v>0.04</v>
      </c>
      <c r="D1686">
        <v>18</v>
      </c>
    </row>
    <row r="1687" spans="1:4" x14ac:dyDescent="0.25">
      <c r="A1687">
        <f>PREFUZZ!E1689</f>
        <v>5.3413185004904301E-2</v>
      </c>
      <c r="B1687">
        <f>PREFUZZ!D1689</f>
        <v>1.7038399999999999E-2</v>
      </c>
      <c r="C1687">
        <v>0.04</v>
      </c>
      <c r="D1687">
        <v>18</v>
      </c>
    </row>
    <row r="1688" spans="1:4" x14ac:dyDescent="0.25">
      <c r="A1688">
        <f>PREFUZZ!E1690</f>
        <v>5.5503962810471499E-2</v>
      </c>
      <c r="B1688">
        <f>PREFUZZ!D1690</f>
        <v>2.06023E-2</v>
      </c>
      <c r="C1688">
        <v>0.04</v>
      </c>
      <c r="D1688">
        <v>18</v>
      </c>
    </row>
    <row r="1689" spans="1:4" x14ac:dyDescent="0.25">
      <c r="A1689">
        <f>PREFUZZ!E1691</f>
        <v>3.4257483299217899E-2</v>
      </c>
      <c r="B1689">
        <f>PREFUZZ!D1691</f>
        <v>1.95398E-2</v>
      </c>
      <c r="C1689">
        <v>0.04</v>
      </c>
      <c r="D1689">
        <v>18</v>
      </c>
    </row>
    <row r="1690" spans="1:4" x14ac:dyDescent="0.25">
      <c r="A1690">
        <f>PREFUZZ!E1692</f>
        <v>5.1463253915370799E-3</v>
      </c>
      <c r="B1690">
        <f>PREFUZZ!D1692</f>
        <v>7.1172500000000003E-3</v>
      </c>
      <c r="C1690">
        <v>0.04</v>
      </c>
      <c r="D1690">
        <v>18</v>
      </c>
    </row>
    <row r="1691" spans="1:4" x14ac:dyDescent="0.25">
      <c r="A1691">
        <f>PREFUZZ!E1693</f>
        <v>1.1720620981679499E-2</v>
      </c>
      <c r="B1691">
        <f>PREFUZZ!D1693</f>
        <v>7.6613699999999998E-3</v>
      </c>
      <c r="C1691">
        <v>0.04</v>
      </c>
      <c r="D1691">
        <v>18</v>
      </c>
    </row>
    <row r="1692" spans="1:4" x14ac:dyDescent="0.25">
      <c r="A1692">
        <f>PREFUZZ!E1694</f>
        <v>0</v>
      </c>
      <c r="B1692">
        <f>PREFUZZ!D1694</f>
        <v>0</v>
      </c>
      <c r="C1692">
        <v>0.04</v>
      </c>
      <c r="D1692">
        <v>18</v>
      </c>
    </row>
    <row r="1693" spans="1:4" x14ac:dyDescent="0.25">
      <c r="A1693">
        <f>PREFUZZ!E1695</f>
        <v>0</v>
      </c>
      <c r="B1693">
        <f>PREFUZZ!D1695</f>
        <v>0</v>
      </c>
      <c r="C1693">
        <v>0.04</v>
      </c>
      <c r="D1693">
        <v>18</v>
      </c>
    </row>
    <row r="1694" spans="1:4" x14ac:dyDescent="0.25">
      <c r="A1694">
        <f>PREFUZZ!E1696</f>
        <v>9.0195775986879202E-4</v>
      </c>
      <c r="B1694">
        <f>PREFUZZ!D1696</f>
        <v>1.33288E-3</v>
      </c>
      <c r="C1694">
        <v>0.04</v>
      </c>
      <c r="D1694">
        <v>18</v>
      </c>
    </row>
    <row r="1695" spans="1:4" x14ac:dyDescent="0.25">
      <c r="A1695">
        <f>PREFUZZ!E1697</f>
        <v>8.4768060800260604E-3</v>
      </c>
      <c r="B1695">
        <f>PREFUZZ!D1697</f>
        <v>4.8078000000000001E-3</v>
      </c>
      <c r="C1695">
        <v>0.04</v>
      </c>
      <c r="D1695">
        <v>18</v>
      </c>
    </row>
    <row r="1696" spans="1:4" x14ac:dyDescent="0.25">
      <c r="A1696">
        <f>PREFUZZ!E1698</f>
        <v>3.2383391032755698E-2</v>
      </c>
      <c r="B1696">
        <f>PREFUZZ!D1698</f>
        <v>2.2346999999999999E-2</v>
      </c>
      <c r="C1696">
        <v>0.04</v>
      </c>
      <c r="D1696">
        <v>18</v>
      </c>
    </row>
    <row r="1697" spans="1:4" x14ac:dyDescent="0.25">
      <c r="A1697">
        <f>PREFUZZ!E1699</f>
        <v>5.97118069454394E-2</v>
      </c>
      <c r="B1697">
        <f>PREFUZZ!D1699</f>
        <v>4.8467400000000001E-2</v>
      </c>
      <c r="C1697">
        <v>0.04</v>
      </c>
      <c r="D1697">
        <v>18</v>
      </c>
    </row>
    <row r="1698" spans="1:4" x14ac:dyDescent="0.25">
      <c r="A1698">
        <f>PREFUZZ!E1700</f>
        <v>0.171450693878205</v>
      </c>
      <c r="B1698">
        <f>PREFUZZ!D1700</f>
        <v>7.6969300000000004E-2</v>
      </c>
      <c r="C1698">
        <v>0.04</v>
      </c>
      <c r="D1698">
        <v>18</v>
      </c>
    </row>
    <row r="1699" spans="1:4" x14ac:dyDescent="0.25">
      <c r="A1699">
        <f>PREFUZZ!E1701</f>
        <v>0.247963878525367</v>
      </c>
      <c r="B1699">
        <f>PREFUZZ!D1701</f>
        <v>8.59713E-2</v>
      </c>
      <c r="C1699">
        <v>0.04</v>
      </c>
      <c r="D1699">
        <v>18</v>
      </c>
    </row>
    <row r="1700" spans="1:4" x14ac:dyDescent="0.25">
      <c r="A1700">
        <f>PREFUZZ!E1702</f>
        <v>0.26858334076645501</v>
      </c>
      <c r="B1700">
        <f>PREFUZZ!D1702</f>
        <v>6.8622100000000005E-2</v>
      </c>
      <c r="C1700">
        <v>0.04</v>
      </c>
      <c r="D1700">
        <v>18</v>
      </c>
    </row>
    <row r="1701" spans="1:4" x14ac:dyDescent="0.25">
      <c r="A1701">
        <f>PREFUZZ!E1703</f>
        <v>0.23563836736216101</v>
      </c>
      <c r="B1701">
        <f>PREFUZZ!D1703</f>
        <v>3.4515999999999998E-2</v>
      </c>
      <c r="C1701">
        <v>0.04</v>
      </c>
      <c r="D1701">
        <v>18</v>
      </c>
    </row>
    <row r="1702" spans="1:4" x14ac:dyDescent="0.25">
      <c r="A1702">
        <f>PREFUZZ!E1704</f>
        <v>0.22564671600720701</v>
      </c>
      <c r="B1702">
        <f>PREFUZZ!D1704</f>
        <v>2.5409500000000002E-2</v>
      </c>
      <c r="C1702">
        <v>0.04</v>
      </c>
      <c r="D1702">
        <v>18</v>
      </c>
    </row>
    <row r="1703" spans="1:4" x14ac:dyDescent="0.25">
      <c r="A1703">
        <f>PREFUZZ!E1705</f>
        <v>0.11226911317892201</v>
      </c>
      <c r="B1703">
        <f>PREFUZZ!D1705</f>
        <v>1.9906199999999999E-2</v>
      </c>
      <c r="C1703">
        <v>0.04</v>
      </c>
      <c r="D1703">
        <v>18</v>
      </c>
    </row>
    <row r="1704" spans="1:4" x14ac:dyDescent="0.25">
      <c r="A1704">
        <f>PREFUZZ!E1706</f>
        <v>0.16271608788306599</v>
      </c>
      <c r="B1704">
        <f>PREFUZZ!D1706</f>
        <v>3.7272100000000002E-2</v>
      </c>
      <c r="C1704">
        <v>0.04</v>
      </c>
      <c r="D1704">
        <v>18</v>
      </c>
    </row>
    <row r="1705" spans="1:4" x14ac:dyDescent="0.25">
      <c r="A1705">
        <f>PREFUZZ!E1707</f>
        <v>0.20130491190361599</v>
      </c>
      <c r="B1705">
        <f>PREFUZZ!D1707</f>
        <v>6.52282E-2</v>
      </c>
      <c r="C1705">
        <v>0.04</v>
      </c>
      <c r="D1705">
        <v>18</v>
      </c>
    </row>
    <row r="1706" spans="1:4" x14ac:dyDescent="0.25">
      <c r="A1706">
        <f>PREFUZZ!E1708</f>
        <v>0.26886096202888299</v>
      </c>
      <c r="B1706">
        <f>PREFUZZ!D1708</f>
        <v>8.8901599999999997E-2</v>
      </c>
      <c r="C1706">
        <v>0.04</v>
      </c>
      <c r="D1706">
        <v>18</v>
      </c>
    </row>
    <row r="1707" spans="1:4" x14ac:dyDescent="0.25">
      <c r="A1707">
        <f>PREFUZZ!E1709</f>
        <v>0.30786848536825301</v>
      </c>
      <c r="B1707">
        <f>PREFUZZ!D1709</f>
        <v>0.12314600000000001</v>
      </c>
      <c r="C1707">
        <v>0.04</v>
      </c>
      <c r="D1707">
        <v>18</v>
      </c>
    </row>
    <row r="1708" spans="1:4" x14ac:dyDescent="0.25">
      <c r="A1708">
        <f>PREFUZZ!E1710</f>
        <v>0.24068087767589899</v>
      </c>
      <c r="B1708">
        <f>PREFUZZ!D1710</f>
        <v>0.14374400000000001</v>
      </c>
      <c r="C1708">
        <v>0.04</v>
      </c>
      <c r="D1708">
        <v>18</v>
      </c>
    </row>
    <row r="1709" spans="1:4" x14ac:dyDescent="0.25">
      <c r="A1709">
        <f>PREFUZZ!E1711</f>
        <v>0.227947005381224</v>
      </c>
      <c r="B1709">
        <f>PREFUZZ!D1711</f>
        <v>0.185199</v>
      </c>
      <c r="C1709">
        <v>0.04</v>
      </c>
      <c r="D1709">
        <v>18</v>
      </c>
    </row>
    <row r="1710" spans="1:4" x14ac:dyDescent="0.25">
      <c r="A1710">
        <f>PREFUZZ!E1712</f>
        <v>0.19256730853998799</v>
      </c>
      <c r="B1710">
        <f>PREFUZZ!D1712</f>
        <v>0.12781000000000001</v>
      </c>
      <c r="C1710">
        <v>0.04</v>
      </c>
      <c r="D1710">
        <v>18</v>
      </c>
    </row>
    <row r="1711" spans="1:4" x14ac:dyDescent="0.25">
      <c r="A1711">
        <f>PREFUZZ!E1713</f>
        <v>0.15284612429435501</v>
      </c>
      <c r="B1711">
        <f>PREFUZZ!D1713</f>
        <v>0.132496</v>
      </c>
      <c r="C1711">
        <v>0.04</v>
      </c>
      <c r="D1711">
        <v>18</v>
      </c>
    </row>
    <row r="1712" spans="1:4" x14ac:dyDescent="0.25">
      <c r="A1712">
        <f>PREFUZZ!E1714</f>
        <v>0.419294481661314</v>
      </c>
      <c r="B1712">
        <f>PREFUZZ!D1714</f>
        <v>2.9150100000000002E-2</v>
      </c>
      <c r="C1712">
        <v>0.04</v>
      </c>
      <c r="D1712">
        <v>18</v>
      </c>
    </row>
    <row r="1713" spans="1:4" x14ac:dyDescent="0.25">
      <c r="A1713">
        <f>PREFUZZ!E1715</f>
        <v>0.84707088624860405</v>
      </c>
      <c r="B1713">
        <f>PREFUZZ!D1715</f>
        <v>6.0625999999999999E-2</v>
      </c>
      <c r="C1713">
        <v>0.04</v>
      </c>
      <c r="D1713">
        <v>18</v>
      </c>
    </row>
    <row r="1714" spans="1:4" x14ac:dyDescent="0.25">
      <c r="A1714">
        <f>PREFUZZ!E1716</f>
        <v>0.790885289971757</v>
      </c>
      <c r="B1714">
        <f>PREFUZZ!D1716</f>
        <v>3.8977299999999999E-2</v>
      </c>
      <c r="C1714">
        <v>0.04</v>
      </c>
      <c r="D1714">
        <v>18</v>
      </c>
    </row>
    <row r="1715" spans="1:4" x14ac:dyDescent="0.25">
      <c r="A1715">
        <f>PREFUZZ!E1717</f>
        <v>0.85040570984683295</v>
      </c>
      <c r="B1715">
        <f>PREFUZZ!D1717</f>
        <v>7.18636E-2</v>
      </c>
      <c r="C1715">
        <v>0.04</v>
      </c>
      <c r="D1715">
        <v>18</v>
      </c>
    </row>
    <row r="1716" spans="1:4" x14ac:dyDescent="0.25">
      <c r="A1716">
        <f>PREFUZZ!E1718</f>
        <v>0.80271466414916504</v>
      </c>
      <c r="B1716">
        <f>PREFUZZ!D1718</f>
        <v>7.8123899999999996E-2</v>
      </c>
      <c r="C1716">
        <v>0.04</v>
      </c>
      <c r="D1716">
        <v>18</v>
      </c>
    </row>
    <row r="1717" spans="1:4" x14ac:dyDescent="0.25">
      <c r="A1717">
        <f>PREFUZZ!E1719</f>
        <v>0.803952129194062</v>
      </c>
      <c r="B1717">
        <f>PREFUZZ!D1719</f>
        <v>0.111622</v>
      </c>
      <c r="C1717">
        <v>0.04</v>
      </c>
      <c r="D1717">
        <v>18</v>
      </c>
    </row>
    <row r="1718" spans="1:4" x14ac:dyDescent="0.25">
      <c r="A1718">
        <f>PREFUZZ!E1720</f>
        <v>0.832236990329564</v>
      </c>
      <c r="B1718">
        <f>PREFUZZ!D1720</f>
        <v>0.108943</v>
      </c>
      <c r="C1718">
        <v>0.04</v>
      </c>
      <c r="D1718">
        <v>18</v>
      </c>
    </row>
    <row r="1719" spans="1:4" x14ac:dyDescent="0.25">
      <c r="A1719">
        <f>PREFUZZ!E1721</f>
        <v>0.93506571455307996</v>
      </c>
      <c r="B1719">
        <f>PREFUZZ!D1721</f>
        <v>0.113762</v>
      </c>
      <c r="C1719">
        <v>0.04</v>
      </c>
      <c r="D1719">
        <v>18</v>
      </c>
    </row>
    <row r="1720" spans="1:4" x14ac:dyDescent="0.25">
      <c r="A1720">
        <f>PREFUZZ!E1722</f>
        <v>1.0610552134385101</v>
      </c>
      <c r="B1720">
        <f>PREFUZZ!D1722</f>
        <v>0.116205</v>
      </c>
      <c r="C1720">
        <v>0.04</v>
      </c>
      <c r="D1720">
        <v>18</v>
      </c>
    </row>
    <row r="1721" spans="1:4" x14ac:dyDescent="0.25">
      <c r="A1721">
        <f>PREFUZZ!E1723</f>
        <v>1.1983649898184201</v>
      </c>
      <c r="B1721">
        <f>PREFUZZ!D1723</f>
        <v>0.110918</v>
      </c>
      <c r="C1721">
        <v>0.04</v>
      </c>
      <c r="D1721">
        <v>18</v>
      </c>
    </row>
    <row r="1722" spans="1:4" x14ac:dyDescent="0.25">
      <c r="A1722">
        <f>PREFUZZ!E1724</f>
        <v>1.34094880377545</v>
      </c>
      <c r="B1722">
        <f>PREFUZZ!D1724</f>
        <v>0.10859000000000001</v>
      </c>
      <c r="C1722">
        <v>0.04</v>
      </c>
      <c r="D1722">
        <v>18</v>
      </c>
    </row>
    <row r="1723" spans="1:4" x14ac:dyDescent="0.25">
      <c r="A1723">
        <f>PREFUZZ!E1725</f>
        <v>1.4960999475588199</v>
      </c>
      <c r="B1723">
        <f>PREFUZZ!D1725</f>
        <v>0.12094299999999999</v>
      </c>
      <c r="C1723">
        <v>0.04</v>
      </c>
      <c r="D1723">
        <v>18</v>
      </c>
    </row>
    <row r="1724" spans="1:4" x14ac:dyDescent="0.25">
      <c r="A1724">
        <f>PREFUZZ!E1726</f>
        <v>1.6425328045108101</v>
      </c>
      <c r="B1724">
        <f>PREFUZZ!D1726</f>
        <v>0.12660099999999999</v>
      </c>
      <c r="C1724">
        <v>0.04</v>
      </c>
      <c r="D1724">
        <v>18</v>
      </c>
    </row>
    <row r="1725" spans="1:4" x14ac:dyDescent="0.25">
      <c r="A1725">
        <f>PREFUZZ!E1727</f>
        <v>1.7894110759378401</v>
      </c>
      <c r="B1725">
        <f>PREFUZZ!D1727</f>
        <v>0.154614</v>
      </c>
      <c r="C1725">
        <v>0.04</v>
      </c>
      <c r="D1725">
        <v>18</v>
      </c>
    </row>
    <row r="1726" spans="1:4" x14ac:dyDescent="0.25">
      <c r="A1726">
        <f>PREFUZZ!E1728</f>
        <v>1.8616935841128499</v>
      </c>
      <c r="B1726">
        <f>PREFUZZ!D1728</f>
        <v>0.184783</v>
      </c>
      <c r="C1726">
        <v>0.04</v>
      </c>
      <c r="D1726">
        <v>18</v>
      </c>
    </row>
    <row r="1727" spans="1:4" x14ac:dyDescent="0.25">
      <c r="A1727">
        <f>PREFUZZ!E1729</f>
        <v>1.8194965283275899</v>
      </c>
      <c r="B1727">
        <f>PREFUZZ!D1729</f>
        <v>0.25661099999999998</v>
      </c>
      <c r="C1727">
        <v>0.04</v>
      </c>
      <c r="D1727">
        <v>18</v>
      </c>
    </row>
    <row r="1728" spans="1:4" x14ac:dyDescent="0.25">
      <c r="A1728">
        <f>PREFUZZ!E1730</f>
        <v>1.1087866547198999</v>
      </c>
      <c r="B1728">
        <f>PREFUZZ!D1730</f>
        <v>0.48435</v>
      </c>
      <c r="C1728">
        <v>0.04</v>
      </c>
      <c r="D1728">
        <v>18</v>
      </c>
    </row>
    <row r="1729" spans="1:4" x14ac:dyDescent="0.25">
      <c r="A1729">
        <f>PREFUZZ!E1731</f>
        <v>0.39142550985302199</v>
      </c>
      <c r="B1729">
        <f>PREFUZZ!D1731</f>
        <v>0.37257600000000002</v>
      </c>
      <c r="C1729">
        <v>0.04</v>
      </c>
      <c r="D1729">
        <v>18</v>
      </c>
    </row>
    <row r="1730" spans="1:4" x14ac:dyDescent="0.25">
      <c r="A1730">
        <f>PREFUZZ!E1732</f>
        <v>0.28068074597160098</v>
      </c>
      <c r="B1730">
        <f>PREFUZZ!D1732</f>
        <v>0.46294299999999999</v>
      </c>
      <c r="C1730">
        <v>0.04</v>
      </c>
      <c r="D1730">
        <v>18</v>
      </c>
    </row>
    <row r="1731" spans="1:4" x14ac:dyDescent="0.25">
      <c r="A1731">
        <f>PREFUZZ!E1733</f>
        <v>5.1405635125324901E-2</v>
      </c>
      <c r="B1731">
        <f>PREFUZZ!D1733</f>
        <v>0.37461299999999997</v>
      </c>
      <c r="C1731">
        <v>0.04</v>
      </c>
      <c r="D1731">
        <v>18</v>
      </c>
    </row>
    <row r="1732" spans="1:4" x14ac:dyDescent="0.25">
      <c r="A1732">
        <f>PREFUZZ!E1734</f>
        <v>0.26684986034512598</v>
      </c>
      <c r="B1732">
        <f>PREFUZZ!D1734</f>
        <v>0.428975</v>
      </c>
      <c r="C1732">
        <v>0.04</v>
      </c>
      <c r="D1732">
        <v>18</v>
      </c>
    </row>
    <row r="1733" spans="1:4" x14ac:dyDescent="0.25">
      <c r="A1733">
        <f>PREFUZZ!E1735</f>
        <v>4.9402678273716798E-2</v>
      </c>
      <c r="B1733">
        <f>PREFUZZ!D1735</f>
        <v>0.34069899999999997</v>
      </c>
      <c r="C1733">
        <v>0.04</v>
      </c>
      <c r="D1733">
        <v>18</v>
      </c>
    </row>
    <row r="1734" spans="1:4" x14ac:dyDescent="0.25">
      <c r="A1734">
        <f>PREFUZZ!E1736</f>
        <v>0.22127273546887299</v>
      </c>
      <c r="B1734">
        <f>PREFUZZ!D1736</f>
        <v>0.38248199999999999</v>
      </c>
      <c r="C1734">
        <v>0.04</v>
      </c>
      <c r="D1734">
        <v>18</v>
      </c>
    </row>
    <row r="1735" spans="1:4" x14ac:dyDescent="0.25">
      <c r="A1735">
        <f>PREFUZZ!E1737</f>
        <v>4.21490575771825E-2</v>
      </c>
      <c r="B1735">
        <f>PREFUZZ!D1737</f>
        <v>0.32599899999999998</v>
      </c>
      <c r="C1735">
        <v>0.04</v>
      </c>
      <c r="D1735">
        <v>18</v>
      </c>
    </row>
    <row r="1736" spans="1:4" x14ac:dyDescent="0.25">
      <c r="A1736">
        <f>PREFUZZ!E1738</f>
        <v>0.28227303621262501</v>
      </c>
      <c r="B1736">
        <f>PREFUZZ!D1738</f>
        <v>0.37194100000000002</v>
      </c>
      <c r="C1736">
        <v>0.04</v>
      </c>
      <c r="D1736">
        <v>18</v>
      </c>
    </row>
    <row r="1737" spans="1:4" x14ac:dyDescent="0.25">
      <c r="A1737">
        <f>PREFUZZ!E1739</f>
        <v>0.17612257635902201</v>
      </c>
      <c r="B1737">
        <f>PREFUZZ!D1739</f>
        <v>0.340638</v>
      </c>
      <c r="C1737">
        <v>0.04</v>
      </c>
      <c r="D1737">
        <v>18</v>
      </c>
    </row>
    <row r="1738" spans="1:4" x14ac:dyDescent="0.25">
      <c r="A1738">
        <f>PREFUZZ!E1740</f>
        <v>0.28367544249381499</v>
      </c>
      <c r="B1738">
        <f>PREFUZZ!D1740</f>
        <v>0.376249</v>
      </c>
      <c r="C1738">
        <v>0.04</v>
      </c>
      <c r="D1738">
        <v>18</v>
      </c>
    </row>
    <row r="1739" spans="1:4" x14ac:dyDescent="0.25">
      <c r="A1739">
        <f>PREFUZZ!E1741</f>
        <v>0.180880713074308</v>
      </c>
      <c r="B1739">
        <f>PREFUZZ!D1741</f>
        <v>0.350607</v>
      </c>
      <c r="C1739">
        <v>0.04</v>
      </c>
      <c r="D1739">
        <v>18</v>
      </c>
    </row>
    <row r="1740" spans="1:4" x14ac:dyDescent="0.25">
      <c r="A1740">
        <f>PREFUZZ!E1742</f>
        <v>0.22122726585293301</v>
      </c>
      <c r="B1740">
        <f>PREFUZZ!D1742</f>
        <v>0.37614900000000001</v>
      </c>
      <c r="C1740">
        <v>0.04</v>
      </c>
      <c r="D1740">
        <v>18</v>
      </c>
    </row>
    <row r="1741" spans="1:4" x14ac:dyDescent="0.25">
      <c r="A1741">
        <f>PREFUZZ!E1743</f>
        <v>0.14285041455817901</v>
      </c>
      <c r="B1741">
        <f>PREFUZZ!D1743</f>
        <v>0.36279099999999997</v>
      </c>
      <c r="C1741">
        <v>0.04</v>
      </c>
      <c r="D1741">
        <v>18</v>
      </c>
    </row>
    <row r="1742" spans="1:4" x14ac:dyDescent="0.25">
      <c r="A1742">
        <f>PREFUZZ!E1744</f>
        <v>0.19154204182977699</v>
      </c>
      <c r="B1742">
        <f>PREFUZZ!D1744</f>
        <v>0.37487900000000002</v>
      </c>
      <c r="C1742">
        <v>0.04</v>
      </c>
      <c r="D1742">
        <v>18</v>
      </c>
    </row>
    <row r="1743" spans="1:4" x14ac:dyDescent="0.25">
      <c r="A1743">
        <f>PREFUZZ!E1745</f>
        <v>0.108820843011021</v>
      </c>
      <c r="B1743">
        <f>PREFUZZ!D1745</f>
        <v>0.363124</v>
      </c>
      <c r="C1743">
        <v>0.04</v>
      </c>
      <c r="D1743">
        <v>18</v>
      </c>
    </row>
    <row r="1744" spans="1:4" x14ac:dyDescent="0.25">
      <c r="A1744">
        <f>PREFUZZ!E1746</f>
        <v>0.107345860073319</v>
      </c>
      <c r="B1744">
        <f>PREFUZZ!D1746</f>
        <v>0.367531</v>
      </c>
      <c r="C1744">
        <v>0.04</v>
      </c>
      <c r="D1744">
        <v>18</v>
      </c>
    </row>
    <row r="1745" spans="1:4" x14ac:dyDescent="0.25">
      <c r="A1745">
        <f>PREFUZZ!E1747</f>
        <v>2.7566908957742699E-2</v>
      </c>
      <c r="B1745">
        <f>PREFUZZ!D1747</f>
        <v>0.36185800000000001</v>
      </c>
      <c r="C1745">
        <v>0.04</v>
      </c>
      <c r="D1745">
        <v>18</v>
      </c>
    </row>
    <row r="1746" spans="1:4" x14ac:dyDescent="0.25">
      <c r="A1746">
        <f>PREFUZZ!E1748</f>
        <v>5.2530122872455898E-2</v>
      </c>
      <c r="B1746">
        <f>PREFUZZ!D1748</f>
        <v>0.36539500000000003</v>
      </c>
      <c r="C1746">
        <v>0.04</v>
      </c>
      <c r="D1746">
        <v>18</v>
      </c>
    </row>
    <row r="1747" spans="1:4" x14ac:dyDescent="0.25">
      <c r="A1747">
        <f>PREFUZZ!E1749</f>
        <v>5.0443610884274001E-2</v>
      </c>
      <c r="B1747">
        <f>PREFUZZ!D1749</f>
        <v>0.33083099999999999</v>
      </c>
      <c r="C1747">
        <v>0.04</v>
      </c>
      <c r="D1747">
        <v>18</v>
      </c>
    </row>
    <row r="1748" spans="1:4" x14ac:dyDescent="0.25">
      <c r="A1748">
        <f>PREFUZZ!E1750</f>
        <v>6.7037490683308998E-2</v>
      </c>
      <c r="B1748">
        <f>PREFUZZ!D1750</f>
        <v>0.28671000000000002</v>
      </c>
      <c r="C1748">
        <v>0.04</v>
      </c>
      <c r="D1748">
        <v>18</v>
      </c>
    </row>
    <row r="1749" spans="1:4" x14ac:dyDescent="0.25">
      <c r="A1749">
        <f>PREFUZZ!E1751</f>
        <v>8.7333890069055703E-2</v>
      </c>
      <c r="B1749">
        <f>PREFUZZ!D1751</f>
        <v>0.29352899999999998</v>
      </c>
      <c r="C1749">
        <v>0.04</v>
      </c>
      <c r="D1749">
        <v>18</v>
      </c>
    </row>
    <row r="1750" spans="1:4" x14ac:dyDescent="0.25">
      <c r="A1750">
        <f>PREFUZZ!E1752</f>
        <v>5.7433731083805201E-2</v>
      </c>
      <c r="B1750">
        <f>PREFUZZ!D1752</f>
        <v>0.35821399999999998</v>
      </c>
      <c r="C1750">
        <v>0.04</v>
      </c>
      <c r="D1750">
        <v>18</v>
      </c>
    </row>
    <row r="1751" spans="1:4" x14ac:dyDescent="0.25">
      <c r="A1751">
        <f>PREFUZZ!E1753</f>
        <v>7.8088166639752404E-2</v>
      </c>
      <c r="B1751">
        <f>PREFUZZ!D1753</f>
        <v>0.37601000000000001</v>
      </c>
      <c r="C1751">
        <v>0.04</v>
      </c>
      <c r="D1751">
        <v>18</v>
      </c>
    </row>
    <row r="1752" spans="1:4" x14ac:dyDescent="0.25">
      <c r="A1752">
        <f>PREFUZZ!E1754</f>
        <v>6.5402741259732097E-2</v>
      </c>
      <c r="B1752">
        <f>PREFUZZ!D1754</f>
        <v>0.34072200000000002</v>
      </c>
      <c r="C1752">
        <v>0.04</v>
      </c>
      <c r="D1752">
        <v>18</v>
      </c>
    </row>
    <row r="1753" spans="1:4" x14ac:dyDescent="0.25">
      <c r="A1753">
        <f>PREFUZZ!E1755</f>
        <v>8.8641109791743194E-2</v>
      </c>
      <c r="B1753">
        <f>PREFUZZ!D1755</f>
        <v>0.22909599999999999</v>
      </c>
      <c r="C1753">
        <v>0.04</v>
      </c>
      <c r="D1753">
        <v>18</v>
      </c>
    </row>
    <row r="1754" spans="1:4" x14ac:dyDescent="0.25">
      <c r="A1754">
        <f>PREFUZZ!E1756</f>
        <v>7.5634404410698505E-2</v>
      </c>
      <c r="B1754">
        <f>PREFUZZ!D1756</f>
        <v>0.10828500000000001</v>
      </c>
      <c r="C1754">
        <v>0.04</v>
      </c>
      <c r="D1754">
        <v>18</v>
      </c>
    </row>
    <row r="1755" spans="1:4" x14ac:dyDescent="0.25">
      <c r="A1755">
        <f>PREFUZZ!E1757</f>
        <v>4.8597791245139198E-3</v>
      </c>
      <c r="B1755">
        <f>PREFUZZ!D1757</f>
        <v>1.04368E-2</v>
      </c>
      <c r="C1755">
        <v>0.04</v>
      </c>
      <c r="D1755">
        <v>18</v>
      </c>
    </row>
    <row r="1756" spans="1:4" x14ac:dyDescent="0.25">
      <c r="A1756">
        <f>PREFUZZ!E1758</f>
        <v>1.7931513485617201E-4</v>
      </c>
      <c r="B1756">
        <f>PREFUZZ!D1758</f>
        <v>1.7123399999999999E-3</v>
      </c>
      <c r="C1756">
        <v>0.04</v>
      </c>
      <c r="D1756">
        <v>18</v>
      </c>
    </row>
    <row r="1757" spans="1:4" x14ac:dyDescent="0.25">
      <c r="A1757">
        <f>PREFUZZ!E1759</f>
        <v>0</v>
      </c>
      <c r="B1757">
        <f>PREFUZZ!D1759</f>
        <v>0</v>
      </c>
      <c r="C1757">
        <v>0.04</v>
      </c>
      <c r="D1757">
        <v>18</v>
      </c>
    </row>
    <row r="1758" spans="1:4" x14ac:dyDescent="0.25">
      <c r="A1758">
        <f>PREFUZZ!E1760</f>
        <v>0</v>
      </c>
      <c r="B1758">
        <f>PREFUZZ!D1760</f>
        <v>0</v>
      </c>
      <c r="C1758">
        <v>0.04</v>
      </c>
      <c r="D1758">
        <v>18</v>
      </c>
    </row>
    <row r="1759" spans="1:4" x14ac:dyDescent="0.25">
      <c r="A1759">
        <f>PREFUZZ!E1761</f>
        <v>0</v>
      </c>
      <c r="B1759">
        <f>PREFUZZ!D1761</f>
        <v>0</v>
      </c>
      <c r="C1759">
        <v>0.04</v>
      </c>
      <c r="D1759">
        <v>18</v>
      </c>
    </row>
    <row r="1760" spans="1:4" x14ac:dyDescent="0.25">
      <c r="A1760">
        <f>PREFUZZ!E1762</f>
        <v>0</v>
      </c>
      <c r="B1760">
        <f>PREFUZZ!D1762</f>
        <v>0</v>
      </c>
      <c r="C1760">
        <v>0.04</v>
      </c>
      <c r="D1760">
        <v>18</v>
      </c>
    </row>
    <row r="1761" spans="1:4" x14ac:dyDescent="0.25">
      <c r="A1761">
        <f>PREFUZZ!E1763</f>
        <v>0</v>
      </c>
      <c r="B1761">
        <f>PREFUZZ!D1763</f>
        <v>0</v>
      </c>
      <c r="C1761">
        <v>0.04</v>
      </c>
      <c r="D1761">
        <v>18</v>
      </c>
    </row>
    <row r="1762" spans="1:4" x14ac:dyDescent="0.25">
      <c r="A1762">
        <f>PREFUZZ!E1764</f>
        <v>1.8467256522077299E-3</v>
      </c>
      <c r="B1762">
        <f>PREFUZZ!D1764</f>
        <v>1.33405E-3</v>
      </c>
      <c r="C1762">
        <v>0.04</v>
      </c>
      <c r="D1762">
        <v>18</v>
      </c>
    </row>
    <row r="1763" spans="1:4" x14ac:dyDescent="0.25">
      <c r="A1763">
        <f>PREFUZZ!E1765</f>
        <v>0</v>
      </c>
      <c r="B1763">
        <f>PREFUZZ!D1765</f>
        <v>0</v>
      </c>
      <c r="C1763">
        <v>0.04</v>
      </c>
      <c r="D1763">
        <v>18</v>
      </c>
    </row>
    <row r="1764" spans="1:4" x14ac:dyDescent="0.25">
      <c r="A1764">
        <f>PREFUZZ!E1766</f>
        <v>0</v>
      </c>
      <c r="B1764">
        <f>PREFUZZ!D1766</f>
        <v>0</v>
      </c>
      <c r="C1764">
        <v>0.04</v>
      </c>
      <c r="D1764">
        <v>18</v>
      </c>
    </row>
    <row r="1765" spans="1:4" x14ac:dyDescent="0.25">
      <c r="A1765">
        <f>PREFUZZ!E1767</f>
        <v>0</v>
      </c>
      <c r="B1765">
        <f>PREFUZZ!D1767</f>
        <v>0</v>
      </c>
      <c r="C1765">
        <v>0.04</v>
      </c>
      <c r="D1765">
        <v>18</v>
      </c>
    </row>
    <row r="1766" spans="1:4" x14ac:dyDescent="0.25">
      <c r="A1766">
        <f>PREFUZZ!E1768</f>
        <v>0</v>
      </c>
      <c r="B1766">
        <f>PREFUZZ!D1768</f>
        <v>0</v>
      </c>
      <c r="C1766">
        <v>0.04</v>
      </c>
      <c r="D1766">
        <v>18</v>
      </c>
    </row>
    <row r="1767" spans="1:4" x14ac:dyDescent="0.25">
      <c r="A1767">
        <f>PREFUZZ!E1769</f>
        <v>0</v>
      </c>
      <c r="B1767">
        <f>PREFUZZ!D1769</f>
        <v>0</v>
      </c>
      <c r="C1767">
        <v>0.04</v>
      </c>
      <c r="D1767">
        <v>18</v>
      </c>
    </row>
    <row r="1768" spans="1:4" x14ac:dyDescent="0.25">
      <c r="A1768">
        <f>PREFUZZ!E1770</f>
        <v>0</v>
      </c>
      <c r="B1768">
        <f>PREFUZZ!D1770</f>
        <v>0</v>
      </c>
      <c r="C1768">
        <v>0.04</v>
      </c>
      <c r="D1768">
        <v>18</v>
      </c>
    </row>
    <row r="1769" spans="1:4" x14ac:dyDescent="0.25">
      <c r="A1769">
        <f>PREFUZZ!E1771</f>
        <v>0</v>
      </c>
      <c r="B1769">
        <f>PREFUZZ!D1771</f>
        <v>0</v>
      </c>
      <c r="C1769">
        <v>0.04</v>
      </c>
      <c r="D1769">
        <v>18</v>
      </c>
    </row>
    <row r="1770" spans="1:4" x14ac:dyDescent="0.25">
      <c r="A1770">
        <f>PREFUZZ!E1772</f>
        <v>0</v>
      </c>
      <c r="B1770">
        <f>PREFUZZ!D1772</f>
        <v>0</v>
      </c>
      <c r="C1770">
        <v>0.04</v>
      </c>
      <c r="D1770">
        <v>18</v>
      </c>
    </row>
    <row r="1771" spans="1:4" x14ac:dyDescent="0.25">
      <c r="A1771">
        <f>PREFUZZ!E1773</f>
        <v>0</v>
      </c>
      <c r="B1771">
        <f>PREFUZZ!D1773</f>
        <v>0</v>
      </c>
      <c r="C1771">
        <v>0.04</v>
      </c>
      <c r="D1771">
        <v>18</v>
      </c>
    </row>
    <row r="1772" spans="1:4" x14ac:dyDescent="0.25">
      <c r="A1772">
        <f>PREFUZZ!E1774</f>
        <v>0</v>
      </c>
      <c r="B1772">
        <f>PREFUZZ!D1774</f>
        <v>0</v>
      </c>
      <c r="C1772">
        <v>0.04</v>
      </c>
      <c r="D1772">
        <v>18</v>
      </c>
    </row>
    <row r="1773" spans="1:4" x14ac:dyDescent="0.25">
      <c r="A1773">
        <f>PREFUZZ!E1775</f>
        <v>0</v>
      </c>
      <c r="B1773">
        <f>PREFUZZ!D1775</f>
        <v>0</v>
      </c>
      <c r="C1773">
        <v>0.04</v>
      </c>
      <c r="D1773">
        <v>18</v>
      </c>
    </row>
    <row r="1774" spans="1:4" x14ac:dyDescent="0.25">
      <c r="A1774">
        <f>PREFUZZ!E1776</f>
        <v>0</v>
      </c>
      <c r="B1774">
        <f>PREFUZZ!D1776</f>
        <v>0</v>
      </c>
      <c r="C1774">
        <v>0.04</v>
      </c>
      <c r="D1774">
        <v>18</v>
      </c>
    </row>
    <row r="1775" spans="1:4" x14ac:dyDescent="0.25">
      <c r="A1775">
        <f>PREFUZZ!E1777</f>
        <v>0</v>
      </c>
      <c r="B1775">
        <f>PREFUZZ!D1777</f>
        <v>0</v>
      </c>
      <c r="C1775">
        <v>0.04</v>
      </c>
      <c r="D1775">
        <v>18</v>
      </c>
    </row>
    <row r="1776" spans="1:4" x14ac:dyDescent="0.25">
      <c r="A1776">
        <f>PREFUZZ!E1778</f>
        <v>0</v>
      </c>
      <c r="B1776">
        <f>PREFUZZ!D1778</f>
        <v>0</v>
      </c>
      <c r="C1776">
        <v>0.04</v>
      </c>
      <c r="D1776">
        <v>18</v>
      </c>
    </row>
    <row r="1777" spans="1:4" x14ac:dyDescent="0.25">
      <c r="A1777">
        <f>PREFUZZ!E1779</f>
        <v>0</v>
      </c>
      <c r="B1777">
        <f>PREFUZZ!D1779</f>
        <v>0</v>
      </c>
      <c r="C1777">
        <v>0.04</v>
      </c>
      <c r="D1777">
        <v>18</v>
      </c>
    </row>
    <row r="1778" spans="1:4" x14ac:dyDescent="0.25">
      <c r="A1778">
        <f>PREFUZZ!E1780</f>
        <v>0</v>
      </c>
      <c r="B1778">
        <f>PREFUZZ!D1780</f>
        <v>0</v>
      </c>
      <c r="C1778">
        <v>0.04</v>
      </c>
      <c r="D1778">
        <v>18</v>
      </c>
    </row>
    <row r="1779" spans="1:4" x14ac:dyDescent="0.25">
      <c r="A1779">
        <f>PREFUZZ!E1781</f>
        <v>0</v>
      </c>
      <c r="B1779">
        <f>PREFUZZ!D1781</f>
        <v>0</v>
      </c>
      <c r="C1779">
        <v>0.04</v>
      </c>
      <c r="D1779">
        <v>18</v>
      </c>
    </row>
    <row r="1780" spans="1:4" x14ac:dyDescent="0.25">
      <c r="A1780">
        <f>PREFUZZ!E1782</f>
        <v>0</v>
      </c>
      <c r="B1780">
        <f>PREFUZZ!D1782</f>
        <v>0</v>
      </c>
      <c r="C1780">
        <v>0.04</v>
      </c>
      <c r="D1780">
        <v>18</v>
      </c>
    </row>
    <row r="1781" spans="1:4" x14ac:dyDescent="0.25">
      <c r="A1781">
        <f>PREFUZZ!E1783</f>
        <v>0</v>
      </c>
      <c r="B1781">
        <f>PREFUZZ!D1783</f>
        <v>0</v>
      </c>
      <c r="C1781">
        <v>0.04</v>
      </c>
      <c r="D1781">
        <v>18</v>
      </c>
    </row>
    <row r="1782" spans="1:4" x14ac:dyDescent="0.25">
      <c r="A1782">
        <f>PREFUZZ!E1784</f>
        <v>0</v>
      </c>
      <c r="B1782">
        <f>PREFUZZ!D1784</f>
        <v>0</v>
      </c>
      <c r="C1782">
        <v>0.04</v>
      </c>
      <c r="D1782">
        <v>18</v>
      </c>
    </row>
    <row r="1783" spans="1:4" x14ac:dyDescent="0.25">
      <c r="A1783">
        <f>PREFUZZ!E1785</f>
        <v>0</v>
      </c>
      <c r="B1783">
        <f>PREFUZZ!D1785</f>
        <v>0</v>
      </c>
      <c r="C1783">
        <v>0.04</v>
      </c>
      <c r="D1783">
        <v>18</v>
      </c>
    </row>
    <row r="1784" spans="1:4" x14ac:dyDescent="0.25">
      <c r="A1784">
        <f>PREFUZZ!E1786</f>
        <v>0</v>
      </c>
      <c r="B1784">
        <f>PREFUZZ!D1786</f>
        <v>0</v>
      </c>
      <c r="C1784">
        <v>0.04</v>
      </c>
      <c r="D1784">
        <v>18</v>
      </c>
    </row>
    <row r="1785" spans="1:4" x14ac:dyDescent="0.25">
      <c r="A1785">
        <f>PREFUZZ!E1787</f>
        <v>0</v>
      </c>
      <c r="B1785">
        <f>PREFUZZ!D1787</f>
        <v>0</v>
      </c>
      <c r="C1785">
        <v>0.04</v>
      </c>
      <c r="D1785">
        <v>18</v>
      </c>
    </row>
    <row r="1786" spans="1:4" x14ac:dyDescent="0.25">
      <c r="A1786">
        <f>PREFUZZ!E1788</f>
        <v>0</v>
      </c>
      <c r="B1786">
        <f>PREFUZZ!D1788</f>
        <v>0</v>
      </c>
      <c r="C1786">
        <v>0.04</v>
      </c>
      <c r="D1786">
        <v>18</v>
      </c>
    </row>
    <row r="1787" spans="1:4" x14ac:dyDescent="0.25">
      <c r="A1787">
        <f>PREFUZZ!E1789</f>
        <v>0</v>
      </c>
      <c r="B1787">
        <f>PREFUZZ!D1789</f>
        <v>0</v>
      </c>
      <c r="C1787">
        <v>0.04</v>
      </c>
      <c r="D1787">
        <v>18</v>
      </c>
    </row>
    <row r="1788" spans="1:4" x14ac:dyDescent="0.25">
      <c r="A1788">
        <f>PREFUZZ!E1790</f>
        <v>0</v>
      </c>
      <c r="B1788">
        <f>PREFUZZ!D1790</f>
        <v>0</v>
      </c>
      <c r="C1788">
        <v>0.04</v>
      </c>
      <c r="D1788">
        <v>18</v>
      </c>
    </row>
    <row r="1789" spans="1:4" x14ac:dyDescent="0.25">
      <c r="A1789">
        <f>PREFUZZ!E1791</f>
        <v>0</v>
      </c>
      <c r="B1789">
        <f>PREFUZZ!D1791</f>
        <v>0</v>
      </c>
      <c r="C1789">
        <v>0.04</v>
      </c>
      <c r="D1789">
        <v>18</v>
      </c>
    </row>
    <row r="1790" spans="1:4" x14ac:dyDescent="0.25">
      <c r="A1790">
        <f>PREFUZZ!E1792</f>
        <v>0</v>
      </c>
      <c r="B1790">
        <f>PREFUZZ!D1792</f>
        <v>0</v>
      </c>
      <c r="C1790">
        <v>0.04</v>
      </c>
      <c r="D1790">
        <v>18</v>
      </c>
    </row>
    <row r="1791" spans="1:4" x14ac:dyDescent="0.25">
      <c r="A1791">
        <f>PREFUZZ!E1793</f>
        <v>0</v>
      </c>
      <c r="B1791">
        <f>PREFUZZ!D1793</f>
        <v>0</v>
      </c>
      <c r="C1791">
        <v>0.04</v>
      </c>
      <c r="D1791">
        <v>18</v>
      </c>
    </row>
    <row r="1792" spans="1:4" x14ac:dyDescent="0.25">
      <c r="A1792">
        <f>PREFUZZ!E1794</f>
        <v>0</v>
      </c>
      <c r="B1792">
        <f>PREFUZZ!D1794</f>
        <v>0</v>
      </c>
      <c r="C1792">
        <v>0.04</v>
      </c>
      <c r="D1792">
        <v>18</v>
      </c>
    </row>
    <row r="1793" spans="1:4" x14ac:dyDescent="0.25">
      <c r="A1793">
        <f>PREFUZZ!E1795</f>
        <v>0</v>
      </c>
      <c r="B1793">
        <f>PREFUZZ!D1795</f>
        <v>0</v>
      </c>
      <c r="C1793">
        <v>0.04</v>
      </c>
      <c r="D1793">
        <v>18</v>
      </c>
    </row>
    <row r="1794" spans="1:4" x14ac:dyDescent="0.25">
      <c r="A1794">
        <f>PREFUZZ!E1796</f>
        <v>0</v>
      </c>
      <c r="B1794">
        <f>PREFUZZ!D1796</f>
        <v>0</v>
      </c>
      <c r="C1794">
        <v>0.04</v>
      </c>
      <c r="D1794">
        <v>18</v>
      </c>
    </row>
    <row r="1795" spans="1:4" x14ac:dyDescent="0.25">
      <c r="A1795">
        <f>PREFUZZ!E1797</f>
        <v>0</v>
      </c>
      <c r="B1795">
        <f>PREFUZZ!D1797</f>
        <v>0</v>
      </c>
      <c r="C1795">
        <v>0.04</v>
      </c>
      <c r="D1795">
        <v>18</v>
      </c>
    </row>
    <row r="1796" spans="1:4" x14ac:dyDescent="0.25">
      <c r="A1796">
        <f>PREFUZZ!E1798</f>
        <v>0</v>
      </c>
      <c r="B1796">
        <f>PREFUZZ!D1798</f>
        <v>0</v>
      </c>
      <c r="C1796">
        <v>0.04</v>
      </c>
      <c r="D1796">
        <v>18</v>
      </c>
    </row>
    <row r="1797" spans="1:4" x14ac:dyDescent="0.25">
      <c r="A1797">
        <f>PREFUZZ!E1799</f>
        <v>0</v>
      </c>
      <c r="B1797">
        <f>PREFUZZ!D1799</f>
        <v>0</v>
      </c>
      <c r="C1797">
        <v>0.04</v>
      </c>
      <c r="D1797">
        <v>18</v>
      </c>
    </row>
    <row r="1798" spans="1:4" x14ac:dyDescent="0.25">
      <c r="A1798">
        <f>PREFUZZ!E1800</f>
        <v>0</v>
      </c>
      <c r="B1798">
        <f>PREFUZZ!D1800</f>
        <v>0</v>
      </c>
      <c r="C1798">
        <v>0.04</v>
      </c>
      <c r="D1798">
        <v>18</v>
      </c>
    </row>
    <row r="1799" spans="1:4" x14ac:dyDescent="0.25">
      <c r="A1799">
        <f>PREFUZZ!E1801</f>
        <v>0</v>
      </c>
      <c r="B1799">
        <f>PREFUZZ!D1801</f>
        <v>0</v>
      </c>
      <c r="C1799">
        <v>0.04</v>
      </c>
      <c r="D1799">
        <v>18</v>
      </c>
    </row>
    <row r="1800" spans="1:4" x14ac:dyDescent="0.25">
      <c r="A1800">
        <f>PREFUZZ!E1802</f>
        <v>0</v>
      </c>
      <c r="B1800">
        <f>PREFUZZ!D1802</f>
        <v>0</v>
      </c>
      <c r="C1800">
        <v>0.04</v>
      </c>
      <c r="D1800">
        <v>18</v>
      </c>
    </row>
    <row r="1801" spans="1:4" x14ac:dyDescent="0.25">
      <c r="A1801">
        <f>PREFUZZ!E1803</f>
        <v>0</v>
      </c>
      <c r="B1801">
        <f>PREFUZZ!D1803</f>
        <v>0</v>
      </c>
      <c r="C1801">
        <v>0.04</v>
      </c>
      <c r="D1801">
        <v>18</v>
      </c>
    </row>
    <row r="1802" spans="1:4" x14ac:dyDescent="0.25">
      <c r="A1802">
        <f>PREFUZZ!E1804</f>
        <v>0</v>
      </c>
      <c r="B1802">
        <f>PREFUZZ!D1804</f>
        <v>0</v>
      </c>
      <c r="C1802">
        <v>0.04</v>
      </c>
      <c r="D1802">
        <v>18</v>
      </c>
    </row>
    <row r="1803" spans="1:4" x14ac:dyDescent="0.25">
      <c r="A1803">
        <f>PREFUZZ!E1805</f>
        <v>0</v>
      </c>
      <c r="B1803">
        <f>PREFUZZ!D1805</f>
        <v>0</v>
      </c>
      <c r="C1803">
        <v>0.04</v>
      </c>
      <c r="D1803">
        <v>18</v>
      </c>
    </row>
    <row r="1804" spans="1:4" x14ac:dyDescent="0.25">
      <c r="A1804">
        <f>PREFUZZ!E1806</f>
        <v>0</v>
      </c>
      <c r="B1804">
        <f>PREFUZZ!D1806</f>
        <v>0</v>
      </c>
      <c r="C1804">
        <v>0.04</v>
      </c>
      <c r="D1804">
        <v>18</v>
      </c>
    </row>
    <row r="1805" spans="1:4" x14ac:dyDescent="0.25">
      <c r="A1805">
        <f>PREFUZZ!E1807</f>
        <v>0</v>
      </c>
      <c r="B1805">
        <f>PREFUZZ!D1807</f>
        <v>0</v>
      </c>
      <c r="C1805">
        <v>0.04</v>
      </c>
      <c r="D1805">
        <v>18</v>
      </c>
    </row>
    <row r="1806" spans="1:4" x14ac:dyDescent="0.25">
      <c r="A1806">
        <f>PREFUZZ!E1808</f>
        <v>0</v>
      </c>
      <c r="B1806">
        <f>PREFUZZ!D1808</f>
        <v>0</v>
      </c>
      <c r="C1806">
        <v>0.04</v>
      </c>
      <c r="D1806">
        <v>18</v>
      </c>
    </row>
    <row r="1807" spans="1:4" x14ac:dyDescent="0.25">
      <c r="A1807">
        <f>PREFUZZ!E1809</f>
        <v>0</v>
      </c>
      <c r="B1807">
        <f>PREFUZZ!D1809</f>
        <v>0</v>
      </c>
      <c r="C1807">
        <v>0.04</v>
      </c>
      <c r="D1807">
        <v>18</v>
      </c>
    </row>
    <row r="1808" spans="1:4" x14ac:dyDescent="0.25">
      <c r="A1808">
        <f>PREFUZZ!E1810</f>
        <v>0</v>
      </c>
      <c r="B1808">
        <f>PREFUZZ!D1810</f>
        <v>0</v>
      </c>
      <c r="C1808">
        <v>0.04</v>
      </c>
      <c r="D1808">
        <v>18</v>
      </c>
    </row>
    <row r="1809" spans="1:4" x14ac:dyDescent="0.25">
      <c r="A1809">
        <f>PREFUZZ!E1811</f>
        <v>0</v>
      </c>
      <c r="B1809">
        <f>PREFUZZ!D1811</f>
        <v>0</v>
      </c>
      <c r="C1809">
        <v>0.04</v>
      </c>
      <c r="D1809">
        <v>18</v>
      </c>
    </row>
    <row r="1810" spans="1:4" x14ac:dyDescent="0.25">
      <c r="A1810">
        <f>PREFUZZ!E1812</f>
        <v>0</v>
      </c>
      <c r="B1810">
        <f>PREFUZZ!D1812</f>
        <v>0</v>
      </c>
      <c r="C1810">
        <v>0.04</v>
      </c>
      <c r="D1810">
        <v>18</v>
      </c>
    </row>
    <row r="1811" spans="1:4" x14ac:dyDescent="0.25">
      <c r="A1811">
        <f>PREFUZZ!E1813</f>
        <v>0.12753001355186699</v>
      </c>
      <c r="B1811">
        <f>PREFUZZ!D1813</f>
        <v>2.0025299999999999E-2</v>
      </c>
      <c r="C1811">
        <v>0.04</v>
      </c>
      <c r="D1811">
        <v>18</v>
      </c>
    </row>
    <row r="1812" spans="1:4" x14ac:dyDescent="0.25">
      <c r="A1812">
        <f>PREFUZZ!E1814</f>
        <v>0.32818935199698701</v>
      </c>
      <c r="B1812">
        <f>PREFUZZ!D1814</f>
        <v>3.8582699999999998E-2</v>
      </c>
      <c r="C1812">
        <v>0.04</v>
      </c>
      <c r="D1812">
        <v>18</v>
      </c>
    </row>
    <row r="1813" spans="1:4" x14ac:dyDescent="0.25">
      <c r="A1813">
        <f>PREFUZZ!E1815</f>
        <v>0.37200443392538901</v>
      </c>
      <c r="B1813">
        <f>PREFUZZ!D1815</f>
        <v>4.6526499999999998E-2</v>
      </c>
      <c r="C1813">
        <v>0.04</v>
      </c>
      <c r="D1813">
        <v>18</v>
      </c>
    </row>
    <row r="1814" spans="1:4" x14ac:dyDescent="0.25">
      <c r="A1814">
        <f>PREFUZZ!E1816</f>
        <v>0.48893573957838199</v>
      </c>
      <c r="B1814">
        <f>PREFUZZ!D1816</f>
        <v>7.38592E-2</v>
      </c>
      <c r="C1814">
        <v>0.04</v>
      </c>
      <c r="D1814">
        <v>18</v>
      </c>
    </row>
    <row r="1815" spans="1:4" x14ac:dyDescent="0.25">
      <c r="A1815">
        <f>PREFUZZ!E1817</f>
        <v>0.56329142662513798</v>
      </c>
      <c r="B1815">
        <f>PREFUZZ!D1817</f>
        <v>9.7726499999999994E-2</v>
      </c>
      <c r="C1815">
        <v>0.04</v>
      </c>
      <c r="D1815">
        <v>18</v>
      </c>
    </row>
    <row r="1816" spans="1:4" x14ac:dyDescent="0.25">
      <c r="A1816">
        <f>PREFUZZ!E1818</f>
        <v>0.62520768759529299</v>
      </c>
      <c r="B1816">
        <f>PREFUZZ!D1818</f>
        <v>0.11869399999999999</v>
      </c>
      <c r="C1816">
        <v>0.04</v>
      </c>
      <c r="D1816">
        <v>18</v>
      </c>
    </row>
    <row r="1817" spans="1:4" x14ac:dyDescent="0.25">
      <c r="A1817">
        <f>PREFUZZ!E1819</f>
        <v>0.627378206347872</v>
      </c>
      <c r="B1817">
        <f>PREFUZZ!D1819</f>
        <v>0.131409</v>
      </c>
      <c r="C1817">
        <v>0.04</v>
      </c>
      <c r="D1817">
        <v>18</v>
      </c>
    </row>
    <row r="1818" spans="1:4" x14ac:dyDescent="0.25">
      <c r="A1818">
        <f>PREFUZZ!E1820</f>
        <v>0.62636360233314603</v>
      </c>
      <c r="B1818">
        <f>PREFUZZ!D1820</f>
        <v>0.13514699999999999</v>
      </c>
      <c r="C1818">
        <v>0.04</v>
      </c>
      <c r="D1818">
        <v>18</v>
      </c>
    </row>
    <row r="1819" spans="1:4" x14ac:dyDescent="0.25">
      <c r="A1819">
        <f>PREFUZZ!E1821</f>
        <v>0.63133392179956305</v>
      </c>
      <c r="B1819">
        <f>PREFUZZ!D1821</f>
        <v>0.15324699999999999</v>
      </c>
      <c r="C1819">
        <v>0.04</v>
      </c>
      <c r="D1819">
        <v>18</v>
      </c>
    </row>
    <row r="1820" spans="1:4" x14ac:dyDescent="0.25">
      <c r="A1820">
        <f>PREFUZZ!E1822</f>
        <v>0.60910037490022495</v>
      </c>
      <c r="B1820">
        <f>PREFUZZ!D1822</f>
        <v>0.16767000000000001</v>
      </c>
      <c r="C1820">
        <v>0.04</v>
      </c>
      <c r="D1820">
        <v>18</v>
      </c>
    </row>
    <row r="1821" spans="1:4" x14ac:dyDescent="0.25">
      <c r="A1821">
        <f>PREFUZZ!E1823</f>
        <v>0.58215051582405597</v>
      </c>
      <c r="B1821">
        <f>PREFUZZ!D1823</f>
        <v>0.186447</v>
      </c>
      <c r="C1821">
        <v>0.04</v>
      </c>
      <c r="D1821">
        <v>18</v>
      </c>
    </row>
    <row r="1822" spans="1:4" x14ac:dyDescent="0.25">
      <c r="A1822">
        <f>PREFUZZ!E1824</f>
        <v>0.56078747137701701</v>
      </c>
      <c r="B1822">
        <f>PREFUZZ!D1824</f>
        <v>0.20225799999999999</v>
      </c>
      <c r="C1822">
        <v>0.04</v>
      </c>
      <c r="D1822">
        <v>18</v>
      </c>
    </row>
    <row r="1823" spans="1:4" x14ac:dyDescent="0.25">
      <c r="A1823">
        <f>PREFUZZ!E1825</f>
        <v>0.56309388476804101</v>
      </c>
      <c r="B1823">
        <f>PREFUZZ!D1825</f>
        <v>0.21076800000000001</v>
      </c>
      <c r="C1823">
        <v>0.04</v>
      </c>
      <c r="D1823">
        <v>18</v>
      </c>
    </row>
    <row r="1824" spans="1:4" x14ac:dyDescent="0.25">
      <c r="A1824">
        <f>PREFUZZ!E1826</f>
        <v>0.54005471637287805</v>
      </c>
      <c r="B1824">
        <f>PREFUZZ!D1826</f>
        <v>0.222973</v>
      </c>
      <c r="C1824">
        <v>0.04</v>
      </c>
      <c r="D1824">
        <v>18</v>
      </c>
    </row>
    <row r="1825" spans="1:4" x14ac:dyDescent="0.25">
      <c r="A1825">
        <f>PREFUZZ!E1827</f>
        <v>0.52843208678215503</v>
      </c>
      <c r="B1825">
        <f>PREFUZZ!D1827</f>
        <v>0.225854</v>
      </c>
      <c r="C1825">
        <v>0.04</v>
      </c>
      <c r="D1825">
        <v>18</v>
      </c>
    </row>
    <row r="1826" spans="1:4" x14ac:dyDescent="0.25">
      <c r="A1826">
        <f>PREFUZZ!E1828</f>
        <v>0.51655807041992596</v>
      </c>
      <c r="B1826">
        <f>PREFUZZ!D1828</f>
        <v>0.230022</v>
      </c>
      <c r="C1826">
        <v>0.04</v>
      </c>
      <c r="D1826">
        <v>18</v>
      </c>
    </row>
    <row r="1827" spans="1:4" x14ac:dyDescent="0.25">
      <c r="A1827">
        <f>PREFUZZ!E1829</f>
        <v>0.505993349840694</v>
      </c>
      <c r="B1827">
        <f>PREFUZZ!D1829</f>
        <v>0.23597299999999999</v>
      </c>
      <c r="C1827">
        <v>0.04</v>
      </c>
      <c r="D1827">
        <v>18</v>
      </c>
    </row>
    <row r="1828" spans="1:4" x14ac:dyDescent="0.25">
      <c r="A1828">
        <f>PREFUZZ!E1830</f>
        <v>0.494127738639002</v>
      </c>
      <c r="B1828">
        <f>PREFUZZ!D1830</f>
        <v>0.23805299999999999</v>
      </c>
      <c r="C1828">
        <v>0.04</v>
      </c>
      <c r="D1828">
        <v>18</v>
      </c>
    </row>
    <row r="1829" spans="1:4" x14ac:dyDescent="0.25">
      <c r="A1829">
        <f>PREFUZZ!E1831</f>
        <v>0.48318953607954501</v>
      </c>
      <c r="B1829">
        <f>PREFUZZ!D1831</f>
        <v>0.24205099999999999</v>
      </c>
      <c r="C1829">
        <v>0.04</v>
      </c>
      <c r="D1829">
        <v>18</v>
      </c>
    </row>
    <row r="1830" spans="1:4" x14ac:dyDescent="0.25">
      <c r="A1830">
        <f>PREFUZZ!E1832</f>
        <v>0.481738036653441</v>
      </c>
      <c r="B1830">
        <f>PREFUZZ!D1832</f>
        <v>0.24360699999999999</v>
      </c>
      <c r="C1830">
        <v>0.04</v>
      </c>
      <c r="D1830">
        <v>18</v>
      </c>
    </row>
    <row r="1831" spans="1:4" x14ac:dyDescent="0.25">
      <c r="A1831">
        <f>PREFUZZ!E1833</f>
        <v>0.48226576170941399</v>
      </c>
      <c r="B1831">
        <f>PREFUZZ!D1833</f>
        <v>0.23430200000000001</v>
      </c>
      <c r="C1831">
        <v>0.04</v>
      </c>
      <c r="D1831">
        <v>18</v>
      </c>
    </row>
    <row r="1832" spans="1:4" x14ac:dyDescent="0.25">
      <c r="A1832">
        <f>PREFUZZ!E1834</f>
        <v>0.50295247143120803</v>
      </c>
      <c r="B1832">
        <f>PREFUZZ!D1834</f>
        <v>0.22356699999999999</v>
      </c>
      <c r="C1832">
        <v>0.04</v>
      </c>
      <c r="D1832">
        <v>18</v>
      </c>
    </row>
    <row r="1833" spans="1:4" x14ac:dyDescent="0.25">
      <c r="A1833">
        <f>PREFUZZ!E1835</f>
        <v>0.51317930774431897</v>
      </c>
      <c r="B1833">
        <f>PREFUZZ!D1835</f>
        <v>0.210424</v>
      </c>
      <c r="C1833">
        <v>0.04</v>
      </c>
      <c r="D1833">
        <v>18</v>
      </c>
    </row>
    <row r="1834" spans="1:4" x14ac:dyDescent="0.25">
      <c r="A1834">
        <f>PREFUZZ!E1836</f>
        <v>0.51386784829490995</v>
      </c>
      <c r="B1834">
        <f>PREFUZZ!D1836</f>
        <v>0.20836399999999999</v>
      </c>
      <c r="C1834">
        <v>0.04</v>
      </c>
      <c r="D1834">
        <v>18</v>
      </c>
    </row>
    <row r="1835" spans="1:4" x14ac:dyDescent="0.25">
      <c r="A1835">
        <f>PREFUZZ!E1837</f>
        <v>0.48847455556319702</v>
      </c>
      <c r="B1835">
        <f>PREFUZZ!D1837</f>
        <v>0.21560499999999999</v>
      </c>
      <c r="C1835">
        <v>0.04</v>
      </c>
      <c r="D1835">
        <v>18</v>
      </c>
    </row>
    <row r="1836" spans="1:4" x14ac:dyDescent="0.25">
      <c r="A1836">
        <f>PREFUZZ!E1838</f>
        <v>0.46835944233361099</v>
      </c>
      <c r="B1836">
        <f>PREFUZZ!D1838</f>
        <v>0.227605</v>
      </c>
      <c r="C1836">
        <v>0.04</v>
      </c>
      <c r="D1836">
        <v>18</v>
      </c>
    </row>
    <row r="1837" spans="1:4" x14ac:dyDescent="0.25">
      <c r="A1837">
        <f>PREFUZZ!E1839</f>
        <v>0.43665621630246898</v>
      </c>
      <c r="B1837">
        <f>PREFUZZ!D1839</f>
        <v>0.24218600000000001</v>
      </c>
      <c r="C1837">
        <v>0.04</v>
      </c>
      <c r="D1837">
        <v>18</v>
      </c>
    </row>
    <row r="1838" spans="1:4" x14ac:dyDescent="0.25">
      <c r="A1838">
        <f>PREFUZZ!E1840</f>
        <v>0.40336058456650598</v>
      </c>
      <c r="B1838">
        <f>PREFUZZ!D1840</f>
        <v>0.25485000000000002</v>
      </c>
      <c r="C1838">
        <v>0.04</v>
      </c>
      <c r="D1838">
        <v>18</v>
      </c>
    </row>
    <row r="1839" spans="1:4" x14ac:dyDescent="0.25">
      <c r="A1839">
        <f>PREFUZZ!E1841</f>
        <v>0.38416997746474402</v>
      </c>
      <c r="B1839">
        <f>PREFUZZ!D1841</f>
        <v>0.25479000000000002</v>
      </c>
      <c r="C1839">
        <v>0.04</v>
      </c>
      <c r="D1839">
        <v>18</v>
      </c>
    </row>
    <row r="1840" spans="1:4" x14ac:dyDescent="0.25">
      <c r="A1840">
        <f>PREFUZZ!E1842</f>
        <v>0.37754033684805899</v>
      </c>
      <c r="B1840">
        <f>PREFUZZ!D1842</f>
        <v>0.244585</v>
      </c>
      <c r="C1840">
        <v>0.04</v>
      </c>
      <c r="D1840">
        <v>18</v>
      </c>
    </row>
    <row r="1841" spans="1:4" x14ac:dyDescent="0.25">
      <c r="A1841">
        <f>PREFUZZ!E1843</f>
        <v>0.38122657413212202</v>
      </c>
      <c r="B1841">
        <f>PREFUZZ!D1843</f>
        <v>0.22795899999999999</v>
      </c>
      <c r="C1841">
        <v>0.04</v>
      </c>
      <c r="D1841">
        <v>18</v>
      </c>
    </row>
    <row r="1842" spans="1:4" x14ac:dyDescent="0.25">
      <c r="A1842">
        <f>PREFUZZ!E1844</f>
        <v>0.38846473348180899</v>
      </c>
      <c r="B1842">
        <f>PREFUZZ!D1844</f>
        <v>0.21257200000000001</v>
      </c>
      <c r="C1842">
        <v>0.04</v>
      </c>
      <c r="D1842">
        <v>18</v>
      </c>
    </row>
    <row r="1843" spans="1:4" x14ac:dyDescent="0.25">
      <c r="A1843">
        <f>PREFUZZ!E1845</f>
        <v>0.39539420977965201</v>
      </c>
      <c r="B1843">
        <f>PREFUZZ!D1845</f>
        <v>0.20120199999999999</v>
      </c>
      <c r="C1843">
        <v>0.04</v>
      </c>
      <c r="D1843">
        <v>18</v>
      </c>
    </row>
    <row r="1844" spans="1:4" x14ac:dyDescent="0.25">
      <c r="A1844">
        <f>PREFUZZ!E1846</f>
        <v>0.393545672347827</v>
      </c>
      <c r="B1844">
        <f>PREFUZZ!D1846</f>
        <v>0.19681899999999999</v>
      </c>
      <c r="C1844">
        <v>0.04</v>
      </c>
      <c r="D1844">
        <v>18</v>
      </c>
    </row>
    <row r="1845" spans="1:4" x14ac:dyDescent="0.25">
      <c r="A1845">
        <f>PREFUZZ!E1847</f>
        <v>0.37390369562799902</v>
      </c>
      <c r="B1845">
        <f>PREFUZZ!D1847</f>
        <v>0.197214</v>
      </c>
      <c r="C1845">
        <v>0.04</v>
      </c>
      <c r="D1845">
        <v>18</v>
      </c>
    </row>
    <row r="1846" spans="1:4" x14ac:dyDescent="0.25">
      <c r="A1846">
        <f>PREFUZZ!E1848</f>
        <v>0.34478863370739898</v>
      </c>
      <c r="B1846">
        <f>PREFUZZ!D1848</f>
        <v>0.20553099999999999</v>
      </c>
      <c r="C1846">
        <v>0.04</v>
      </c>
      <c r="D1846">
        <v>18</v>
      </c>
    </row>
    <row r="1847" spans="1:4" x14ac:dyDescent="0.25">
      <c r="A1847">
        <f>PREFUZZ!E1849</f>
        <v>0.30703437214041102</v>
      </c>
      <c r="B1847">
        <f>PREFUZZ!D1849</f>
        <v>0.21620900000000001</v>
      </c>
      <c r="C1847">
        <v>0.04</v>
      </c>
      <c r="D1847">
        <v>18</v>
      </c>
    </row>
    <row r="1848" spans="1:4" x14ac:dyDescent="0.25">
      <c r="A1848">
        <f>PREFUZZ!E1850</f>
        <v>0.28310478141337397</v>
      </c>
      <c r="B1848">
        <f>PREFUZZ!D1850</f>
        <v>0.22604399999999999</v>
      </c>
      <c r="C1848">
        <v>0.04</v>
      </c>
      <c r="D1848">
        <v>18</v>
      </c>
    </row>
    <row r="1849" spans="1:4" x14ac:dyDescent="0.25">
      <c r="A1849">
        <f>PREFUZZ!E1851</f>
        <v>0.27377106187362998</v>
      </c>
      <c r="B1849">
        <f>PREFUZZ!D1851</f>
        <v>0.22740099999999999</v>
      </c>
      <c r="C1849">
        <v>0.04</v>
      </c>
      <c r="D1849">
        <v>18</v>
      </c>
    </row>
    <row r="1850" spans="1:4" x14ac:dyDescent="0.25">
      <c r="A1850">
        <f>PREFUZZ!E1852</f>
        <v>0.27921242349605202</v>
      </c>
      <c r="B1850">
        <f>PREFUZZ!D1852</f>
        <v>0.21995899999999999</v>
      </c>
      <c r="C1850">
        <v>0.04</v>
      </c>
      <c r="D1850">
        <v>18</v>
      </c>
    </row>
    <row r="1851" spans="1:4" x14ac:dyDescent="0.25">
      <c r="A1851">
        <f>PREFUZZ!E1853</f>
        <v>0.28497894026326698</v>
      </c>
      <c r="B1851">
        <f>PREFUZZ!D1853</f>
        <v>0.20577100000000001</v>
      </c>
      <c r="C1851">
        <v>0.04</v>
      </c>
      <c r="D1851">
        <v>18</v>
      </c>
    </row>
    <row r="1852" spans="1:4" x14ac:dyDescent="0.25">
      <c r="A1852">
        <f>PREFUZZ!E1854</f>
        <v>0.29612964350264798</v>
      </c>
      <c r="B1852">
        <f>PREFUZZ!D1854</f>
        <v>0.18949199999999999</v>
      </c>
      <c r="C1852">
        <v>0.04</v>
      </c>
      <c r="D1852">
        <v>18</v>
      </c>
    </row>
    <row r="1853" spans="1:4" x14ac:dyDescent="0.25">
      <c r="A1853">
        <f>PREFUZZ!E1855</f>
        <v>0.29731183639917702</v>
      </c>
      <c r="B1853">
        <f>PREFUZZ!D1855</f>
        <v>0.17524300000000001</v>
      </c>
      <c r="C1853">
        <v>0.04</v>
      </c>
      <c r="D1853">
        <v>18</v>
      </c>
    </row>
    <row r="1854" spans="1:4" x14ac:dyDescent="0.25">
      <c r="A1854">
        <f>PREFUZZ!E1856</f>
        <v>0.28948911224104601</v>
      </c>
      <c r="B1854">
        <f>PREFUZZ!D1856</f>
        <v>0.17259099999999999</v>
      </c>
      <c r="C1854">
        <v>0.04</v>
      </c>
      <c r="D1854">
        <v>18</v>
      </c>
    </row>
    <row r="1855" spans="1:4" x14ac:dyDescent="0.25">
      <c r="A1855">
        <f>PREFUZZ!E1857</f>
        <v>0.26959945394507001</v>
      </c>
      <c r="B1855">
        <f>PREFUZZ!D1857</f>
        <v>0.172426</v>
      </c>
      <c r="C1855">
        <v>0.04</v>
      </c>
      <c r="D1855">
        <v>18</v>
      </c>
    </row>
    <row r="1856" spans="1:4" x14ac:dyDescent="0.25">
      <c r="A1856">
        <f>PREFUZZ!E1858</f>
        <v>0.24924409145629001</v>
      </c>
      <c r="B1856">
        <f>PREFUZZ!D1858</f>
        <v>0.16558999999999999</v>
      </c>
      <c r="C1856">
        <v>0.04</v>
      </c>
      <c r="D1856">
        <v>18</v>
      </c>
    </row>
    <row r="1857" spans="1:4" x14ac:dyDescent="0.25">
      <c r="A1857">
        <f>PREFUZZ!E1859</f>
        <v>0.23234574470677</v>
      </c>
      <c r="B1857">
        <f>PREFUZZ!D1859</f>
        <v>0.14896000000000001</v>
      </c>
      <c r="C1857">
        <v>0.04</v>
      </c>
      <c r="D1857">
        <v>18</v>
      </c>
    </row>
    <row r="1858" spans="1:4" x14ac:dyDescent="0.25">
      <c r="A1858">
        <f>PREFUZZ!E1860</f>
        <v>0.220094811758551</v>
      </c>
      <c r="B1858">
        <f>PREFUZZ!D1860</f>
        <v>0.12984000000000001</v>
      </c>
      <c r="C1858">
        <v>0.04</v>
      </c>
      <c r="D1858">
        <v>18</v>
      </c>
    </row>
    <row r="1859" spans="1:4" x14ac:dyDescent="0.25">
      <c r="A1859">
        <f>PREFUZZ!E1861</f>
        <v>0.21969752868641099</v>
      </c>
      <c r="B1859">
        <f>PREFUZZ!D1861</f>
        <v>0.109307</v>
      </c>
      <c r="C1859">
        <v>0.04</v>
      </c>
      <c r="D1859">
        <v>18</v>
      </c>
    </row>
    <row r="1860" spans="1:4" x14ac:dyDescent="0.25">
      <c r="A1860">
        <f>PREFUZZ!E1862</f>
        <v>0.229223554550884</v>
      </c>
      <c r="B1860">
        <f>PREFUZZ!D1862</f>
        <v>8.6435600000000001E-2</v>
      </c>
      <c r="C1860">
        <v>0.04</v>
      </c>
      <c r="D1860">
        <v>18</v>
      </c>
    </row>
    <row r="1861" spans="1:4" x14ac:dyDescent="0.25">
      <c r="A1861">
        <f>PREFUZZ!E1863</f>
        <v>0.233082588835337</v>
      </c>
      <c r="B1861">
        <f>PREFUZZ!D1863</f>
        <v>7.5944999999999999E-2</v>
      </c>
      <c r="C1861">
        <v>0.04</v>
      </c>
      <c r="D1861">
        <v>18</v>
      </c>
    </row>
    <row r="1862" spans="1:4" x14ac:dyDescent="0.25">
      <c r="A1862">
        <f>PREFUZZ!E1864</f>
        <v>0.235496637565526</v>
      </c>
      <c r="B1862">
        <f>PREFUZZ!D1864</f>
        <v>6.7274600000000004E-2</v>
      </c>
      <c r="C1862">
        <v>0.04</v>
      </c>
      <c r="D1862">
        <v>18</v>
      </c>
    </row>
    <row r="1863" spans="1:4" x14ac:dyDescent="0.25">
      <c r="A1863">
        <f>PREFUZZ!E1865</f>
        <v>0.22592014638593499</v>
      </c>
      <c r="B1863">
        <f>PREFUZZ!D1865</f>
        <v>5.8430200000000002E-2</v>
      </c>
      <c r="C1863">
        <v>0.04</v>
      </c>
      <c r="D1863">
        <v>18</v>
      </c>
    </row>
    <row r="1864" spans="1:4" x14ac:dyDescent="0.25">
      <c r="A1864">
        <f>PREFUZZ!E1866</f>
        <v>0.21290845920592699</v>
      </c>
      <c r="B1864">
        <f>PREFUZZ!D1866</f>
        <v>5.0838700000000001E-2</v>
      </c>
      <c r="C1864">
        <v>0.04</v>
      </c>
      <c r="D1864">
        <v>18</v>
      </c>
    </row>
    <row r="1865" spans="1:4" x14ac:dyDescent="0.25">
      <c r="A1865">
        <f>PREFUZZ!E1867</f>
        <v>0.18085589231830099</v>
      </c>
      <c r="B1865">
        <f>PREFUZZ!D1867</f>
        <v>4.6132399999999997E-2</v>
      </c>
      <c r="C1865">
        <v>0.04</v>
      </c>
      <c r="D1865">
        <v>18</v>
      </c>
    </row>
    <row r="1866" spans="1:4" x14ac:dyDescent="0.25">
      <c r="A1866">
        <f>PREFUZZ!E1868</f>
        <v>0.14190515331887599</v>
      </c>
      <c r="B1866">
        <f>PREFUZZ!D1868</f>
        <v>3.47557E-2</v>
      </c>
      <c r="C1866">
        <v>0.04</v>
      </c>
      <c r="D1866">
        <v>18</v>
      </c>
    </row>
    <row r="1867" spans="1:4" x14ac:dyDescent="0.25">
      <c r="A1867">
        <f>PREFUZZ!E1869</f>
        <v>0.13727543974811299</v>
      </c>
      <c r="B1867">
        <f>PREFUZZ!D1869</f>
        <v>1.6573500000000001E-2</v>
      </c>
      <c r="C1867">
        <v>0.04</v>
      </c>
      <c r="D1867">
        <v>18</v>
      </c>
    </row>
    <row r="1868" spans="1:4" x14ac:dyDescent="0.25">
      <c r="A1868">
        <f>PREFUZZ!E1870</f>
        <v>0.157490728138201</v>
      </c>
      <c r="B1868">
        <f>PREFUZZ!D1870</f>
        <v>1.22603E-2</v>
      </c>
      <c r="C1868">
        <v>0.04</v>
      </c>
      <c r="D1868">
        <v>18</v>
      </c>
    </row>
    <row r="1869" spans="1:4" x14ac:dyDescent="0.25">
      <c r="A1869">
        <f>PREFUZZ!E1871</f>
        <v>0.24836682850953201</v>
      </c>
      <c r="B1869">
        <f>PREFUZZ!D1871</f>
        <v>1.7074099999999998E-2</v>
      </c>
      <c r="C1869">
        <v>0.04</v>
      </c>
      <c r="D1869">
        <v>18</v>
      </c>
    </row>
    <row r="1870" spans="1:4" x14ac:dyDescent="0.25">
      <c r="A1870">
        <f>PREFUZZ!E1872</f>
        <v>0.29948505134708397</v>
      </c>
      <c r="B1870">
        <f>PREFUZZ!D1872</f>
        <v>2.5314199999999999E-2</v>
      </c>
      <c r="C1870">
        <v>0.04</v>
      </c>
      <c r="D1870">
        <v>18</v>
      </c>
    </row>
    <row r="1871" spans="1:4" x14ac:dyDescent="0.25">
      <c r="A1871">
        <f>PREFUZZ!E1873</f>
        <v>0.30981051096981999</v>
      </c>
      <c r="B1871">
        <f>PREFUZZ!D1873</f>
        <v>3.1659600000000003E-2</v>
      </c>
      <c r="C1871">
        <v>0.04</v>
      </c>
      <c r="D1871">
        <v>18</v>
      </c>
    </row>
    <row r="1872" spans="1:4" x14ac:dyDescent="0.25">
      <c r="A1872">
        <f>PREFUZZ!E1874</f>
        <v>0.31149279514580203</v>
      </c>
      <c r="B1872">
        <f>PREFUZZ!D1874</f>
        <v>4.0824399999999997E-2</v>
      </c>
      <c r="C1872">
        <v>0.04</v>
      </c>
      <c r="D1872">
        <v>18</v>
      </c>
    </row>
    <row r="1873" spans="1:4" x14ac:dyDescent="0.25">
      <c r="A1873">
        <f>PREFUZZ!E1875</f>
        <v>0.30597951408308999</v>
      </c>
      <c r="B1873">
        <f>PREFUZZ!D1875</f>
        <v>4.5581999999999998E-2</v>
      </c>
      <c r="C1873">
        <v>0.04</v>
      </c>
      <c r="D1873">
        <v>18</v>
      </c>
    </row>
    <row r="1874" spans="1:4" x14ac:dyDescent="0.25">
      <c r="A1874">
        <f>PREFUZZ!E1876</f>
        <v>0.27437501533646202</v>
      </c>
      <c r="B1874">
        <f>PREFUZZ!D1876</f>
        <v>4.7478800000000002E-2</v>
      </c>
      <c r="C1874">
        <v>0.04</v>
      </c>
      <c r="D1874">
        <v>18</v>
      </c>
    </row>
    <row r="1875" spans="1:4" x14ac:dyDescent="0.25">
      <c r="A1875">
        <f>PREFUZZ!E1877</f>
        <v>0.25336235425781001</v>
      </c>
      <c r="B1875">
        <f>PREFUZZ!D1877</f>
        <v>4.0713399999999997E-2</v>
      </c>
      <c r="C1875">
        <v>0.04</v>
      </c>
      <c r="D1875">
        <v>18</v>
      </c>
    </row>
    <row r="1876" spans="1:4" x14ac:dyDescent="0.25">
      <c r="A1876">
        <f>PREFUZZ!E1878</f>
        <v>0.19371097985184199</v>
      </c>
      <c r="B1876">
        <f>PREFUZZ!D1878</f>
        <v>2.95074E-2</v>
      </c>
      <c r="C1876">
        <v>0.04</v>
      </c>
      <c r="D1876">
        <v>18</v>
      </c>
    </row>
    <row r="1877" spans="1:4" x14ac:dyDescent="0.25">
      <c r="A1877">
        <f>PREFUZZ!E1879</f>
        <v>2.9893082607573999E-2</v>
      </c>
      <c r="B1877">
        <f>PREFUZZ!D1879</f>
        <v>8.6743299999999992E-3</v>
      </c>
      <c r="C1877">
        <v>0.04</v>
      </c>
      <c r="D1877">
        <v>18</v>
      </c>
    </row>
    <row r="1878" spans="1:4" x14ac:dyDescent="0.25">
      <c r="A1878">
        <f>PREFUZZ!E1880</f>
        <v>0</v>
      </c>
      <c r="B1878">
        <f>PREFUZZ!D1880</f>
        <v>0</v>
      </c>
      <c r="C1878">
        <v>0.04</v>
      </c>
      <c r="D1878">
        <v>18</v>
      </c>
    </row>
    <row r="1879" spans="1:4" x14ac:dyDescent="0.25">
      <c r="A1879">
        <f>PREFUZZ!E1881</f>
        <v>3.6264319744685101E-2</v>
      </c>
      <c r="B1879">
        <f>PREFUZZ!D1881</f>
        <v>6.2466400000000004E-3</v>
      </c>
      <c r="C1879">
        <v>0.04</v>
      </c>
      <c r="D1879">
        <v>18</v>
      </c>
    </row>
    <row r="1880" spans="1:4" x14ac:dyDescent="0.25">
      <c r="A1880">
        <f>PREFUZZ!E1882</f>
        <v>5.6604594548822898E-2</v>
      </c>
      <c r="B1880">
        <f>PREFUZZ!D1882</f>
        <v>7.2892800000000004E-3</v>
      </c>
      <c r="C1880">
        <v>0.04</v>
      </c>
      <c r="D1880">
        <v>18</v>
      </c>
    </row>
    <row r="1881" spans="1:4" x14ac:dyDescent="0.25">
      <c r="A1881">
        <f>PREFUZZ!E1883</f>
        <v>0.168370191994272</v>
      </c>
      <c r="B1881">
        <f>PREFUZZ!D1883</f>
        <v>1.6312400000000001E-2</v>
      </c>
      <c r="C1881">
        <v>0.04</v>
      </c>
      <c r="D1881">
        <v>18</v>
      </c>
    </row>
    <row r="1882" spans="1:4" x14ac:dyDescent="0.25">
      <c r="A1882">
        <f>PREFUZZ!E1884</f>
        <v>0.24369391275736901</v>
      </c>
      <c r="B1882">
        <f>PREFUZZ!D1884</f>
        <v>1.8380400000000002E-2</v>
      </c>
      <c r="C1882">
        <v>0.04</v>
      </c>
      <c r="D1882">
        <v>18</v>
      </c>
    </row>
    <row r="1883" spans="1:4" x14ac:dyDescent="0.25">
      <c r="A1883">
        <f>PREFUZZ!E1885</f>
        <v>0.27553862990132599</v>
      </c>
      <c r="B1883">
        <f>PREFUZZ!D1885</f>
        <v>2.0373800000000001E-2</v>
      </c>
      <c r="C1883">
        <v>0.04</v>
      </c>
      <c r="D1883">
        <v>18</v>
      </c>
    </row>
    <row r="1884" spans="1:4" x14ac:dyDescent="0.25">
      <c r="A1884">
        <f>PREFUZZ!E1886</f>
        <v>0.34061149621863401</v>
      </c>
      <c r="B1884">
        <f>PREFUZZ!D1886</f>
        <v>3.1781299999999998E-2</v>
      </c>
      <c r="C1884">
        <v>0.04</v>
      </c>
      <c r="D1884">
        <v>18</v>
      </c>
    </row>
    <row r="1885" spans="1:4" x14ac:dyDescent="0.25">
      <c r="A1885">
        <f>PREFUZZ!E1887</f>
        <v>0.41185577104292798</v>
      </c>
      <c r="B1885">
        <f>PREFUZZ!D1887</f>
        <v>4.2993400000000001E-2</v>
      </c>
      <c r="C1885">
        <v>0.04</v>
      </c>
      <c r="D1885">
        <v>18</v>
      </c>
    </row>
    <row r="1886" spans="1:4" x14ac:dyDescent="0.25">
      <c r="A1886">
        <f>PREFUZZ!E1888</f>
        <v>0.42175748810208102</v>
      </c>
      <c r="B1886">
        <f>PREFUZZ!D1888</f>
        <v>4.0004400000000002E-2</v>
      </c>
      <c r="C1886">
        <v>0.04</v>
      </c>
      <c r="D1886">
        <v>18</v>
      </c>
    </row>
    <row r="1887" spans="1:4" x14ac:dyDescent="0.25">
      <c r="A1887">
        <f>PREFUZZ!E1889</f>
        <v>0.41030986065869202</v>
      </c>
      <c r="B1887">
        <f>PREFUZZ!D1889</f>
        <v>3.2467099999999999E-2</v>
      </c>
      <c r="C1887">
        <v>0.04</v>
      </c>
      <c r="D1887">
        <v>18</v>
      </c>
    </row>
    <row r="1888" spans="1:4" x14ac:dyDescent="0.25">
      <c r="A1888">
        <f>PREFUZZ!E1890</f>
        <v>0.36251956977521999</v>
      </c>
      <c r="B1888">
        <f>PREFUZZ!D1890</f>
        <v>2.3020800000000001E-2</v>
      </c>
      <c r="C1888">
        <v>0.04</v>
      </c>
      <c r="D1888">
        <v>18</v>
      </c>
    </row>
    <row r="1889" spans="1:4" x14ac:dyDescent="0.25">
      <c r="A1889">
        <f>PREFUZZ!E1891</f>
        <v>0.34717259888652802</v>
      </c>
      <c r="B1889">
        <f>PREFUZZ!D1891</f>
        <v>2.2837699999999999E-2</v>
      </c>
      <c r="C1889">
        <v>0.04</v>
      </c>
      <c r="D1889">
        <v>18</v>
      </c>
    </row>
    <row r="1890" spans="1:4" x14ac:dyDescent="0.25">
      <c r="A1890">
        <f>PREFUZZ!E1892</f>
        <v>0.39841224322907898</v>
      </c>
      <c r="B1890">
        <f>PREFUZZ!D1892</f>
        <v>3.12068E-2</v>
      </c>
      <c r="C1890">
        <v>0.04</v>
      </c>
      <c r="D1890">
        <v>18</v>
      </c>
    </row>
    <row r="1891" spans="1:4" x14ac:dyDescent="0.25">
      <c r="A1891">
        <f>PREFUZZ!E1893</f>
        <v>0.51372889485057704</v>
      </c>
      <c r="B1891">
        <f>PREFUZZ!D1893</f>
        <v>5.2274000000000001E-2</v>
      </c>
      <c r="C1891">
        <v>0.04</v>
      </c>
      <c r="D1891">
        <v>18</v>
      </c>
    </row>
    <row r="1892" spans="1:4" x14ac:dyDescent="0.25">
      <c r="A1892">
        <f>PREFUZZ!E1894</f>
        <v>0.565462485026059</v>
      </c>
      <c r="B1892">
        <f>PREFUZZ!D1894</f>
        <v>6.7089499999999996E-2</v>
      </c>
      <c r="C1892">
        <v>0.04</v>
      </c>
      <c r="D1892">
        <v>18</v>
      </c>
    </row>
    <row r="1893" spans="1:4" x14ac:dyDescent="0.25">
      <c r="A1893">
        <f>PREFUZZ!E1895</f>
        <v>0.54120499946073897</v>
      </c>
      <c r="B1893">
        <f>PREFUZZ!D1895</f>
        <v>6.7335500000000006E-2</v>
      </c>
      <c r="C1893">
        <v>0.04</v>
      </c>
      <c r="D1893">
        <v>18</v>
      </c>
    </row>
    <row r="1894" spans="1:4" x14ac:dyDescent="0.25">
      <c r="A1894">
        <f>PREFUZZ!E1896</f>
        <v>0.31100854314814902</v>
      </c>
      <c r="B1894">
        <f>PREFUZZ!D1896</f>
        <v>2.9232000000000001E-2</v>
      </c>
      <c r="C1894">
        <v>0.04</v>
      </c>
      <c r="D1894">
        <v>18</v>
      </c>
    </row>
    <row r="1895" spans="1:4" x14ac:dyDescent="0.25">
      <c r="A1895">
        <f>PREFUZZ!E1897</f>
        <v>3.2125933175004201E-2</v>
      </c>
      <c r="B1895">
        <f>PREFUZZ!D1897</f>
        <v>4.69346E-3</v>
      </c>
      <c r="C1895">
        <v>0.04</v>
      </c>
      <c r="D1895">
        <v>18</v>
      </c>
    </row>
    <row r="1896" spans="1:4" x14ac:dyDescent="0.25">
      <c r="A1896">
        <f>PREFUZZ!E1898</f>
        <v>5.5035352939386403E-3</v>
      </c>
      <c r="B1896">
        <f>PREFUZZ!D1898</f>
        <v>6.4535199999999999E-3</v>
      </c>
      <c r="C1896">
        <v>0.04</v>
      </c>
      <c r="D1896">
        <v>18</v>
      </c>
    </row>
    <row r="1897" spans="1:4" x14ac:dyDescent="0.25">
      <c r="A1897">
        <f>PREFUZZ!E1899</f>
        <v>0</v>
      </c>
      <c r="B1897">
        <f>PREFUZZ!D1899</f>
        <v>0</v>
      </c>
      <c r="C1897">
        <v>0.04</v>
      </c>
      <c r="D1897">
        <v>18</v>
      </c>
    </row>
    <row r="1898" spans="1:4" x14ac:dyDescent="0.25">
      <c r="A1898">
        <f>PREFUZZ!E1900</f>
        <v>0</v>
      </c>
      <c r="B1898">
        <f>PREFUZZ!D1900</f>
        <v>0</v>
      </c>
      <c r="C1898">
        <v>0.04</v>
      </c>
      <c r="D1898">
        <v>18</v>
      </c>
    </row>
    <row r="1899" spans="1:4" x14ac:dyDescent="0.25">
      <c r="A1899">
        <f>PREFUZZ!E1901</f>
        <v>0</v>
      </c>
      <c r="B1899">
        <f>PREFUZZ!D1901</f>
        <v>0</v>
      </c>
      <c r="C1899">
        <v>0.04</v>
      </c>
      <c r="D1899">
        <v>18</v>
      </c>
    </row>
    <row r="1900" spans="1:4" x14ac:dyDescent="0.25">
      <c r="A1900">
        <f>PREFUZZ!E1902</f>
        <v>0</v>
      </c>
      <c r="B1900">
        <f>PREFUZZ!D1902</f>
        <v>0</v>
      </c>
      <c r="C1900">
        <v>0.04</v>
      </c>
      <c r="D1900">
        <v>18</v>
      </c>
    </row>
    <row r="1901" spans="1:4" x14ac:dyDescent="0.25">
      <c r="A1901">
        <f>PREFUZZ!E1903</f>
        <v>0</v>
      </c>
      <c r="B1901">
        <f>PREFUZZ!D1903</f>
        <v>0</v>
      </c>
      <c r="C1901">
        <v>0.04</v>
      </c>
      <c r="D1901">
        <v>18</v>
      </c>
    </row>
    <row r="1902" spans="1:4" x14ac:dyDescent="0.25">
      <c r="A1902">
        <f>PREFUZZ!E1904</f>
        <v>0</v>
      </c>
      <c r="B1902">
        <f>PREFUZZ!D1904</f>
        <v>0</v>
      </c>
      <c r="C1902">
        <v>0.04</v>
      </c>
      <c r="D1902">
        <v>18</v>
      </c>
    </row>
    <row r="1903" spans="1:4" x14ac:dyDescent="0.25">
      <c r="A1903">
        <f>PREFUZZ!E1905</f>
        <v>4.49143686550268E-2</v>
      </c>
      <c r="B1903">
        <f>PREFUZZ!D1905</f>
        <v>2.39943E-2</v>
      </c>
      <c r="C1903">
        <v>0.04</v>
      </c>
      <c r="D1903">
        <v>18</v>
      </c>
    </row>
    <row r="1904" spans="1:4" x14ac:dyDescent="0.25">
      <c r="A1904">
        <f>PREFUZZ!E1906</f>
        <v>0.111822933090753</v>
      </c>
      <c r="B1904">
        <f>PREFUZZ!D1906</f>
        <v>2.2693100000000001E-2</v>
      </c>
      <c r="C1904">
        <v>0.04</v>
      </c>
      <c r="D1904">
        <v>18</v>
      </c>
    </row>
    <row r="1905" spans="1:4" x14ac:dyDescent="0.25">
      <c r="A1905">
        <f>PREFUZZ!E1907</f>
        <v>0.19772165719010901</v>
      </c>
      <c r="B1905">
        <f>PREFUZZ!D1907</f>
        <v>3.3070000000000002E-2</v>
      </c>
      <c r="C1905">
        <v>0.04</v>
      </c>
      <c r="D1905">
        <v>18</v>
      </c>
    </row>
    <row r="1906" spans="1:4" x14ac:dyDescent="0.25">
      <c r="A1906">
        <f>PREFUZZ!E1908</f>
        <v>0.21380773464618599</v>
      </c>
      <c r="B1906">
        <f>PREFUZZ!D1908</f>
        <v>3.6975800000000003E-2</v>
      </c>
      <c r="C1906">
        <v>0.04</v>
      </c>
      <c r="D1906">
        <v>18</v>
      </c>
    </row>
    <row r="1907" spans="1:4" x14ac:dyDescent="0.25">
      <c r="A1907">
        <f>PREFUZZ!E1909</f>
        <v>2.3095260594444101E-2</v>
      </c>
      <c r="B1907">
        <f>PREFUZZ!D1909</f>
        <v>1.27008E-2</v>
      </c>
      <c r="C1907">
        <v>0.04</v>
      </c>
      <c r="D1907">
        <v>18</v>
      </c>
    </row>
    <row r="1908" spans="1:4" x14ac:dyDescent="0.25">
      <c r="A1908">
        <f>PREFUZZ!E1910</f>
        <v>0</v>
      </c>
      <c r="B1908">
        <f>PREFUZZ!D1910</f>
        <v>0</v>
      </c>
      <c r="C1908">
        <v>0.04</v>
      </c>
      <c r="D1908">
        <v>18</v>
      </c>
    </row>
    <row r="1909" spans="1:4" x14ac:dyDescent="0.25">
      <c r="A1909">
        <f>PREFUZZ!E1911</f>
        <v>0</v>
      </c>
      <c r="B1909">
        <f>PREFUZZ!D1911</f>
        <v>0</v>
      </c>
      <c r="C1909">
        <v>0.04</v>
      </c>
      <c r="D1909">
        <v>18</v>
      </c>
    </row>
    <row r="1910" spans="1:4" x14ac:dyDescent="0.25">
      <c r="A1910">
        <f>PREFUZZ!E1912</f>
        <v>0</v>
      </c>
      <c r="B1910">
        <f>PREFUZZ!D1912</f>
        <v>0</v>
      </c>
      <c r="C1910">
        <v>0.04</v>
      </c>
      <c r="D1910">
        <v>18</v>
      </c>
    </row>
    <row r="1911" spans="1:4" x14ac:dyDescent="0.25">
      <c r="A1911">
        <f>PREFUZZ!E1913</f>
        <v>0</v>
      </c>
      <c r="B1911">
        <f>PREFUZZ!D1913</f>
        <v>0</v>
      </c>
      <c r="C1911">
        <v>0.04</v>
      </c>
      <c r="D1911">
        <v>18</v>
      </c>
    </row>
    <row r="1912" spans="1:4" x14ac:dyDescent="0.25">
      <c r="A1912">
        <f>PREFUZZ!E1914</f>
        <v>0</v>
      </c>
      <c r="B1912">
        <f>PREFUZZ!D1914</f>
        <v>0</v>
      </c>
      <c r="C1912">
        <v>0.04</v>
      </c>
      <c r="D1912">
        <v>18</v>
      </c>
    </row>
    <row r="1913" spans="1:4" x14ac:dyDescent="0.25">
      <c r="A1913">
        <f>PREFUZZ!E1915</f>
        <v>0</v>
      </c>
      <c r="B1913">
        <f>PREFUZZ!D1915</f>
        <v>0</v>
      </c>
      <c r="C1913">
        <v>0.04</v>
      </c>
      <c r="D1913">
        <v>18</v>
      </c>
    </row>
    <row r="1914" spans="1:4" x14ac:dyDescent="0.25">
      <c r="A1914">
        <f>PREFUZZ!E1916</f>
        <v>0</v>
      </c>
      <c r="B1914">
        <f>PREFUZZ!D1916</f>
        <v>0</v>
      </c>
      <c r="C1914">
        <v>0.04</v>
      </c>
      <c r="D1914">
        <v>18</v>
      </c>
    </row>
    <row r="1915" spans="1:4" x14ac:dyDescent="0.25">
      <c r="A1915">
        <f>PREFUZZ!E1917</f>
        <v>0</v>
      </c>
      <c r="B1915">
        <f>PREFUZZ!D1917</f>
        <v>0</v>
      </c>
      <c r="C1915">
        <v>0.04</v>
      </c>
      <c r="D1915">
        <v>18</v>
      </c>
    </row>
    <row r="1916" spans="1:4" x14ac:dyDescent="0.25">
      <c r="A1916">
        <f>PREFUZZ!E1918</f>
        <v>0</v>
      </c>
      <c r="B1916">
        <f>PREFUZZ!D1918</f>
        <v>0</v>
      </c>
      <c r="C1916">
        <v>0.04</v>
      </c>
      <c r="D1916">
        <v>18</v>
      </c>
    </row>
    <row r="1917" spans="1:4" x14ac:dyDescent="0.25">
      <c r="A1917">
        <f>PREFUZZ!E1919</f>
        <v>0</v>
      </c>
      <c r="B1917">
        <f>PREFUZZ!D1919</f>
        <v>0</v>
      </c>
      <c r="C1917">
        <v>0.04</v>
      </c>
      <c r="D1917">
        <v>18</v>
      </c>
    </row>
    <row r="1918" spans="1:4" x14ac:dyDescent="0.25">
      <c r="A1918">
        <f>PREFUZZ!E1920</f>
        <v>0</v>
      </c>
      <c r="B1918">
        <f>PREFUZZ!D1920</f>
        <v>0</v>
      </c>
      <c r="C1918">
        <v>0.04</v>
      </c>
      <c r="D1918">
        <v>18</v>
      </c>
    </row>
    <row r="1919" spans="1:4" x14ac:dyDescent="0.25">
      <c r="A1919">
        <f>PREFUZZ!E1921</f>
        <v>0</v>
      </c>
      <c r="B1919">
        <f>PREFUZZ!D1921</f>
        <v>0</v>
      </c>
      <c r="C1919">
        <v>0.04</v>
      </c>
      <c r="D1919">
        <v>18</v>
      </c>
    </row>
    <row r="1920" spans="1:4" x14ac:dyDescent="0.25">
      <c r="A1920">
        <f>PREFUZZ!E1922</f>
        <v>0</v>
      </c>
      <c r="B1920">
        <f>PREFUZZ!D1922</f>
        <v>0</v>
      </c>
      <c r="C1920">
        <v>0.04</v>
      </c>
      <c r="D1920">
        <v>18</v>
      </c>
    </row>
    <row r="1921" spans="1:4" x14ac:dyDescent="0.25">
      <c r="A1921">
        <f>PREFUZZ!E1923</f>
        <v>0</v>
      </c>
      <c r="B1921">
        <f>PREFUZZ!D1923</f>
        <v>0</v>
      </c>
      <c r="C1921">
        <v>0.04</v>
      </c>
      <c r="D1921">
        <v>18</v>
      </c>
    </row>
    <row r="1922" spans="1:4" x14ac:dyDescent="0.25">
      <c r="A1922">
        <f>PREFUZZ!E1924</f>
        <v>0</v>
      </c>
      <c r="B1922">
        <f>PREFUZZ!D1924</f>
        <v>0</v>
      </c>
      <c r="C1922">
        <v>0.04</v>
      </c>
      <c r="D1922">
        <v>18</v>
      </c>
    </row>
    <row r="1923" spans="1:4" x14ac:dyDescent="0.25">
      <c r="A1923">
        <f>PREFUZZ!E1925</f>
        <v>0</v>
      </c>
      <c r="B1923">
        <f>PREFUZZ!D1925</f>
        <v>0</v>
      </c>
      <c r="C1923">
        <v>0.04</v>
      </c>
      <c r="D1923">
        <v>18</v>
      </c>
    </row>
    <row r="1924" spans="1:4" x14ac:dyDescent="0.25">
      <c r="A1924">
        <f>PREFUZZ!E1926</f>
        <v>0</v>
      </c>
      <c r="B1924">
        <f>PREFUZZ!D1926</f>
        <v>0</v>
      </c>
      <c r="C1924">
        <v>0.04</v>
      </c>
      <c r="D1924">
        <v>18</v>
      </c>
    </row>
    <row r="1925" spans="1:4" x14ac:dyDescent="0.25">
      <c r="A1925">
        <f>PREFUZZ!E1927</f>
        <v>0</v>
      </c>
      <c r="B1925">
        <f>PREFUZZ!D1927</f>
        <v>0</v>
      </c>
      <c r="C1925">
        <v>0.04</v>
      </c>
      <c r="D1925">
        <v>18</v>
      </c>
    </row>
    <row r="1926" spans="1:4" x14ac:dyDescent="0.25">
      <c r="A1926">
        <f>PREFUZZ!E1928</f>
        <v>0</v>
      </c>
      <c r="B1926">
        <f>PREFUZZ!D1928</f>
        <v>0</v>
      </c>
      <c r="C1926">
        <v>0.04</v>
      </c>
      <c r="D1926">
        <v>18</v>
      </c>
    </row>
    <row r="1927" spans="1:4" x14ac:dyDescent="0.25">
      <c r="A1927">
        <f>PREFUZZ!E1929</f>
        <v>0</v>
      </c>
      <c r="B1927">
        <f>PREFUZZ!D1929</f>
        <v>0</v>
      </c>
      <c r="C1927">
        <v>0.04</v>
      </c>
      <c r="D1927">
        <v>18</v>
      </c>
    </row>
    <row r="1928" spans="1:4" x14ac:dyDescent="0.25">
      <c r="A1928">
        <f>PREFUZZ!E1930</f>
        <v>0</v>
      </c>
      <c r="B1928">
        <f>PREFUZZ!D1930</f>
        <v>0</v>
      </c>
      <c r="C1928">
        <v>0.04</v>
      </c>
      <c r="D1928">
        <v>18</v>
      </c>
    </row>
    <row r="1929" spans="1:4" x14ac:dyDescent="0.25">
      <c r="A1929">
        <f>PREFUZZ!E1931</f>
        <v>0</v>
      </c>
      <c r="B1929">
        <f>PREFUZZ!D1931</f>
        <v>0</v>
      </c>
      <c r="C1929">
        <v>0.04</v>
      </c>
      <c r="D1929">
        <v>18</v>
      </c>
    </row>
    <row r="1930" spans="1:4" x14ac:dyDescent="0.25">
      <c r="A1930">
        <f>PREFUZZ!E1932</f>
        <v>0</v>
      </c>
      <c r="B1930">
        <f>PREFUZZ!D1932</f>
        <v>0</v>
      </c>
      <c r="C1930">
        <v>0.04</v>
      </c>
      <c r="D1930">
        <v>18</v>
      </c>
    </row>
    <row r="1931" spans="1:4" x14ac:dyDescent="0.25">
      <c r="A1931">
        <f>PREFUZZ!E1933</f>
        <v>0</v>
      </c>
      <c r="B1931">
        <f>PREFUZZ!D1933</f>
        <v>0</v>
      </c>
      <c r="C1931">
        <v>0.04</v>
      </c>
      <c r="D1931">
        <v>18</v>
      </c>
    </row>
    <row r="1932" spans="1:4" x14ac:dyDescent="0.25">
      <c r="A1932">
        <f>PREFUZZ!E1934</f>
        <v>0</v>
      </c>
      <c r="B1932">
        <f>PREFUZZ!D1934</f>
        <v>0</v>
      </c>
      <c r="C1932">
        <v>0.04</v>
      </c>
      <c r="D1932">
        <v>18</v>
      </c>
    </row>
    <row r="1933" spans="1:4" x14ac:dyDescent="0.25">
      <c r="A1933">
        <f>PREFUZZ!E1935</f>
        <v>0</v>
      </c>
      <c r="B1933">
        <f>PREFUZZ!D1935</f>
        <v>0</v>
      </c>
      <c r="C1933">
        <v>0.04</v>
      </c>
      <c r="D1933">
        <v>18</v>
      </c>
    </row>
    <row r="1934" spans="1:4" x14ac:dyDescent="0.25">
      <c r="A1934">
        <f>PREFUZZ!E1936</f>
        <v>0</v>
      </c>
      <c r="B1934">
        <f>PREFUZZ!D1936</f>
        <v>0</v>
      </c>
      <c r="C1934">
        <v>0.04</v>
      </c>
      <c r="D1934">
        <v>18</v>
      </c>
    </row>
    <row r="1935" spans="1:4" x14ac:dyDescent="0.25">
      <c r="A1935">
        <f>PREFUZZ!E1937</f>
        <v>0</v>
      </c>
      <c r="B1935">
        <f>PREFUZZ!D1937</f>
        <v>0</v>
      </c>
      <c r="C1935">
        <v>0.04</v>
      </c>
      <c r="D1935">
        <v>18</v>
      </c>
    </row>
    <row r="1936" spans="1:4" x14ac:dyDescent="0.25">
      <c r="A1936">
        <f>PREFUZZ!E1938</f>
        <v>0</v>
      </c>
      <c r="B1936">
        <f>PREFUZZ!D1938</f>
        <v>0</v>
      </c>
      <c r="C1936">
        <v>0.04</v>
      </c>
      <c r="D1936">
        <v>18</v>
      </c>
    </row>
    <row r="1937" spans="1:4" x14ac:dyDescent="0.25">
      <c r="A1937">
        <f>PREFUZZ!E1939</f>
        <v>1.5676446121657101E-2</v>
      </c>
      <c r="B1937">
        <f>PREFUZZ!D1939</f>
        <v>2.1012800000000001E-3</v>
      </c>
      <c r="C1937">
        <v>0.04</v>
      </c>
      <c r="D1937">
        <v>18</v>
      </c>
    </row>
    <row r="1938" spans="1:4" x14ac:dyDescent="0.25">
      <c r="A1938">
        <f>PREFUZZ!E1940</f>
        <v>0.214877478181387</v>
      </c>
      <c r="B1938">
        <f>PREFUZZ!D1940</f>
        <v>2.2283299999999999E-2</v>
      </c>
      <c r="C1938">
        <v>0.04</v>
      </c>
      <c r="D1938">
        <v>18</v>
      </c>
    </row>
    <row r="1939" spans="1:4" x14ac:dyDescent="0.25">
      <c r="A1939">
        <f>PREFUZZ!E1941</f>
        <v>0.215546317288241</v>
      </c>
      <c r="B1939">
        <f>PREFUZZ!D1941</f>
        <v>2.11556E-2</v>
      </c>
      <c r="C1939">
        <v>0.04</v>
      </c>
      <c r="D1939">
        <v>18</v>
      </c>
    </row>
    <row r="1940" spans="1:4" x14ac:dyDescent="0.25">
      <c r="A1940">
        <f>PREFUZZ!E1942</f>
        <v>0.106537150286851</v>
      </c>
      <c r="B1940">
        <f>PREFUZZ!D1942</f>
        <v>1.35105E-2</v>
      </c>
      <c r="C1940">
        <v>0.04</v>
      </c>
      <c r="D1940">
        <v>18</v>
      </c>
    </row>
    <row r="1941" spans="1:4" x14ac:dyDescent="0.25">
      <c r="A1941">
        <f>PREFUZZ!E1943</f>
        <v>9.4582714744681495E-2</v>
      </c>
      <c r="B1941">
        <f>PREFUZZ!D1943</f>
        <v>1.5101E-2</v>
      </c>
      <c r="C1941">
        <v>0.04</v>
      </c>
      <c r="D1941">
        <v>18</v>
      </c>
    </row>
    <row r="1942" spans="1:4" x14ac:dyDescent="0.25">
      <c r="A1942">
        <f>PREFUZZ!E1944</f>
        <v>4.68824957326106E-2</v>
      </c>
      <c r="B1942">
        <f>PREFUZZ!D1944</f>
        <v>8.4048400000000002E-3</v>
      </c>
      <c r="C1942">
        <v>0.04</v>
      </c>
      <c r="D1942">
        <v>18</v>
      </c>
    </row>
    <row r="1943" spans="1:4" x14ac:dyDescent="0.25">
      <c r="A1943">
        <f>PREFUZZ!E1945</f>
        <v>4.8453931335940503E-2</v>
      </c>
      <c r="B1943">
        <f>PREFUZZ!D1945</f>
        <v>1.0605399999999999E-2</v>
      </c>
      <c r="C1943">
        <v>0.04</v>
      </c>
      <c r="D1943">
        <v>18</v>
      </c>
    </row>
    <row r="1944" spans="1:4" x14ac:dyDescent="0.25">
      <c r="A1944">
        <f>PREFUZZ!E1946</f>
        <v>1.95532160388707E-2</v>
      </c>
      <c r="B1944">
        <f>PREFUZZ!D1946</f>
        <v>7.4108000000000004E-3</v>
      </c>
      <c r="C1944">
        <v>0.04</v>
      </c>
      <c r="D1944">
        <v>18</v>
      </c>
    </row>
    <row r="1945" spans="1:4" x14ac:dyDescent="0.25">
      <c r="A1945">
        <f>PREFUZZ!E1947</f>
        <v>0</v>
      </c>
      <c r="B1945">
        <f>PREFUZZ!D1947</f>
        <v>0</v>
      </c>
      <c r="C1945">
        <v>0.04</v>
      </c>
      <c r="D1945">
        <v>18</v>
      </c>
    </row>
    <row r="1946" spans="1:4" x14ac:dyDescent="0.25">
      <c r="A1946">
        <f>PREFUZZ!E1948</f>
        <v>0</v>
      </c>
      <c r="B1946">
        <f>PREFUZZ!D1948</f>
        <v>0</v>
      </c>
      <c r="C1946">
        <v>0.04</v>
      </c>
      <c r="D1946">
        <v>18</v>
      </c>
    </row>
    <row r="1947" spans="1:4" x14ac:dyDescent="0.25">
      <c r="A1947">
        <f>PREFUZZ!E1949</f>
        <v>0</v>
      </c>
      <c r="B1947">
        <f>PREFUZZ!D1949</f>
        <v>0</v>
      </c>
      <c r="C1947">
        <v>0.04</v>
      </c>
      <c r="D1947">
        <v>18</v>
      </c>
    </row>
    <row r="1948" spans="1:4" x14ac:dyDescent="0.25">
      <c r="A1948">
        <f>PREFUZZ!E1950</f>
        <v>0</v>
      </c>
      <c r="B1948">
        <f>PREFUZZ!D1950</f>
        <v>0</v>
      </c>
      <c r="C1948">
        <v>0.04</v>
      </c>
      <c r="D1948">
        <v>18</v>
      </c>
    </row>
    <row r="1949" spans="1:4" x14ac:dyDescent="0.25">
      <c r="A1949">
        <f>PREFUZZ!E1951</f>
        <v>0</v>
      </c>
      <c r="B1949">
        <f>PREFUZZ!D1951</f>
        <v>0</v>
      </c>
      <c r="C1949">
        <v>0.04</v>
      </c>
      <c r="D1949">
        <v>18</v>
      </c>
    </row>
    <row r="1950" spans="1:4" x14ac:dyDescent="0.25">
      <c r="A1950">
        <f>PREFUZZ!E1952</f>
        <v>9.0851268227134397E-3</v>
      </c>
      <c r="B1950">
        <f>PREFUZZ!D1952</f>
        <v>5.1301100000000002E-3</v>
      </c>
      <c r="C1950">
        <v>0.04</v>
      </c>
      <c r="D1950">
        <v>18</v>
      </c>
    </row>
    <row r="1951" spans="1:4" x14ac:dyDescent="0.25">
      <c r="A1951">
        <f>PREFUZZ!E1953</f>
        <v>0.163722852846545</v>
      </c>
      <c r="B1951">
        <f>PREFUZZ!D1953</f>
        <v>2.9282800000000001E-2</v>
      </c>
      <c r="C1951">
        <v>0.04</v>
      </c>
      <c r="D1951">
        <v>18</v>
      </c>
    </row>
    <row r="1952" spans="1:4" x14ac:dyDescent="0.25">
      <c r="A1952">
        <f>PREFUZZ!E1954</f>
        <v>0.33535068986211303</v>
      </c>
      <c r="B1952">
        <f>PREFUZZ!D1954</f>
        <v>5.2803099999999999E-2</v>
      </c>
      <c r="C1952">
        <v>0.04</v>
      </c>
      <c r="D1952">
        <v>18</v>
      </c>
    </row>
    <row r="1953" spans="1:4" x14ac:dyDescent="0.25">
      <c r="A1953">
        <f>PREFUZZ!E1955</f>
        <v>0.37679915450663798</v>
      </c>
      <c r="B1953">
        <f>PREFUZZ!D1955</f>
        <v>6.4344899999999997E-2</v>
      </c>
      <c r="C1953">
        <v>0.04</v>
      </c>
      <c r="D1953">
        <v>18</v>
      </c>
    </row>
    <row r="1954" spans="1:4" x14ac:dyDescent="0.25">
      <c r="A1954">
        <f>PREFUZZ!E1956</f>
        <v>0.34652497509862801</v>
      </c>
      <c r="B1954">
        <f>PREFUZZ!D1956</f>
        <v>6.4302700000000004E-2</v>
      </c>
      <c r="C1954">
        <v>0.04</v>
      </c>
      <c r="D1954">
        <v>18</v>
      </c>
    </row>
    <row r="1955" spans="1:4" x14ac:dyDescent="0.25">
      <c r="A1955">
        <f>PREFUZZ!E1957</f>
        <v>0.23716764218220501</v>
      </c>
      <c r="B1955">
        <f>PREFUZZ!D1957</f>
        <v>4.0312099999999997E-2</v>
      </c>
      <c r="C1955">
        <v>0.04</v>
      </c>
      <c r="D1955">
        <v>18</v>
      </c>
    </row>
    <row r="1956" spans="1:4" x14ac:dyDescent="0.25">
      <c r="A1956">
        <f>PREFUZZ!E1958</f>
        <v>0</v>
      </c>
      <c r="B1956">
        <f>PREFUZZ!D1958</f>
        <v>0</v>
      </c>
      <c r="C1956">
        <v>0.04</v>
      </c>
      <c r="D1956">
        <v>18</v>
      </c>
    </row>
    <row r="1957" spans="1:4" x14ac:dyDescent="0.25">
      <c r="A1957">
        <f>PREFUZZ!E1959</f>
        <v>0</v>
      </c>
      <c r="B1957">
        <f>PREFUZZ!D1959</f>
        <v>0</v>
      </c>
      <c r="C1957">
        <v>0.04</v>
      </c>
      <c r="D1957">
        <v>18</v>
      </c>
    </row>
    <row r="1958" spans="1:4" x14ac:dyDescent="0.25">
      <c r="A1958">
        <f>PREFUZZ!E1960</f>
        <v>3.87497710779479E-2</v>
      </c>
      <c r="B1958">
        <f>PREFUZZ!D1960</f>
        <v>5.1920600000000001E-3</v>
      </c>
      <c r="C1958">
        <v>0.04</v>
      </c>
      <c r="D1958">
        <v>18</v>
      </c>
    </row>
    <row r="1959" spans="1:4" x14ac:dyDescent="0.25">
      <c r="A1959">
        <f>PREFUZZ!E1961</f>
        <v>0.28226404385788201</v>
      </c>
      <c r="B1959">
        <f>PREFUZZ!D1961</f>
        <v>4.0513199999999999E-2</v>
      </c>
      <c r="C1959">
        <v>0.04</v>
      </c>
      <c r="D1959">
        <v>18</v>
      </c>
    </row>
    <row r="1960" spans="1:4" x14ac:dyDescent="0.25">
      <c r="A1960">
        <f>PREFUZZ!E1962</f>
        <v>0.32284814322354299</v>
      </c>
      <c r="B1960">
        <f>PREFUZZ!D1962</f>
        <v>7.4059200000000006E-2</v>
      </c>
      <c r="C1960">
        <v>0.04</v>
      </c>
      <c r="D1960">
        <v>18</v>
      </c>
    </row>
    <row r="1961" spans="1:4" x14ac:dyDescent="0.25">
      <c r="A1961">
        <f>PREFUZZ!E1963</f>
        <v>0.31081606776863901</v>
      </c>
      <c r="B1961">
        <f>PREFUZZ!D1963</f>
        <v>0.128801</v>
      </c>
      <c r="C1961">
        <v>0.04</v>
      </c>
      <c r="D1961">
        <v>18</v>
      </c>
    </row>
    <row r="1962" spans="1:4" x14ac:dyDescent="0.25">
      <c r="A1962">
        <f>PREFUZZ!E1964</f>
        <v>0.32337838884688902</v>
      </c>
      <c r="B1962">
        <f>PREFUZZ!D1964</f>
        <v>0.144485</v>
      </c>
      <c r="C1962">
        <v>0.04</v>
      </c>
      <c r="D1962">
        <v>18</v>
      </c>
    </row>
    <row r="1963" spans="1:4" x14ac:dyDescent="0.25">
      <c r="A1963">
        <f>PREFUZZ!E1965</f>
        <v>0.21206543791059801</v>
      </c>
      <c r="B1963">
        <f>PREFUZZ!D1965</f>
        <v>0.141679</v>
      </c>
      <c r="C1963">
        <v>0.04</v>
      </c>
      <c r="D1963">
        <v>18</v>
      </c>
    </row>
    <row r="1964" spans="1:4" x14ac:dyDescent="0.25">
      <c r="A1964">
        <f>PREFUZZ!E1966</f>
        <v>0.18332804870455</v>
      </c>
      <c r="B1964">
        <f>PREFUZZ!D1966</f>
        <v>0.115774</v>
      </c>
      <c r="C1964">
        <v>0.04</v>
      </c>
      <c r="D1964">
        <v>18</v>
      </c>
    </row>
    <row r="1965" spans="1:4" x14ac:dyDescent="0.25">
      <c r="A1965">
        <f>PREFUZZ!E1967</f>
        <v>0.323902009592761</v>
      </c>
      <c r="B1965">
        <f>PREFUZZ!D1967</f>
        <v>5.0637599999999998E-2</v>
      </c>
      <c r="C1965">
        <v>0.04</v>
      </c>
      <c r="D1965">
        <v>18</v>
      </c>
    </row>
    <row r="1966" spans="1:4" x14ac:dyDescent="0.25">
      <c r="A1966">
        <f>PREFUZZ!E1968</f>
        <v>0.40762900906719501</v>
      </c>
      <c r="B1966">
        <f>PREFUZZ!D1968</f>
        <v>1.5761299999999999E-2</v>
      </c>
      <c r="C1966">
        <v>0.04</v>
      </c>
      <c r="D1966">
        <v>18</v>
      </c>
    </row>
    <row r="1967" spans="1:4" x14ac:dyDescent="0.25">
      <c r="A1967">
        <f>PREFUZZ!E1969</f>
        <v>0.62060421795717902</v>
      </c>
      <c r="B1967">
        <f>PREFUZZ!D1969</f>
        <v>3.3335400000000001E-2</v>
      </c>
      <c r="C1967">
        <v>0.04</v>
      </c>
      <c r="D1967">
        <v>18</v>
      </c>
    </row>
    <row r="1968" spans="1:4" x14ac:dyDescent="0.25">
      <c r="A1968">
        <f>PREFUZZ!E1970</f>
        <v>0.69399067741996001</v>
      </c>
      <c r="B1968">
        <f>PREFUZZ!D1970</f>
        <v>5.5684299999999999E-2</v>
      </c>
      <c r="C1968">
        <v>0.04</v>
      </c>
      <c r="D1968">
        <v>18</v>
      </c>
    </row>
    <row r="1969" spans="1:4" x14ac:dyDescent="0.25">
      <c r="A1969">
        <f>PREFUZZ!E1971</f>
        <v>0.66653545320776497</v>
      </c>
      <c r="B1969">
        <f>PREFUZZ!D1971</f>
        <v>6.2523200000000001E-2</v>
      </c>
      <c r="C1969">
        <v>0.04</v>
      </c>
      <c r="D1969">
        <v>18</v>
      </c>
    </row>
    <row r="1970" spans="1:4" x14ac:dyDescent="0.25">
      <c r="A1970">
        <f>PREFUZZ!E1972</f>
        <v>0.66468154980556904</v>
      </c>
      <c r="B1970">
        <f>PREFUZZ!D1972</f>
        <v>0.102656</v>
      </c>
      <c r="C1970">
        <v>0.04</v>
      </c>
      <c r="D1970">
        <v>18</v>
      </c>
    </row>
    <row r="1971" spans="1:4" x14ac:dyDescent="0.25">
      <c r="A1971">
        <f>PREFUZZ!E1973</f>
        <v>0.66548068835850904</v>
      </c>
      <c r="B1971">
        <f>PREFUZZ!D1973</f>
        <v>0.10441300000000001</v>
      </c>
      <c r="C1971">
        <v>0.04</v>
      </c>
      <c r="D1971">
        <v>18</v>
      </c>
    </row>
    <row r="1972" spans="1:4" x14ac:dyDescent="0.25">
      <c r="A1972">
        <f>PREFUZZ!E1974</f>
        <v>0.72516550844633698</v>
      </c>
      <c r="B1972">
        <f>PREFUZZ!D1974</f>
        <v>0.127521</v>
      </c>
      <c r="C1972">
        <v>0.04</v>
      </c>
      <c r="D1972">
        <v>18</v>
      </c>
    </row>
    <row r="1973" spans="1:4" x14ac:dyDescent="0.25">
      <c r="A1973">
        <f>PREFUZZ!E1975</f>
        <v>0.82003795520455802</v>
      </c>
      <c r="B1973">
        <f>PREFUZZ!D1975</f>
        <v>0.113279</v>
      </c>
      <c r="C1973">
        <v>0.04</v>
      </c>
      <c r="D1973">
        <v>18</v>
      </c>
    </row>
    <row r="1974" spans="1:4" x14ac:dyDescent="0.25">
      <c r="A1974">
        <f>PREFUZZ!E1976</f>
        <v>0.97094500302555398</v>
      </c>
      <c r="B1974">
        <f>PREFUZZ!D1976</f>
        <v>0.106672</v>
      </c>
      <c r="C1974">
        <v>0.04</v>
      </c>
      <c r="D1974">
        <v>18</v>
      </c>
    </row>
    <row r="1975" spans="1:4" x14ac:dyDescent="0.25">
      <c r="A1975">
        <f>PREFUZZ!E1977</f>
        <v>1.1186202531954199</v>
      </c>
      <c r="B1975">
        <f>PREFUZZ!D1977</f>
        <v>0.104477</v>
      </c>
      <c r="C1975">
        <v>0.04</v>
      </c>
      <c r="D1975">
        <v>18</v>
      </c>
    </row>
    <row r="1976" spans="1:4" x14ac:dyDescent="0.25">
      <c r="A1976">
        <f>PREFUZZ!E1978</f>
        <v>1.2655888018113699</v>
      </c>
      <c r="B1976">
        <f>PREFUZZ!D1978</f>
        <v>0.10707899999999999</v>
      </c>
      <c r="C1976">
        <v>0.04</v>
      </c>
      <c r="D1976">
        <v>18</v>
      </c>
    </row>
    <row r="1977" spans="1:4" x14ac:dyDescent="0.25">
      <c r="A1977">
        <f>PREFUZZ!E1979</f>
        <v>1.42574313104356</v>
      </c>
      <c r="B1977">
        <f>PREFUZZ!D1979</f>
        <v>0.108857</v>
      </c>
      <c r="C1977">
        <v>0.04</v>
      </c>
      <c r="D1977">
        <v>18</v>
      </c>
    </row>
    <row r="1978" spans="1:4" x14ac:dyDescent="0.25">
      <c r="A1978">
        <f>PREFUZZ!E1980</f>
        <v>1.60740868361546</v>
      </c>
      <c r="B1978">
        <f>PREFUZZ!D1980</f>
        <v>0.12504899999999999</v>
      </c>
      <c r="C1978">
        <v>0.04</v>
      </c>
      <c r="D1978">
        <v>18</v>
      </c>
    </row>
    <row r="1979" spans="1:4" x14ac:dyDescent="0.25">
      <c r="A1979">
        <f>PREFUZZ!E1981</f>
        <v>1.74638249852453</v>
      </c>
      <c r="B1979">
        <f>PREFUZZ!D1981</f>
        <v>0.144151</v>
      </c>
      <c r="C1979">
        <v>0.04</v>
      </c>
      <c r="D1979">
        <v>18</v>
      </c>
    </row>
    <row r="1980" spans="1:4" x14ac:dyDescent="0.25">
      <c r="A1980">
        <f>PREFUZZ!E1982</f>
        <v>1.8054558221427499</v>
      </c>
      <c r="B1980">
        <f>PREFUZZ!D1982</f>
        <v>0.176423</v>
      </c>
      <c r="C1980">
        <v>0.04</v>
      </c>
      <c r="D1980">
        <v>18</v>
      </c>
    </row>
    <row r="1981" spans="1:4" x14ac:dyDescent="0.25">
      <c r="A1981">
        <f>PREFUZZ!E1983</f>
        <v>1.6445390179958199</v>
      </c>
      <c r="B1981">
        <f>PREFUZZ!D1983</f>
        <v>0.27634199999999998</v>
      </c>
      <c r="C1981">
        <v>0.04</v>
      </c>
      <c r="D1981">
        <v>18</v>
      </c>
    </row>
    <row r="1982" spans="1:4" x14ac:dyDescent="0.25">
      <c r="A1982">
        <f>PREFUZZ!E1984</f>
        <v>1.3285604243592799</v>
      </c>
      <c r="B1982">
        <f>PREFUZZ!D1984</f>
        <v>0.39350099999999999</v>
      </c>
      <c r="C1982">
        <v>0.04</v>
      </c>
      <c r="D1982">
        <v>18</v>
      </c>
    </row>
    <row r="1983" spans="1:4" x14ac:dyDescent="0.25">
      <c r="A1983">
        <f>PREFUZZ!E1985</f>
        <v>0.38155110945583298</v>
      </c>
      <c r="B1983">
        <f>PREFUZZ!D1985</f>
        <v>0.37066900000000003</v>
      </c>
      <c r="C1983">
        <v>0.04</v>
      </c>
      <c r="D1983">
        <v>18</v>
      </c>
    </row>
    <row r="1984" spans="1:4" x14ac:dyDescent="0.25">
      <c r="A1984">
        <f>PREFUZZ!E1986</f>
        <v>0.30899721645028799</v>
      </c>
      <c r="B1984">
        <f>PREFUZZ!D1986</f>
        <v>0.44119399999999998</v>
      </c>
      <c r="C1984">
        <v>0.04</v>
      </c>
      <c r="D1984">
        <v>18</v>
      </c>
    </row>
    <row r="1985" spans="1:4" x14ac:dyDescent="0.25">
      <c r="A1985">
        <f>PREFUZZ!E1987</f>
        <v>0.12874736961653199</v>
      </c>
      <c r="B1985">
        <f>PREFUZZ!D1987</f>
        <v>0.36210100000000001</v>
      </c>
      <c r="C1985">
        <v>0.04</v>
      </c>
      <c r="D1985">
        <v>18</v>
      </c>
    </row>
    <row r="1986" spans="1:4" x14ac:dyDescent="0.25">
      <c r="A1986">
        <f>PREFUZZ!E1988</f>
        <v>0.31007258668909599</v>
      </c>
      <c r="B1986">
        <f>PREFUZZ!D1988</f>
        <v>0.41664299999999999</v>
      </c>
      <c r="C1986">
        <v>0.04</v>
      </c>
      <c r="D1986">
        <v>18</v>
      </c>
    </row>
    <row r="1987" spans="1:4" x14ac:dyDescent="0.25">
      <c r="A1987">
        <f>PREFUZZ!E1989</f>
        <v>0.21818839916295901</v>
      </c>
      <c r="B1987">
        <f>PREFUZZ!D1989</f>
        <v>0.33225500000000002</v>
      </c>
      <c r="C1987">
        <v>0.04</v>
      </c>
      <c r="D1987">
        <v>18</v>
      </c>
    </row>
    <row r="1988" spans="1:4" x14ac:dyDescent="0.25">
      <c r="A1988">
        <f>PREFUZZ!E1990</f>
        <v>0.30852992703440202</v>
      </c>
      <c r="B1988">
        <f>PREFUZZ!D1990</f>
        <v>0.37143999999999999</v>
      </c>
      <c r="C1988">
        <v>0.04</v>
      </c>
      <c r="D1988">
        <v>18</v>
      </c>
    </row>
    <row r="1989" spans="1:4" x14ac:dyDescent="0.25">
      <c r="A1989">
        <f>PREFUZZ!E1991</f>
        <v>0.20873837058172201</v>
      </c>
      <c r="B1989">
        <f>PREFUZZ!D1991</f>
        <v>0.31439299999999998</v>
      </c>
      <c r="C1989">
        <v>0.04</v>
      </c>
      <c r="D1989">
        <v>18</v>
      </c>
    </row>
    <row r="1990" spans="1:4" x14ac:dyDescent="0.25">
      <c r="A1990">
        <f>PREFUZZ!E1992</f>
        <v>0.29099645315497502</v>
      </c>
      <c r="B1990">
        <f>PREFUZZ!D1992</f>
        <v>0.36848500000000001</v>
      </c>
      <c r="C1990">
        <v>0.04</v>
      </c>
      <c r="D1990">
        <v>18</v>
      </c>
    </row>
    <row r="1991" spans="1:4" x14ac:dyDescent="0.25">
      <c r="A1991">
        <f>PREFUZZ!E1993</f>
        <v>0.16245275823243299</v>
      </c>
      <c r="B1991">
        <f>PREFUZZ!D1993</f>
        <v>0.33956700000000001</v>
      </c>
      <c r="C1991">
        <v>0.04</v>
      </c>
      <c r="D1991">
        <v>18</v>
      </c>
    </row>
    <row r="1992" spans="1:4" x14ac:dyDescent="0.25">
      <c r="A1992">
        <f>PREFUZZ!E1994</f>
        <v>0.283452676846079</v>
      </c>
      <c r="B1992">
        <f>PREFUZZ!D1994</f>
        <v>0.38066100000000003</v>
      </c>
      <c r="C1992">
        <v>0.04</v>
      </c>
      <c r="D1992">
        <v>18</v>
      </c>
    </row>
    <row r="1993" spans="1:4" x14ac:dyDescent="0.25">
      <c r="A1993">
        <f>PREFUZZ!E1995</f>
        <v>0.20118893304250299</v>
      </c>
      <c r="B1993">
        <f>PREFUZZ!D1995</f>
        <v>0.36395</v>
      </c>
      <c r="C1993">
        <v>0.04</v>
      </c>
      <c r="D1993">
        <v>18</v>
      </c>
    </row>
    <row r="1994" spans="1:4" x14ac:dyDescent="0.25">
      <c r="A1994">
        <f>PREFUZZ!E1996</f>
        <v>0.25614545592090499</v>
      </c>
      <c r="B1994">
        <f>PREFUZZ!D1996</f>
        <v>0.39753699999999997</v>
      </c>
      <c r="C1994">
        <v>0.04</v>
      </c>
      <c r="D1994">
        <v>18</v>
      </c>
    </row>
    <row r="1995" spans="1:4" x14ac:dyDescent="0.25">
      <c r="A1995">
        <f>PREFUZZ!E1997</f>
        <v>0.147063390398086</v>
      </c>
      <c r="B1995">
        <f>PREFUZZ!D1997</f>
        <v>0.39076899999999998</v>
      </c>
      <c r="C1995">
        <v>0.04</v>
      </c>
      <c r="D1995">
        <v>18</v>
      </c>
    </row>
    <row r="1996" spans="1:4" x14ac:dyDescent="0.25">
      <c r="A1996">
        <f>PREFUZZ!E1998</f>
        <v>0.22220967466021699</v>
      </c>
      <c r="B1996">
        <f>PREFUZZ!D1998</f>
        <v>0.41672999999999999</v>
      </c>
      <c r="C1996">
        <v>0.04</v>
      </c>
      <c r="D1996">
        <v>18</v>
      </c>
    </row>
    <row r="1997" spans="1:4" x14ac:dyDescent="0.25">
      <c r="A1997">
        <f>PREFUZZ!E1999</f>
        <v>0.13210369057090299</v>
      </c>
      <c r="B1997">
        <f>PREFUZZ!D1999</f>
        <v>0.41500700000000001</v>
      </c>
      <c r="C1997">
        <v>0.04</v>
      </c>
      <c r="D1997">
        <v>18</v>
      </c>
    </row>
    <row r="1998" spans="1:4" x14ac:dyDescent="0.25">
      <c r="A1998">
        <f>PREFUZZ!E2000</f>
        <v>0.138418358324011</v>
      </c>
      <c r="B1998">
        <f>PREFUZZ!D2000</f>
        <v>0.43204199999999998</v>
      </c>
      <c r="C1998">
        <v>0.04</v>
      </c>
      <c r="D1998">
        <v>18</v>
      </c>
    </row>
    <row r="1999" spans="1:4" x14ac:dyDescent="0.25">
      <c r="A1999">
        <f>PREFUZZ!E2001</f>
        <v>4.5397904301602197E-2</v>
      </c>
      <c r="B1999">
        <f>PREFUZZ!D2001</f>
        <v>0.43443700000000002</v>
      </c>
      <c r="C1999">
        <v>0.04</v>
      </c>
      <c r="D1999">
        <v>18</v>
      </c>
    </row>
    <row r="2000" spans="1:4" x14ac:dyDescent="0.25">
      <c r="A2000">
        <f>PREFUZZ!E2002</f>
        <v>6.1903658062977901E-2</v>
      </c>
      <c r="B2000">
        <f>PREFUZZ!D2002</f>
        <v>0.45658799999999999</v>
      </c>
      <c r="C2000">
        <v>0.04</v>
      </c>
      <c r="D2000">
        <v>18</v>
      </c>
    </row>
    <row r="2001" spans="1:4" x14ac:dyDescent="0.25">
      <c r="A2001">
        <f>PREFUZZ!E2003</f>
        <v>4.2430308279233699E-2</v>
      </c>
      <c r="B2001">
        <f>PREFUZZ!D2003</f>
        <v>0.46163700000000002</v>
      </c>
      <c r="C2001">
        <v>0.04</v>
      </c>
      <c r="D2001">
        <v>18</v>
      </c>
    </row>
    <row r="2002" spans="1:4" x14ac:dyDescent="0.25">
      <c r="A2002">
        <f>PREFUZZ!E2004</f>
        <v>5.5683985146520697E-2</v>
      </c>
      <c r="B2002">
        <f>PREFUZZ!D2004</f>
        <v>0.46670499999999998</v>
      </c>
      <c r="C2002">
        <v>0.04</v>
      </c>
      <c r="D2002">
        <v>18</v>
      </c>
    </row>
    <row r="2003" spans="1:4" x14ac:dyDescent="0.25">
      <c r="A2003">
        <f>PREFUZZ!E2005</f>
        <v>7.9841157797216206E-2</v>
      </c>
      <c r="B2003">
        <f>PREFUZZ!D2005</f>
        <v>0.46581299999999998</v>
      </c>
      <c r="C2003">
        <v>0.04</v>
      </c>
      <c r="D2003">
        <v>18</v>
      </c>
    </row>
    <row r="2004" spans="1:4" x14ac:dyDescent="0.25">
      <c r="A2004">
        <f>PREFUZZ!E2006</f>
        <v>8.2050522836539505E-2</v>
      </c>
      <c r="B2004">
        <f>PREFUZZ!D2006</f>
        <v>0.48809000000000002</v>
      </c>
      <c r="C2004">
        <v>0.04</v>
      </c>
      <c r="D2004">
        <v>18</v>
      </c>
    </row>
    <row r="2005" spans="1:4" x14ac:dyDescent="0.25">
      <c r="A2005">
        <f>PREFUZZ!E2007</f>
        <v>7.5750752348957603E-2</v>
      </c>
      <c r="B2005">
        <f>PREFUZZ!D2007</f>
        <v>0.53720599999999996</v>
      </c>
      <c r="C2005">
        <v>0.04</v>
      </c>
      <c r="D2005">
        <v>18</v>
      </c>
    </row>
    <row r="2006" spans="1:4" x14ac:dyDescent="0.25">
      <c r="A2006">
        <f>PREFUZZ!E2008</f>
        <v>7.6459406809950503E-2</v>
      </c>
      <c r="B2006">
        <f>PREFUZZ!D2008</f>
        <v>0.52825800000000001</v>
      </c>
      <c r="C2006">
        <v>0.04</v>
      </c>
      <c r="D2006">
        <v>18</v>
      </c>
    </row>
    <row r="2007" spans="1:4" x14ac:dyDescent="0.25">
      <c r="A2007">
        <f>PREFUZZ!E2009</f>
        <v>9.0118258889576905E-2</v>
      </c>
      <c r="B2007">
        <f>PREFUZZ!D2009</f>
        <v>0.41108899999999998</v>
      </c>
      <c r="C2007">
        <v>0.04</v>
      </c>
      <c r="D2007">
        <v>18</v>
      </c>
    </row>
    <row r="2008" spans="1:4" x14ac:dyDescent="0.25">
      <c r="A2008">
        <f>PREFUZZ!E2010</f>
        <v>8.6584340784928798E-2</v>
      </c>
      <c r="B2008">
        <f>PREFUZZ!D2010</f>
        <v>0.26876100000000003</v>
      </c>
      <c r="C2008">
        <v>0.04</v>
      </c>
      <c r="D2008">
        <v>18</v>
      </c>
    </row>
    <row r="2009" spans="1:4" x14ac:dyDescent="0.25">
      <c r="A2009">
        <f>PREFUZZ!E2011</f>
        <v>7.9969461155418503E-2</v>
      </c>
      <c r="B2009">
        <f>PREFUZZ!D2011</f>
        <v>0.14443400000000001</v>
      </c>
      <c r="C2009">
        <v>0.04</v>
      </c>
      <c r="D2009">
        <v>18</v>
      </c>
    </row>
    <row r="2010" spans="1:4" x14ac:dyDescent="0.25">
      <c r="A2010">
        <f>PREFUZZ!E2012</f>
        <v>7.0514737476882E-2</v>
      </c>
      <c r="B2010">
        <f>PREFUZZ!D2012</f>
        <v>8.0016699999999996E-2</v>
      </c>
      <c r="C2010">
        <v>0.04</v>
      </c>
      <c r="D2010">
        <v>18</v>
      </c>
    </row>
    <row r="2011" spans="1:4" x14ac:dyDescent="0.25">
      <c r="A2011">
        <f>PREFUZZ!E2013</f>
        <v>2.7766434733455799E-2</v>
      </c>
      <c r="B2011">
        <f>PREFUZZ!D2013</f>
        <v>6.3372600000000001E-2</v>
      </c>
      <c r="C2011">
        <v>0.04</v>
      </c>
      <c r="D2011">
        <v>18</v>
      </c>
    </row>
    <row r="2012" spans="1:4" x14ac:dyDescent="0.25">
      <c r="A2012">
        <f>PREFUZZ!E2014</f>
        <v>3.11164446527461E-2</v>
      </c>
      <c r="B2012">
        <f>PREFUZZ!D2014</f>
        <v>6.6358299999999995E-2</v>
      </c>
      <c r="C2012">
        <v>0.04</v>
      </c>
      <c r="D2012">
        <v>18</v>
      </c>
    </row>
    <row r="2013" spans="1:4" x14ac:dyDescent="0.25">
      <c r="A2013">
        <f>PREFUZZ!E2015</f>
        <v>4.11100906475141E-2</v>
      </c>
      <c r="B2013">
        <f>PREFUZZ!D2015</f>
        <v>5.34916E-2</v>
      </c>
      <c r="C2013">
        <v>0.04</v>
      </c>
      <c r="D2013">
        <v>18</v>
      </c>
    </row>
    <row r="2014" spans="1:4" x14ac:dyDescent="0.25">
      <c r="A2014">
        <f>PREFUZZ!E2016</f>
        <v>2.4723963673840301E-2</v>
      </c>
      <c r="B2014">
        <f>PREFUZZ!D2016</f>
        <v>4.0507899999999999E-2</v>
      </c>
      <c r="C2014">
        <v>0.04</v>
      </c>
      <c r="D2014">
        <v>18</v>
      </c>
    </row>
    <row r="2015" spans="1:4" x14ac:dyDescent="0.25">
      <c r="A2015">
        <f>PREFUZZ!E2017</f>
        <v>1.12438919101428E-2</v>
      </c>
      <c r="B2015">
        <f>PREFUZZ!D2017</f>
        <v>2.1927100000000001E-2</v>
      </c>
      <c r="C2015">
        <v>0.04</v>
      </c>
      <c r="D2015">
        <v>18</v>
      </c>
    </row>
    <row r="2016" spans="1:4" x14ac:dyDescent="0.25">
      <c r="A2016">
        <f>PREFUZZ!E2018</f>
        <v>4.9553224684154497E-2</v>
      </c>
      <c r="B2016">
        <f>PREFUZZ!D2018</f>
        <v>2.9908000000000001E-2</v>
      </c>
      <c r="C2016">
        <v>0.04</v>
      </c>
      <c r="D2016">
        <v>18</v>
      </c>
    </row>
    <row r="2017" spans="1:4" x14ac:dyDescent="0.25">
      <c r="A2017">
        <f>PREFUZZ!E2019</f>
        <v>6.8549620756994901E-3</v>
      </c>
      <c r="B2017">
        <f>PREFUZZ!D2019</f>
        <v>1.6801900000000002E-2</v>
      </c>
      <c r="C2017">
        <v>0.04</v>
      </c>
      <c r="D2017">
        <v>18</v>
      </c>
    </row>
    <row r="2018" spans="1:4" x14ac:dyDescent="0.25">
      <c r="A2018">
        <f>PREFUZZ!E2020</f>
        <v>0</v>
      </c>
      <c r="B2018">
        <f>PREFUZZ!D2020</f>
        <v>0</v>
      </c>
      <c r="C2018">
        <v>0.04</v>
      </c>
      <c r="D2018">
        <v>18</v>
      </c>
    </row>
    <row r="2019" spans="1:4" x14ac:dyDescent="0.25">
      <c r="A2019">
        <f>PREFUZZ!E2021</f>
        <v>0</v>
      </c>
      <c r="B2019">
        <f>PREFUZZ!D2021</f>
        <v>0</v>
      </c>
      <c r="C2019">
        <v>0.04</v>
      </c>
      <c r="D2019">
        <v>18</v>
      </c>
    </row>
    <row r="2020" spans="1:4" x14ac:dyDescent="0.25">
      <c r="A2020">
        <f>PREFUZZ!E2022</f>
        <v>0</v>
      </c>
      <c r="B2020">
        <f>PREFUZZ!D2022</f>
        <v>0</v>
      </c>
      <c r="C2020">
        <v>0.04</v>
      </c>
      <c r="D2020">
        <v>18</v>
      </c>
    </row>
    <row r="2021" spans="1:4" x14ac:dyDescent="0.25">
      <c r="A2021">
        <f>PREFUZZ!E2023</f>
        <v>0</v>
      </c>
      <c r="B2021">
        <f>PREFUZZ!D2023</f>
        <v>0</v>
      </c>
      <c r="C2021">
        <v>0.04</v>
      </c>
      <c r="D2021">
        <v>18</v>
      </c>
    </row>
    <row r="2022" spans="1:4" x14ac:dyDescent="0.25">
      <c r="A2022">
        <f>PREFUZZ!E2024</f>
        <v>0</v>
      </c>
      <c r="B2022">
        <f>PREFUZZ!D2024</f>
        <v>0</v>
      </c>
      <c r="C2022">
        <v>0.04</v>
      </c>
      <c r="D2022">
        <v>18</v>
      </c>
    </row>
    <row r="2023" spans="1:4" x14ac:dyDescent="0.25">
      <c r="A2023">
        <f>PREFUZZ!E2025</f>
        <v>0</v>
      </c>
      <c r="B2023">
        <f>PREFUZZ!D2025</f>
        <v>0</v>
      </c>
      <c r="C2023">
        <v>0.04</v>
      </c>
      <c r="D2023">
        <v>18</v>
      </c>
    </row>
    <row r="2024" spans="1:4" x14ac:dyDescent="0.25">
      <c r="A2024">
        <f>PREFUZZ!E2026</f>
        <v>1.8787260313017E-4</v>
      </c>
      <c r="B2024">
        <f>PREFUZZ!D2026</f>
        <v>5.87037E-4</v>
      </c>
      <c r="C2024">
        <v>0.04</v>
      </c>
      <c r="D2024">
        <v>18</v>
      </c>
    </row>
    <row r="2025" spans="1:4" x14ac:dyDescent="0.25">
      <c r="A2025">
        <f>PREFUZZ!E2027</f>
        <v>0</v>
      </c>
      <c r="B2025">
        <f>PREFUZZ!D2027</f>
        <v>0</v>
      </c>
      <c r="C2025">
        <v>7.0000000000000007E-2</v>
      </c>
      <c r="D2025">
        <v>18</v>
      </c>
    </row>
    <row r="2026" spans="1:4" x14ac:dyDescent="0.25">
      <c r="A2026">
        <f>PREFUZZ!E2028</f>
        <v>0</v>
      </c>
      <c r="B2026">
        <f>PREFUZZ!D2028</f>
        <v>0</v>
      </c>
      <c r="C2026">
        <v>7.0000000000000007E-2</v>
      </c>
      <c r="D2026">
        <v>18</v>
      </c>
    </row>
    <row r="2027" spans="1:4" x14ac:dyDescent="0.25">
      <c r="A2027">
        <f>PREFUZZ!E2029</f>
        <v>0</v>
      </c>
      <c r="B2027">
        <f>PREFUZZ!D2029</f>
        <v>0</v>
      </c>
      <c r="C2027">
        <v>7.0000000000000007E-2</v>
      </c>
      <c r="D2027">
        <v>18</v>
      </c>
    </row>
    <row r="2028" spans="1:4" x14ac:dyDescent="0.25">
      <c r="A2028">
        <f>PREFUZZ!E2030</f>
        <v>0</v>
      </c>
      <c r="B2028">
        <f>PREFUZZ!D2030</f>
        <v>0</v>
      </c>
      <c r="C2028">
        <v>7.0000000000000007E-2</v>
      </c>
      <c r="D2028">
        <v>18</v>
      </c>
    </row>
    <row r="2029" spans="1:4" x14ac:dyDescent="0.25">
      <c r="A2029">
        <f>PREFUZZ!E2031</f>
        <v>0</v>
      </c>
      <c r="B2029">
        <f>PREFUZZ!D2031</f>
        <v>0</v>
      </c>
      <c r="C2029">
        <v>0.04</v>
      </c>
      <c r="D2029">
        <v>18</v>
      </c>
    </row>
    <row r="2030" spans="1:4" x14ac:dyDescent="0.25">
      <c r="A2030">
        <f>PREFUZZ!E2032</f>
        <v>0</v>
      </c>
      <c r="B2030">
        <f>PREFUZZ!D2032</f>
        <v>0</v>
      </c>
      <c r="C2030">
        <v>0.04</v>
      </c>
      <c r="D2030">
        <v>18</v>
      </c>
    </row>
    <row r="2031" spans="1:4" x14ac:dyDescent="0.25">
      <c r="A2031">
        <f>PREFUZZ!E2033</f>
        <v>0</v>
      </c>
      <c r="B2031">
        <f>PREFUZZ!D2033</f>
        <v>0</v>
      </c>
      <c r="C2031">
        <v>0.04</v>
      </c>
      <c r="D2031">
        <v>18</v>
      </c>
    </row>
    <row r="2032" spans="1:4" x14ac:dyDescent="0.25">
      <c r="A2032">
        <f>PREFUZZ!E2034</f>
        <v>0</v>
      </c>
      <c r="B2032">
        <f>PREFUZZ!D2034</f>
        <v>0</v>
      </c>
      <c r="C2032">
        <v>0.04</v>
      </c>
      <c r="D2032">
        <v>18</v>
      </c>
    </row>
    <row r="2033" spans="1:4" x14ac:dyDescent="0.25">
      <c r="A2033">
        <f>PREFUZZ!E2035</f>
        <v>0</v>
      </c>
      <c r="B2033">
        <f>PREFUZZ!D2035</f>
        <v>0</v>
      </c>
      <c r="C2033">
        <v>0.04</v>
      </c>
      <c r="D2033">
        <v>18</v>
      </c>
    </row>
    <row r="2034" spans="1:4" x14ac:dyDescent="0.25">
      <c r="A2034">
        <f>PREFUZZ!E2036</f>
        <v>0</v>
      </c>
      <c r="B2034">
        <f>PREFUZZ!D2036</f>
        <v>0</v>
      </c>
      <c r="C2034">
        <v>0.04</v>
      </c>
      <c r="D2034">
        <v>18</v>
      </c>
    </row>
    <row r="2035" spans="1:4" x14ac:dyDescent="0.25">
      <c r="A2035">
        <f>PREFUZZ!E2037</f>
        <v>0</v>
      </c>
      <c r="B2035">
        <f>PREFUZZ!D2037</f>
        <v>0</v>
      </c>
      <c r="C2035">
        <v>0.04</v>
      </c>
      <c r="D2035">
        <v>18</v>
      </c>
    </row>
    <row r="2036" spans="1:4" x14ac:dyDescent="0.25">
      <c r="A2036">
        <f>PREFUZZ!E2038</f>
        <v>0</v>
      </c>
      <c r="B2036">
        <f>PREFUZZ!D2038</f>
        <v>0</v>
      </c>
      <c r="C2036">
        <v>0.04</v>
      </c>
      <c r="D2036">
        <v>18</v>
      </c>
    </row>
    <row r="2037" spans="1:4" x14ac:dyDescent="0.25">
      <c r="A2037">
        <f>PREFUZZ!E2039</f>
        <v>0</v>
      </c>
      <c r="B2037">
        <f>PREFUZZ!D2039</f>
        <v>0</v>
      </c>
      <c r="C2037">
        <v>0.04</v>
      </c>
      <c r="D2037">
        <v>18</v>
      </c>
    </row>
    <row r="2038" spans="1:4" x14ac:dyDescent="0.25">
      <c r="A2038">
        <f>PREFUZZ!E2040</f>
        <v>0</v>
      </c>
      <c r="B2038">
        <f>PREFUZZ!D2040</f>
        <v>0</v>
      </c>
      <c r="C2038">
        <v>0.04</v>
      </c>
      <c r="D2038">
        <v>18</v>
      </c>
    </row>
    <row r="2039" spans="1:4" x14ac:dyDescent="0.25">
      <c r="A2039">
        <f>PREFUZZ!E2041</f>
        <v>0</v>
      </c>
      <c r="B2039">
        <f>PREFUZZ!D2041</f>
        <v>0</v>
      </c>
      <c r="C2039">
        <v>0.04</v>
      </c>
      <c r="D2039">
        <v>18</v>
      </c>
    </row>
    <row r="2040" spans="1:4" x14ac:dyDescent="0.25">
      <c r="A2040">
        <f>PREFUZZ!E2042</f>
        <v>0</v>
      </c>
      <c r="B2040">
        <f>PREFUZZ!D2042</f>
        <v>0</v>
      </c>
      <c r="C2040">
        <v>0.04</v>
      </c>
      <c r="D2040">
        <v>18</v>
      </c>
    </row>
    <row r="2041" spans="1:4" x14ac:dyDescent="0.25">
      <c r="A2041">
        <f>PREFUZZ!E2043</f>
        <v>0</v>
      </c>
      <c r="B2041">
        <f>PREFUZZ!D2043</f>
        <v>0</v>
      </c>
      <c r="C2041">
        <v>0.04</v>
      </c>
      <c r="D2041">
        <v>18</v>
      </c>
    </row>
    <row r="2042" spans="1:4" x14ac:dyDescent="0.25">
      <c r="A2042">
        <f>PREFUZZ!E2044</f>
        <v>0</v>
      </c>
      <c r="B2042">
        <f>PREFUZZ!D2044</f>
        <v>0</v>
      </c>
      <c r="C2042">
        <v>0.04</v>
      </c>
      <c r="D2042">
        <v>18</v>
      </c>
    </row>
    <row r="2043" spans="1:4" x14ac:dyDescent="0.25">
      <c r="A2043">
        <f>PREFUZZ!E2045</f>
        <v>0</v>
      </c>
      <c r="B2043">
        <f>PREFUZZ!D2045</f>
        <v>0</v>
      </c>
      <c r="C2043">
        <v>0.04</v>
      </c>
      <c r="D2043">
        <v>18</v>
      </c>
    </row>
    <row r="2044" spans="1:4" x14ac:dyDescent="0.25">
      <c r="A2044">
        <f>PREFUZZ!E2046</f>
        <v>0</v>
      </c>
      <c r="B2044">
        <f>PREFUZZ!D2046</f>
        <v>0</v>
      </c>
      <c r="C2044">
        <v>0.04</v>
      </c>
      <c r="D2044">
        <v>18</v>
      </c>
    </row>
    <row r="2045" spans="1:4" x14ac:dyDescent="0.25">
      <c r="A2045">
        <f>PREFUZZ!E2047</f>
        <v>0</v>
      </c>
      <c r="B2045">
        <f>PREFUZZ!D2047</f>
        <v>0</v>
      </c>
      <c r="C2045">
        <v>0.04</v>
      </c>
      <c r="D2045">
        <v>18</v>
      </c>
    </row>
    <row r="2046" spans="1:4" x14ac:dyDescent="0.25">
      <c r="A2046">
        <f>PREFUZZ!E2048</f>
        <v>0</v>
      </c>
      <c r="B2046">
        <f>PREFUZZ!D2048</f>
        <v>0</v>
      </c>
      <c r="C2046">
        <v>0.04</v>
      </c>
      <c r="D2046">
        <v>18</v>
      </c>
    </row>
    <row r="2047" spans="1:4" x14ac:dyDescent="0.25">
      <c r="A2047">
        <f>PREFUZZ!E2049</f>
        <v>0</v>
      </c>
      <c r="B2047">
        <f>PREFUZZ!D2049</f>
        <v>0</v>
      </c>
      <c r="C2047">
        <v>0.04</v>
      </c>
      <c r="D2047">
        <v>18</v>
      </c>
    </row>
    <row r="2048" spans="1:4" x14ac:dyDescent="0.25">
      <c r="A2048">
        <f>PREFUZZ!E2050</f>
        <v>0</v>
      </c>
      <c r="B2048">
        <f>PREFUZZ!D2050</f>
        <v>0</v>
      </c>
      <c r="C2048">
        <v>0.04</v>
      </c>
      <c r="D2048">
        <v>18</v>
      </c>
    </row>
    <row r="2049" spans="1:4" x14ac:dyDescent="0.25">
      <c r="A2049">
        <f>PREFUZZ!E2051</f>
        <v>0</v>
      </c>
      <c r="B2049">
        <f>PREFUZZ!D2051</f>
        <v>0</v>
      </c>
      <c r="C2049">
        <v>0.04</v>
      </c>
      <c r="D2049">
        <v>18</v>
      </c>
    </row>
    <row r="2050" spans="1:4" x14ac:dyDescent="0.25">
      <c r="A2050">
        <f>PREFUZZ!E2052</f>
        <v>0</v>
      </c>
      <c r="B2050">
        <f>PREFUZZ!D2052</f>
        <v>0</v>
      </c>
      <c r="C2050">
        <v>0.04</v>
      </c>
      <c r="D2050">
        <v>18</v>
      </c>
    </row>
    <row r="2051" spans="1:4" x14ac:dyDescent="0.25">
      <c r="A2051">
        <f>PREFUZZ!E2053</f>
        <v>0</v>
      </c>
      <c r="B2051">
        <f>PREFUZZ!D2053</f>
        <v>0</v>
      </c>
      <c r="C2051">
        <v>0.04</v>
      </c>
      <c r="D2051">
        <v>18</v>
      </c>
    </row>
    <row r="2052" spans="1:4" x14ac:dyDescent="0.25">
      <c r="A2052">
        <f>PREFUZZ!E2054</f>
        <v>0</v>
      </c>
      <c r="B2052">
        <f>PREFUZZ!D2054</f>
        <v>0</v>
      </c>
      <c r="C2052">
        <v>0.04</v>
      </c>
      <c r="D2052">
        <v>18</v>
      </c>
    </row>
    <row r="2053" spans="1:4" x14ac:dyDescent="0.25">
      <c r="A2053">
        <f>PREFUZZ!E2055</f>
        <v>0</v>
      </c>
      <c r="B2053">
        <f>PREFUZZ!D2055</f>
        <v>0</v>
      </c>
      <c r="C2053">
        <v>0.04</v>
      </c>
      <c r="D2053">
        <v>18</v>
      </c>
    </row>
    <row r="2054" spans="1:4" x14ac:dyDescent="0.25">
      <c r="A2054">
        <f>PREFUZZ!E2056</f>
        <v>0</v>
      </c>
      <c r="B2054">
        <f>PREFUZZ!D2056</f>
        <v>0</v>
      </c>
      <c r="C2054">
        <v>0.04</v>
      </c>
      <c r="D2054">
        <v>18</v>
      </c>
    </row>
    <row r="2055" spans="1:4" x14ac:dyDescent="0.25">
      <c r="A2055">
        <f>PREFUZZ!E2057</f>
        <v>0</v>
      </c>
      <c r="B2055">
        <f>PREFUZZ!D2057</f>
        <v>0</v>
      </c>
      <c r="C2055">
        <v>0.04</v>
      </c>
      <c r="D2055">
        <v>18</v>
      </c>
    </row>
    <row r="2056" spans="1:4" x14ac:dyDescent="0.25">
      <c r="A2056">
        <f>PREFUZZ!E2058</f>
        <v>0</v>
      </c>
      <c r="B2056">
        <f>PREFUZZ!D2058</f>
        <v>0</v>
      </c>
      <c r="C2056">
        <v>0.04</v>
      </c>
      <c r="D2056">
        <v>18</v>
      </c>
    </row>
    <row r="2057" spans="1:4" x14ac:dyDescent="0.25">
      <c r="A2057">
        <f>PREFUZZ!E2059</f>
        <v>0</v>
      </c>
      <c r="B2057">
        <f>PREFUZZ!D2059</f>
        <v>0</v>
      </c>
      <c r="C2057">
        <v>0.04</v>
      </c>
      <c r="D2057">
        <v>18</v>
      </c>
    </row>
    <row r="2058" spans="1:4" x14ac:dyDescent="0.25">
      <c r="A2058">
        <f>PREFUZZ!E2060</f>
        <v>0</v>
      </c>
      <c r="B2058">
        <f>PREFUZZ!D2060</f>
        <v>0</v>
      </c>
      <c r="C2058">
        <v>0.04</v>
      </c>
      <c r="D2058">
        <v>18</v>
      </c>
    </row>
    <row r="2059" spans="1:4" x14ac:dyDescent="0.25">
      <c r="A2059">
        <f>PREFUZZ!E2061</f>
        <v>0</v>
      </c>
      <c r="B2059">
        <f>PREFUZZ!D2061</f>
        <v>0</v>
      </c>
      <c r="C2059">
        <v>0.04</v>
      </c>
      <c r="D2059">
        <v>18</v>
      </c>
    </row>
    <row r="2060" spans="1:4" x14ac:dyDescent="0.25">
      <c r="A2060">
        <f>PREFUZZ!E2062</f>
        <v>0</v>
      </c>
      <c r="B2060">
        <f>PREFUZZ!D2062</f>
        <v>0</v>
      </c>
      <c r="C2060">
        <v>0.04</v>
      </c>
      <c r="D2060">
        <v>18</v>
      </c>
    </row>
    <row r="2061" spans="1:4" x14ac:dyDescent="0.25">
      <c r="A2061">
        <f>PREFUZZ!E2063</f>
        <v>0</v>
      </c>
      <c r="B2061">
        <f>PREFUZZ!D2063</f>
        <v>0</v>
      </c>
      <c r="C2061">
        <v>0.04</v>
      </c>
      <c r="D2061">
        <v>18</v>
      </c>
    </row>
    <row r="2062" spans="1:4" x14ac:dyDescent="0.25">
      <c r="A2062">
        <f>PREFUZZ!E2064</f>
        <v>0</v>
      </c>
      <c r="B2062">
        <f>PREFUZZ!D2064</f>
        <v>0</v>
      </c>
      <c r="C2062">
        <v>0.04</v>
      </c>
      <c r="D2062">
        <v>18</v>
      </c>
    </row>
    <row r="2063" spans="1:4" x14ac:dyDescent="0.25">
      <c r="A2063">
        <f>PREFUZZ!E2065</f>
        <v>0</v>
      </c>
      <c r="B2063">
        <f>PREFUZZ!D2065</f>
        <v>0</v>
      </c>
      <c r="C2063">
        <v>0.04</v>
      </c>
      <c r="D2063">
        <v>18</v>
      </c>
    </row>
    <row r="2064" spans="1:4" x14ac:dyDescent="0.25">
      <c r="A2064">
        <f>PREFUZZ!E2066</f>
        <v>0</v>
      </c>
      <c r="B2064">
        <f>PREFUZZ!D2066</f>
        <v>0</v>
      </c>
      <c r="C2064">
        <v>0.04</v>
      </c>
      <c r="D2064">
        <v>18</v>
      </c>
    </row>
    <row r="2065" spans="1:4" x14ac:dyDescent="0.25">
      <c r="A2065">
        <f>PREFUZZ!E2067</f>
        <v>0</v>
      </c>
      <c r="B2065">
        <f>PREFUZZ!D2067</f>
        <v>0</v>
      </c>
      <c r="C2065">
        <v>0.04</v>
      </c>
      <c r="D2065">
        <v>18</v>
      </c>
    </row>
    <row r="2066" spans="1:4" x14ac:dyDescent="0.25">
      <c r="A2066">
        <f>PREFUZZ!E2068</f>
        <v>6.0971561398694703E-2</v>
      </c>
      <c r="B2066">
        <f>PREFUZZ!D2068</f>
        <v>1.39489E-2</v>
      </c>
      <c r="C2066">
        <v>7.0000000000000007E-2</v>
      </c>
      <c r="D2066">
        <v>18</v>
      </c>
    </row>
    <row r="2067" spans="1:4" x14ac:dyDescent="0.25">
      <c r="A2067">
        <f>PREFUZZ!E2069</f>
        <v>0.27874530179440898</v>
      </c>
      <c r="B2067">
        <f>PREFUZZ!D2069</f>
        <v>2.8357500000000001E-2</v>
      </c>
      <c r="C2067">
        <v>7.0000000000000007E-2</v>
      </c>
      <c r="D2067">
        <v>18</v>
      </c>
    </row>
    <row r="2068" spans="1:4" x14ac:dyDescent="0.25">
      <c r="A2068">
        <f>PREFUZZ!E2070</f>
        <v>0.491662862794635</v>
      </c>
      <c r="B2068">
        <f>PREFUZZ!D2070</f>
        <v>6.08782E-2</v>
      </c>
      <c r="C2068">
        <v>7.0000000000000007E-2</v>
      </c>
      <c r="D2068">
        <v>18</v>
      </c>
    </row>
    <row r="2069" spans="1:4" x14ac:dyDescent="0.25">
      <c r="A2069">
        <f>PREFUZZ!E2071</f>
        <v>0.577575996075955</v>
      </c>
      <c r="B2069">
        <f>PREFUZZ!D2071</f>
        <v>8.3000500000000005E-2</v>
      </c>
      <c r="C2069">
        <v>7.0000000000000007E-2</v>
      </c>
      <c r="D2069">
        <v>18</v>
      </c>
    </row>
    <row r="2070" spans="1:4" x14ac:dyDescent="0.25">
      <c r="A2070">
        <f>PREFUZZ!E2072</f>
        <v>0.62527529754314104</v>
      </c>
      <c r="B2070">
        <f>PREFUZZ!D2072</f>
        <v>9.6518699999999999E-2</v>
      </c>
      <c r="C2070">
        <v>7.0000000000000007E-2</v>
      </c>
      <c r="D2070">
        <v>18</v>
      </c>
    </row>
    <row r="2071" spans="1:4" x14ac:dyDescent="0.25">
      <c r="A2071">
        <f>PREFUZZ!E2073</f>
        <v>0.66565394025305102</v>
      </c>
      <c r="B2071">
        <f>PREFUZZ!D2073</f>
        <v>0.12598200000000001</v>
      </c>
      <c r="C2071">
        <v>7.0000000000000007E-2</v>
      </c>
      <c r="D2071">
        <v>18</v>
      </c>
    </row>
    <row r="2072" spans="1:4" x14ac:dyDescent="0.25">
      <c r="A2072">
        <f>PREFUZZ!E2074</f>
        <v>0.69168631382866597</v>
      </c>
      <c r="B2072">
        <f>PREFUZZ!D2074</f>
        <v>0.135125</v>
      </c>
      <c r="C2072">
        <v>7.0000000000000007E-2</v>
      </c>
      <c r="D2072">
        <v>18</v>
      </c>
    </row>
    <row r="2073" spans="1:4" x14ac:dyDescent="0.25">
      <c r="A2073">
        <f>PREFUZZ!E2075</f>
        <v>0.702293134545669</v>
      </c>
      <c r="B2073">
        <f>PREFUZZ!D2075</f>
        <v>0.1384</v>
      </c>
      <c r="C2073">
        <v>7.0000000000000007E-2</v>
      </c>
      <c r="D2073">
        <v>18</v>
      </c>
    </row>
    <row r="2074" spans="1:4" x14ac:dyDescent="0.25">
      <c r="A2074">
        <f>PREFUZZ!E2076</f>
        <v>0.69914810352988899</v>
      </c>
      <c r="B2074">
        <f>PREFUZZ!D2076</f>
        <v>0.14424899999999999</v>
      </c>
      <c r="C2074">
        <v>0.04</v>
      </c>
      <c r="D2074">
        <v>18</v>
      </c>
    </row>
    <row r="2075" spans="1:4" x14ac:dyDescent="0.25">
      <c r="A2075">
        <f>PREFUZZ!E2077</f>
        <v>0.70073639657150399</v>
      </c>
      <c r="B2075">
        <f>PREFUZZ!D2077</f>
        <v>0.157192</v>
      </c>
      <c r="C2075">
        <v>0.04</v>
      </c>
      <c r="D2075">
        <v>18</v>
      </c>
    </row>
    <row r="2076" spans="1:4" x14ac:dyDescent="0.25">
      <c r="A2076">
        <f>PREFUZZ!E2078</f>
        <v>0.672900646005967</v>
      </c>
      <c r="B2076">
        <f>PREFUZZ!D2078</f>
        <v>0.168933</v>
      </c>
      <c r="C2076">
        <v>0.04</v>
      </c>
      <c r="D2076">
        <v>18</v>
      </c>
    </row>
    <row r="2077" spans="1:4" x14ac:dyDescent="0.25">
      <c r="A2077">
        <f>PREFUZZ!E2079</f>
        <v>0.64567279173891601</v>
      </c>
      <c r="B2077">
        <f>PREFUZZ!D2079</f>
        <v>0.19533700000000001</v>
      </c>
      <c r="C2077">
        <v>0.04</v>
      </c>
      <c r="D2077">
        <v>18</v>
      </c>
    </row>
    <row r="2078" spans="1:4" x14ac:dyDescent="0.25">
      <c r="A2078">
        <f>PREFUZZ!E2080</f>
        <v>0.62115366005471995</v>
      </c>
      <c r="B2078">
        <f>PREFUZZ!D2080</f>
        <v>0.20114799999999999</v>
      </c>
      <c r="C2078">
        <v>0.04</v>
      </c>
      <c r="D2078">
        <v>18</v>
      </c>
    </row>
    <row r="2079" spans="1:4" x14ac:dyDescent="0.25">
      <c r="A2079">
        <f>PREFUZZ!E2081</f>
        <v>0.597057491795286</v>
      </c>
      <c r="B2079">
        <f>PREFUZZ!D2081</f>
        <v>0.22525600000000001</v>
      </c>
      <c r="C2079">
        <v>0.04</v>
      </c>
      <c r="D2079">
        <v>18</v>
      </c>
    </row>
    <row r="2080" spans="1:4" x14ac:dyDescent="0.25">
      <c r="A2080">
        <f>PREFUZZ!E2082</f>
        <v>0.57289270025007499</v>
      </c>
      <c r="B2080">
        <f>PREFUZZ!D2082</f>
        <v>0.228491</v>
      </c>
      <c r="C2080">
        <v>0.04</v>
      </c>
      <c r="D2080">
        <v>18</v>
      </c>
    </row>
    <row r="2081" spans="1:4" x14ac:dyDescent="0.25">
      <c r="A2081">
        <f>PREFUZZ!E2083</f>
        <v>0.56466968143144203</v>
      </c>
      <c r="B2081">
        <f>PREFUZZ!D2083</f>
        <v>0.23963300000000001</v>
      </c>
      <c r="C2081">
        <v>0.04</v>
      </c>
      <c r="D2081">
        <v>18</v>
      </c>
    </row>
    <row r="2082" spans="1:4" x14ac:dyDescent="0.25">
      <c r="A2082">
        <f>PREFUZZ!E2084</f>
        <v>0.55287719904581001</v>
      </c>
      <c r="B2082">
        <f>PREFUZZ!D2084</f>
        <v>0.251054</v>
      </c>
      <c r="C2082">
        <v>0.04</v>
      </c>
      <c r="D2082">
        <v>18</v>
      </c>
    </row>
    <row r="2083" spans="1:4" x14ac:dyDescent="0.25">
      <c r="A2083">
        <f>PREFUZZ!E2085</f>
        <v>0.53457141642235295</v>
      </c>
      <c r="B2083">
        <f>PREFUZZ!D2085</f>
        <v>0.25408900000000001</v>
      </c>
      <c r="C2083">
        <v>0.04</v>
      </c>
      <c r="D2083">
        <v>18</v>
      </c>
    </row>
    <row r="2084" spans="1:4" x14ac:dyDescent="0.25">
      <c r="A2084">
        <f>PREFUZZ!E2086</f>
        <v>0.52738100623500705</v>
      </c>
      <c r="B2084">
        <f>PREFUZZ!D2086</f>
        <v>0.26103900000000002</v>
      </c>
      <c r="C2084">
        <v>0.04</v>
      </c>
      <c r="D2084">
        <v>18</v>
      </c>
    </row>
    <row r="2085" spans="1:4" x14ac:dyDescent="0.25">
      <c r="A2085">
        <f>PREFUZZ!E2087</f>
        <v>0.51840096548887804</v>
      </c>
      <c r="B2085">
        <f>PREFUZZ!D2087</f>
        <v>0.26768500000000001</v>
      </c>
      <c r="C2085">
        <v>0.04</v>
      </c>
      <c r="D2085">
        <v>18</v>
      </c>
    </row>
    <row r="2086" spans="1:4" x14ac:dyDescent="0.25">
      <c r="A2086">
        <f>PREFUZZ!E2088</f>
        <v>0.51412089638929503</v>
      </c>
      <c r="B2086">
        <f>PREFUZZ!D2088</f>
        <v>0.267903</v>
      </c>
      <c r="C2086">
        <v>0.04</v>
      </c>
      <c r="D2086">
        <v>18</v>
      </c>
    </row>
    <row r="2087" spans="1:4" x14ac:dyDescent="0.25">
      <c r="A2087">
        <f>PREFUZZ!E2089</f>
        <v>0.519151066032699</v>
      </c>
      <c r="B2087">
        <f>PREFUZZ!D2089</f>
        <v>0.26490399999999997</v>
      </c>
      <c r="C2087">
        <v>0.04</v>
      </c>
      <c r="D2087">
        <v>18</v>
      </c>
    </row>
    <row r="2088" spans="1:4" x14ac:dyDescent="0.25">
      <c r="A2088">
        <f>PREFUZZ!E2090</f>
        <v>0.53776116752761205</v>
      </c>
      <c r="B2088">
        <f>PREFUZZ!D2090</f>
        <v>0.25578800000000002</v>
      </c>
      <c r="C2088">
        <v>0.04</v>
      </c>
      <c r="D2088">
        <v>18</v>
      </c>
    </row>
    <row r="2089" spans="1:4" x14ac:dyDescent="0.25">
      <c r="A2089">
        <f>PREFUZZ!E2091</f>
        <v>0.54619120271228805</v>
      </c>
      <c r="B2089">
        <f>PREFUZZ!D2091</f>
        <v>0.24371499999999999</v>
      </c>
      <c r="C2089">
        <v>0.04</v>
      </c>
      <c r="D2089">
        <v>18</v>
      </c>
    </row>
    <row r="2090" spans="1:4" x14ac:dyDescent="0.25">
      <c r="A2090">
        <f>PREFUZZ!E2092</f>
        <v>0.54996826677023802</v>
      </c>
      <c r="B2090">
        <f>PREFUZZ!D2092</f>
        <v>0.24030399999999999</v>
      </c>
      <c r="C2090">
        <v>0.04</v>
      </c>
      <c r="D2090">
        <v>18</v>
      </c>
    </row>
    <row r="2091" spans="1:4" x14ac:dyDescent="0.25">
      <c r="A2091">
        <f>PREFUZZ!E2093</f>
        <v>0.52858120433116396</v>
      </c>
      <c r="B2091">
        <f>PREFUZZ!D2093</f>
        <v>0.246032</v>
      </c>
      <c r="C2091">
        <v>0.04</v>
      </c>
      <c r="D2091">
        <v>18</v>
      </c>
    </row>
    <row r="2092" spans="1:4" x14ac:dyDescent="0.25">
      <c r="A2092">
        <f>PREFUZZ!E2094</f>
        <v>0.50442228901294694</v>
      </c>
      <c r="B2092">
        <f>PREFUZZ!D2094</f>
        <v>0.25738499999999997</v>
      </c>
      <c r="C2092">
        <v>0.04</v>
      </c>
      <c r="D2092">
        <v>18</v>
      </c>
    </row>
    <row r="2093" spans="1:4" x14ac:dyDescent="0.25">
      <c r="A2093">
        <f>PREFUZZ!E2095</f>
        <v>0.48213393614307998</v>
      </c>
      <c r="B2093">
        <f>PREFUZZ!D2095</f>
        <v>0.27157900000000001</v>
      </c>
      <c r="C2093">
        <v>0.04</v>
      </c>
      <c r="D2093">
        <v>18</v>
      </c>
    </row>
    <row r="2094" spans="1:4" x14ac:dyDescent="0.25">
      <c r="A2094">
        <f>PREFUZZ!E2096</f>
        <v>0.45244051338077301</v>
      </c>
      <c r="B2094">
        <f>PREFUZZ!D2096</f>
        <v>0.28583599999999998</v>
      </c>
      <c r="C2094">
        <v>0.04</v>
      </c>
      <c r="D2094">
        <v>18</v>
      </c>
    </row>
    <row r="2095" spans="1:4" x14ac:dyDescent="0.25">
      <c r="A2095">
        <f>PREFUZZ!E2097</f>
        <v>0.43736721403697099</v>
      </c>
      <c r="B2095">
        <f>PREFUZZ!D2097</f>
        <v>0.29310700000000001</v>
      </c>
      <c r="C2095">
        <v>0.04</v>
      </c>
      <c r="D2095">
        <v>18</v>
      </c>
    </row>
    <row r="2096" spans="1:4" x14ac:dyDescent="0.25">
      <c r="A2096">
        <f>PREFUZZ!E2098</f>
        <v>0.43158532346262501</v>
      </c>
      <c r="B2096">
        <f>PREFUZZ!D2098</f>
        <v>0.29275499999999999</v>
      </c>
      <c r="C2096">
        <v>0.04</v>
      </c>
      <c r="D2096">
        <v>18</v>
      </c>
    </row>
    <row r="2097" spans="1:4" x14ac:dyDescent="0.25">
      <c r="A2097">
        <f>PREFUZZ!E2099</f>
        <v>0.43263358465553697</v>
      </c>
      <c r="B2097">
        <f>PREFUZZ!D2099</f>
        <v>0.28198299999999998</v>
      </c>
      <c r="C2097">
        <v>0.04</v>
      </c>
      <c r="D2097">
        <v>18</v>
      </c>
    </row>
    <row r="2098" spans="1:4" x14ac:dyDescent="0.25">
      <c r="A2098">
        <f>PREFUZZ!E2100</f>
        <v>0.43601453022054498</v>
      </c>
      <c r="B2098">
        <f>PREFUZZ!D2100</f>
        <v>0.26883499999999999</v>
      </c>
      <c r="C2098">
        <v>0.04</v>
      </c>
      <c r="D2098">
        <v>18</v>
      </c>
    </row>
    <row r="2099" spans="1:4" x14ac:dyDescent="0.25">
      <c r="A2099">
        <f>PREFUZZ!E2101</f>
        <v>0.43845104906382598</v>
      </c>
      <c r="B2099">
        <f>PREFUZZ!D2101</f>
        <v>0.25700200000000001</v>
      </c>
      <c r="C2099">
        <v>0.04</v>
      </c>
      <c r="D2099">
        <v>18</v>
      </c>
    </row>
    <row r="2100" spans="1:4" x14ac:dyDescent="0.25">
      <c r="A2100">
        <f>PREFUZZ!E2102</f>
        <v>0.43017843810805401</v>
      </c>
      <c r="B2100">
        <f>PREFUZZ!D2102</f>
        <v>0.25184699999999999</v>
      </c>
      <c r="C2100">
        <v>0.04</v>
      </c>
      <c r="D2100">
        <v>18</v>
      </c>
    </row>
    <row r="2101" spans="1:4" x14ac:dyDescent="0.25">
      <c r="A2101">
        <f>PREFUZZ!E2103</f>
        <v>0.41131298154851798</v>
      </c>
      <c r="B2101">
        <f>PREFUZZ!D2103</f>
        <v>0.251585</v>
      </c>
      <c r="C2101">
        <v>0.04</v>
      </c>
      <c r="D2101">
        <v>18</v>
      </c>
    </row>
    <row r="2102" spans="1:4" x14ac:dyDescent="0.25">
      <c r="A2102">
        <f>PREFUZZ!E2104</f>
        <v>0.38614490189322898</v>
      </c>
      <c r="B2102">
        <f>PREFUZZ!D2104</f>
        <v>0.25688800000000001</v>
      </c>
      <c r="C2102">
        <v>0.04</v>
      </c>
      <c r="D2102">
        <v>18</v>
      </c>
    </row>
    <row r="2103" spans="1:4" x14ac:dyDescent="0.25">
      <c r="A2103">
        <f>PREFUZZ!E2105</f>
        <v>0.35815580981376199</v>
      </c>
      <c r="B2103">
        <f>PREFUZZ!D2105</f>
        <v>0.262077</v>
      </c>
      <c r="C2103">
        <v>0.04</v>
      </c>
      <c r="D2103">
        <v>18</v>
      </c>
    </row>
    <row r="2104" spans="1:4" x14ac:dyDescent="0.25">
      <c r="A2104">
        <f>PREFUZZ!E2106</f>
        <v>0.33910512269676801</v>
      </c>
      <c r="B2104">
        <f>PREFUZZ!D2106</f>
        <v>0.26596399999999998</v>
      </c>
      <c r="C2104">
        <v>0.04</v>
      </c>
      <c r="D2104">
        <v>18</v>
      </c>
    </row>
    <row r="2105" spans="1:4" x14ac:dyDescent="0.25">
      <c r="A2105">
        <f>PREFUZZ!E2107</f>
        <v>0.32361887042398702</v>
      </c>
      <c r="B2105">
        <f>PREFUZZ!D2107</f>
        <v>0.263903</v>
      </c>
      <c r="C2105">
        <v>0.04</v>
      </c>
      <c r="D2105">
        <v>18</v>
      </c>
    </row>
    <row r="2106" spans="1:4" x14ac:dyDescent="0.25">
      <c r="A2106">
        <f>PREFUZZ!E2108</f>
        <v>0.324115926610338</v>
      </c>
      <c r="B2106">
        <f>PREFUZZ!D2108</f>
        <v>0.25340699999999999</v>
      </c>
      <c r="C2106">
        <v>0.04</v>
      </c>
      <c r="D2106">
        <v>18</v>
      </c>
    </row>
    <row r="2107" spans="1:4" x14ac:dyDescent="0.25">
      <c r="A2107">
        <f>PREFUZZ!E2109</f>
        <v>0.33189468386224902</v>
      </c>
      <c r="B2107">
        <f>PREFUZZ!D2109</f>
        <v>0.23754</v>
      </c>
      <c r="C2107">
        <v>0.04</v>
      </c>
      <c r="D2107">
        <v>18</v>
      </c>
    </row>
    <row r="2108" spans="1:4" x14ac:dyDescent="0.25">
      <c r="A2108">
        <f>PREFUZZ!E2110</f>
        <v>0.33733575235859897</v>
      </c>
      <c r="B2108">
        <f>PREFUZZ!D2110</f>
        <v>0.223049</v>
      </c>
      <c r="C2108">
        <v>0.04</v>
      </c>
      <c r="D2108">
        <v>18</v>
      </c>
    </row>
    <row r="2109" spans="1:4" x14ac:dyDescent="0.25">
      <c r="A2109">
        <f>PREFUZZ!E2111</f>
        <v>0.34423793509905598</v>
      </c>
      <c r="B2109">
        <f>PREFUZZ!D2111</f>
        <v>0.21038299999999999</v>
      </c>
      <c r="C2109">
        <v>0.04</v>
      </c>
      <c r="D2109">
        <v>18</v>
      </c>
    </row>
    <row r="2110" spans="1:4" x14ac:dyDescent="0.25">
      <c r="A2110">
        <f>PREFUZZ!E2112</f>
        <v>0.33792561616698202</v>
      </c>
      <c r="B2110">
        <f>PREFUZZ!D2112</f>
        <v>0.20454600000000001</v>
      </c>
      <c r="C2110">
        <v>0.04</v>
      </c>
      <c r="D2110">
        <v>18</v>
      </c>
    </row>
    <row r="2111" spans="1:4" x14ac:dyDescent="0.25">
      <c r="A2111">
        <f>PREFUZZ!E2113</f>
        <v>0.32959005445867701</v>
      </c>
      <c r="B2111">
        <f>PREFUZZ!D2113</f>
        <v>0.20307700000000001</v>
      </c>
      <c r="C2111">
        <v>0.04</v>
      </c>
      <c r="D2111">
        <v>18</v>
      </c>
    </row>
    <row r="2112" spans="1:4" x14ac:dyDescent="0.25">
      <c r="A2112">
        <f>PREFUZZ!E2114</f>
        <v>0.309523695329738</v>
      </c>
      <c r="B2112">
        <f>PREFUZZ!D2114</f>
        <v>0.201401</v>
      </c>
      <c r="C2112">
        <v>0.04</v>
      </c>
      <c r="D2112">
        <v>18</v>
      </c>
    </row>
    <row r="2113" spans="1:4" x14ac:dyDescent="0.25">
      <c r="A2113">
        <f>PREFUZZ!E2115</f>
        <v>0.30222384308127398</v>
      </c>
      <c r="B2113">
        <f>PREFUZZ!D2115</f>
        <v>0.19009499999999999</v>
      </c>
      <c r="C2113">
        <v>0.04</v>
      </c>
      <c r="D2113">
        <v>18</v>
      </c>
    </row>
    <row r="2114" spans="1:4" x14ac:dyDescent="0.25">
      <c r="A2114">
        <f>PREFUZZ!E2116</f>
        <v>0.298829443930411</v>
      </c>
      <c r="B2114">
        <f>PREFUZZ!D2116</f>
        <v>0.17085600000000001</v>
      </c>
      <c r="C2114">
        <v>0.04</v>
      </c>
      <c r="D2114">
        <v>18</v>
      </c>
    </row>
    <row r="2115" spans="1:4" x14ac:dyDescent="0.25">
      <c r="A2115">
        <f>PREFUZZ!E2117</f>
        <v>0.30054058303613801</v>
      </c>
      <c r="B2115">
        <f>PREFUZZ!D2117</f>
        <v>0.152119</v>
      </c>
      <c r="C2115">
        <v>0.04</v>
      </c>
      <c r="D2115">
        <v>18</v>
      </c>
    </row>
    <row r="2116" spans="1:4" x14ac:dyDescent="0.25">
      <c r="A2116">
        <f>PREFUZZ!E2118</f>
        <v>0.31529712321718201</v>
      </c>
      <c r="B2116">
        <f>PREFUZZ!D2118</f>
        <v>0.13350000000000001</v>
      </c>
      <c r="C2116">
        <v>0.04</v>
      </c>
      <c r="D2116">
        <v>18</v>
      </c>
    </row>
    <row r="2117" spans="1:4" x14ac:dyDescent="0.25">
      <c r="A2117">
        <f>PREFUZZ!E2119</f>
        <v>0.32561208376668199</v>
      </c>
      <c r="B2117">
        <f>PREFUZZ!D2119</f>
        <v>0.113376</v>
      </c>
      <c r="C2117">
        <v>0.04</v>
      </c>
      <c r="D2117">
        <v>18</v>
      </c>
    </row>
    <row r="2118" spans="1:4" x14ac:dyDescent="0.25">
      <c r="A2118">
        <f>PREFUZZ!E2120</f>
        <v>0.331605309993383</v>
      </c>
      <c r="B2118">
        <f>PREFUZZ!D2120</f>
        <v>0.101855</v>
      </c>
      <c r="C2118">
        <v>0.04</v>
      </c>
      <c r="D2118">
        <v>18</v>
      </c>
    </row>
    <row r="2119" spans="1:4" x14ac:dyDescent="0.25">
      <c r="A2119">
        <f>PREFUZZ!E2121</f>
        <v>0.316693990002616</v>
      </c>
      <c r="B2119">
        <f>PREFUZZ!D2121</f>
        <v>9.29532E-2</v>
      </c>
      <c r="C2119">
        <v>0.04</v>
      </c>
      <c r="D2119">
        <v>18</v>
      </c>
    </row>
    <row r="2120" spans="1:4" x14ac:dyDescent="0.25">
      <c r="A2120">
        <f>PREFUZZ!E2122</f>
        <v>0.30956000835024</v>
      </c>
      <c r="B2120">
        <f>PREFUZZ!D2122</f>
        <v>8.4320500000000007E-2</v>
      </c>
      <c r="C2120">
        <v>0.04</v>
      </c>
      <c r="D2120">
        <v>18</v>
      </c>
    </row>
    <row r="2121" spans="1:4" x14ac:dyDescent="0.25">
      <c r="A2121">
        <f>PREFUZZ!E2123</f>
        <v>0.29087921813671402</v>
      </c>
      <c r="B2121">
        <f>PREFUZZ!D2123</f>
        <v>7.3788800000000002E-2</v>
      </c>
      <c r="C2121">
        <v>0.04</v>
      </c>
      <c r="D2121">
        <v>18</v>
      </c>
    </row>
    <row r="2122" spans="1:4" x14ac:dyDescent="0.25">
      <c r="A2122">
        <f>PREFUZZ!E2124</f>
        <v>0.26870609371947501</v>
      </c>
      <c r="B2122">
        <f>PREFUZZ!D2124</f>
        <v>6.6678699999999994E-2</v>
      </c>
      <c r="C2122">
        <v>0.04</v>
      </c>
      <c r="D2122">
        <v>18</v>
      </c>
    </row>
    <row r="2123" spans="1:4" x14ac:dyDescent="0.25">
      <c r="A2123">
        <f>PREFUZZ!E2125</f>
        <v>0.22556488306687</v>
      </c>
      <c r="B2123">
        <f>PREFUZZ!D2125</f>
        <v>6.2306199999999999E-2</v>
      </c>
      <c r="C2123">
        <v>0.04</v>
      </c>
      <c r="D2123">
        <v>18</v>
      </c>
    </row>
    <row r="2124" spans="1:4" x14ac:dyDescent="0.25">
      <c r="A2124">
        <f>PREFUZZ!E2126</f>
        <v>0.18608517978223599</v>
      </c>
      <c r="B2124">
        <f>PREFUZZ!D2126</f>
        <v>4.7761999999999999E-2</v>
      </c>
      <c r="C2124">
        <v>0.04</v>
      </c>
      <c r="D2124">
        <v>18</v>
      </c>
    </row>
    <row r="2125" spans="1:4" x14ac:dyDescent="0.25">
      <c r="A2125">
        <f>PREFUZZ!E2127</f>
        <v>0.18463697997369899</v>
      </c>
      <c r="B2125">
        <f>PREFUZZ!D2127</f>
        <v>3.6211E-2</v>
      </c>
      <c r="C2125">
        <v>0.04</v>
      </c>
      <c r="D2125">
        <v>18</v>
      </c>
    </row>
    <row r="2126" spans="1:4" x14ac:dyDescent="0.25">
      <c r="A2126">
        <f>PREFUZZ!E2128</f>
        <v>0.24801872498795399</v>
      </c>
      <c r="B2126">
        <f>PREFUZZ!D2128</f>
        <v>3.1897000000000002E-2</v>
      </c>
      <c r="C2126">
        <v>0.04</v>
      </c>
      <c r="D2126">
        <v>18</v>
      </c>
    </row>
    <row r="2127" spans="1:4" x14ac:dyDescent="0.25">
      <c r="A2127">
        <f>PREFUZZ!E2129</f>
        <v>0.27359850729398</v>
      </c>
      <c r="B2127">
        <f>PREFUZZ!D2129</f>
        <v>3.52921E-2</v>
      </c>
      <c r="C2127">
        <v>0.04</v>
      </c>
      <c r="D2127">
        <v>18</v>
      </c>
    </row>
    <row r="2128" spans="1:4" x14ac:dyDescent="0.25">
      <c r="A2128">
        <f>PREFUZZ!E2130</f>
        <v>0.29156961727685399</v>
      </c>
      <c r="B2128">
        <f>PREFUZZ!D2130</f>
        <v>4.0047699999999999E-2</v>
      </c>
      <c r="C2128">
        <v>0.04</v>
      </c>
      <c r="D2128">
        <v>18</v>
      </c>
    </row>
    <row r="2129" spans="1:4" x14ac:dyDescent="0.25">
      <c r="A2129">
        <f>PREFUZZ!E2131</f>
        <v>0.28408699295762202</v>
      </c>
      <c r="B2129">
        <f>PREFUZZ!D2131</f>
        <v>4.3543199999999997E-2</v>
      </c>
      <c r="C2129">
        <v>0.04</v>
      </c>
      <c r="D2129">
        <v>18</v>
      </c>
    </row>
    <row r="2130" spans="1:4" x14ac:dyDescent="0.25">
      <c r="A2130">
        <f>PREFUZZ!E2132</f>
        <v>0.26776850097892102</v>
      </c>
      <c r="B2130">
        <f>PREFUZZ!D2132</f>
        <v>4.9639999999999997E-2</v>
      </c>
      <c r="C2130">
        <v>0.04</v>
      </c>
      <c r="D2130">
        <v>18</v>
      </c>
    </row>
    <row r="2131" spans="1:4" x14ac:dyDescent="0.25">
      <c r="A2131">
        <f>PREFUZZ!E2133</f>
        <v>0.23761064630102499</v>
      </c>
      <c r="B2131">
        <f>PREFUZZ!D2133</f>
        <v>4.7075499999999999E-2</v>
      </c>
      <c r="C2131">
        <v>0.04</v>
      </c>
      <c r="D2131">
        <v>18</v>
      </c>
    </row>
    <row r="2132" spans="1:4" x14ac:dyDescent="0.25">
      <c r="A2132">
        <f>PREFUZZ!E2134</f>
        <v>0.16318491356347201</v>
      </c>
      <c r="B2132">
        <f>PREFUZZ!D2134</f>
        <v>3.48708E-2</v>
      </c>
      <c r="C2132">
        <v>0.04</v>
      </c>
      <c r="D2132">
        <v>18</v>
      </c>
    </row>
    <row r="2133" spans="1:4" x14ac:dyDescent="0.25">
      <c r="A2133">
        <f>PREFUZZ!E2135</f>
        <v>3.6532649565884097E-2</v>
      </c>
      <c r="B2133">
        <f>PREFUZZ!D2135</f>
        <v>1.2784200000000001E-2</v>
      </c>
      <c r="C2133">
        <v>0.04</v>
      </c>
      <c r="D2133">
        <v>18</v>
      </c>
    </row>
    <row r="2134" spans="1:4" x14ac:dyDescent="0.25">
      <c r="A2134">
        <f>PREFUZZ!E2136</f>
        <v>1.4417426478789E-2</v>
      </c>
      <c r="B2134">
        <f>PREFUZZ!D2136</f>
        <v>5.65009E-3</v>
      </c>
      <c r="C2134">
        <v>0.04</v>
      </c>
      <c r="D2134">
        <v>18</v>
      </c>
    </row>
    <row r="2135" spans="1:4" x14ac:dyDescent="0.25">
      <c r="A2135">
        <f>PREFUZZ!E2137</f>
        <v>3.9266017341851402E-2</v>
      </c>
      <c r="B2135">
        <f>PREFUZZ!D2137</f>
        <v>5.2574099999999997E-3</v>
      </c>
      <c r="C2135">
        <v>0.04</v>
      </c>
      <c r="D2135">
        <v>18</v>
      </c>
    </row>
    <row r="2136" spans="1:4" x14ac:dyDescent="0.25">
      <c r="A2136">
        <f>PREFUZZ!E2138</f>
        <v>0.111876555102656</v>
      </c>
      <c r="B2136">
        <f>PREFUZZ!D2138</f>
        <v>1.34428E-2</v>
      </c>
      <c r="C2136">
        <v>0.04</v>
      </c>
      <c r="D2136">
        <v>18</v>
      </c>
    </row>
    <row r="2137" spans="1:4" x14ac:dyDescent="0.25">
      <c r="A2137">
        <f>PREFUZZ!E2139</f>
        <v>0.18234883597455501</v>
      </c>
      <c r="B2137">
        <f>PREFUZZ!D2139</f>
        <v>1.56629E-2</v>
      </c>
      <c r="C2137">
        <v>0.04</v>
      </c>
      <c r="D2137">
        <v>18</v>
      </c>
    </row>
    <row r="2138" spans="1:4" x14ac:dyDescent="0.25">
      <c r="A2138">
        <f>PREFUZZ!E2140</f>
        <v>0.318724681507353</v>
      </c>
      <c r="B2138">
        <f>PREFUZZ!D2140</f>
        <v>2.4311300000000001E-2</v>
      </c>
      <c r="C2138">
        <v>0.04</v>
      </c>
      <c r="D2138">
        <v>18</v>
      </c>
    </row>
    <row r="2139" spans="1:4" x14ac:dyDescent="0.25">
      <c r="A2139">
        <f>PREFUZZ!E2141</f>
        <v>0.37613771105426103</v>
      </c>
      <c r="B2139">
        <f>PREFUZZ!D2141</f>
        <v>3.01493E-2</v>
      </c>
      <c r="C2139">
        <v>0.04</v>
      </c>
      <c r="D2139">
        <v>18</v>
      </c>
    </row>
    <row r="2140" spans="1:4" x14ac:dyDescent="0.25">
      <c r="A2140">
        <f>PREFUZZ!E2142</f>
        <v>0.45459807782012401</v>
      </c>
      <c r="B2140">
        <f>PREFUZZ!D2142</f>
        <v>4.1673500000000002E-2</v>
      </c>
      <c r="C2140">
        <v>0.04</v>
      </c>
      <c r="D2140">
        <v>18</v>
      </c>
    </row>
    <row r="2141" spans="1:4" x14ac:dyDescent="0.25">
      <c r="A2141">
        <f>PREFUZZ!E2143</f>
        <v>0.50361133036842898</v>
      </c>
      <c r="B2141">
        <f>PREFUZZ!D2143</f>
        <v>4.4913399999999999E-2</v>
      </c>
      <c r="C2141">
        <v>0.04</v>
      </c>
      <c r="D2141">
        <v>18</v>
      </c>
    </row>
    <row r="2142" spans="1:4" x14ac:dyDescent="0.25">
      <c r="A2142">
        <f>PREFUZZ!E2144</f>
        <v>0.51550654742753299</v>
      </c>
      <c r="B2142">
        <f>PREFUZZ!D2144</f>
        <v>4.6226400000000001E-2</v>
      </c>
      <c r="C2142">
        <v>0.04</v>
      </c>
      <c r="D2142">
        <v>18</v>
      </c>
    </row>
    <row r="2143" spans="1:4" x14ac:dyDescent="0.25">
      <c r="A2143">
        <f>PREFUZZ!E2145</f>
        <v>0.50542537469578497</v>
      </c>
      <c r="B2143">
        <f>PREFUZZ!D2145</f>
        <v>4.4528499999999999E-2</v>
      </c>
      <c r="C2143">
        <v>0.04</v>
      </c>
      <c r="D2143">
        <v>18</v>
      </c>
    </row>
    <row r="2144" spans="1:4" x14ac:dyDescent="0.25">
      <c r="A2144">
        <f>PREFUZZ!E2146</f>
        <v>0.50488726848554</v>
      </c>
      <c r="B2144">
        <f>PREFUZZ!D2146</f>
        <v>4.3791900000000002E-2</v>
      </c>
      <c r="C2144">
        <v>0.04</v>
      </c>
      <c r="D2144">
        <v>18</v>
      </c>
    </row>
    <row r="2145" spans="1:4" x14ac:dyDescent="0.25">
      <c r="A2145">
        <f>PREFUZZ!E2147</f>
        <v>0.48743632556288002</v>
      </c>
      <c r="B2145">
        <f>PREFUZZ!D2147</f>
        <v>4.5758100000000003E-2</v>
      </c>
      <c r="C2145">
        <v>0.04</v>
      </c>
      <c r="D2145">
        <v>18</v>
      </c>
    </row>
    <row r="2146" spans="1:4" x14ac:dyDescent="0.25">
      <c r="A2146">
        <f>PREFUZZ!E2148</f>
        <v>0.53481233081257895</v>
      </c>
      <c r="B2146">
        <f>PREFUZZ!D2148</f>
        <v>5.55632E-2</v>
      </c>
      <c r="C2146">
        <v>0.04</v>
      </c>
      <c r="D2146">
        <v>18</v>
      </c>
    </row>
    <row r="2147" spans="1:4" x14ac:dyDescent="0.25">
      <c r="A2147">
        <f>PREFUZZ!E2149</f>
        <v>0.634128306189644</v>
      </c>
      <c r="B2147">
        <f>PREFUZZ!D2149</f>
        <v>6.1995799999999997E-2</v>
      </c>
      <c r="C2147">
        <v>0.04</v>
      </c>
      <c r="D2147">
        <v>18</v>
      </c>
    </row>
    <row r="2148" spans="1:4" x14ac:dyDescent="0.25">
      <c r="A2148">
        <f>PREFUZZ!E2150</f>
        <v>0.69184440880964504</v>
      </c>
      <c r="B2148">
        <f>PREFUZZ!D2150</f>
        <v>6.8365800000000004E-2</v>
      </c>
      <c r="C2148">
        <v>0.04</v>
      </c>
      <c r="D2148">
        <v>18</v>
      </c>
    </row>
    <row r="2149" spans="1:4" x14ac:dyDescent="0.25">
      <c r="A2149">
        <f>PREFUZZ!E2151</f>
        <v>0.65176892071047698</v>
      </c>
      <c r="B2149">
        <f>PREFUZZ!D2151</f>
        <v>5.4077800000000002E-2</v>
      </c>
      <c r="C2149">
        <v>0.04</v>
      </c>
      <c r="D2149">
        <v>18</v>
      </c>
    </row>
    <row r="2150" spans="1:4" x14ac:dyDescent="0.25">
      <c r="A2150">
        <f>PREFUZZ!E2152</f>
        <v>0.239348636812105</v>
      </c>
      <c r="B2150">
        <f>PREFUZZ!D2152</f>
        <v>1.42814E-2</v>
      </c>
      <c r="C2150">
        <v>0.04</v>
      </c>
      <c r="D2150">
        <v>18</v>
      </c>
    </row>
    <row r="2151" spans="1:4" x14ac:dyDescent="0.25">
      <c r="A2151">
        <f>PREFUZZ!E2153</f>
        <v>2.7907607040775599E-2</v>
      </c>
      <c r="B2151">
        <f>PREFUZZ!D2153</f>
        <v>3.9269600000000002E-3</v>
      </c>
      <c r="C2151">
        <v>0.04</v>
      </c>
      <c r="D2151">
        <v>18</v>
      </c>
    </row>
    <row r="2152" spans="1:4" x14ac:dyDescent="0.25">
      <c r="A2152">
        <f>PREFUZZ!E2154</f>
        <v>0</v>
      </c>
      <c r="B2152">
        <f>PREFUZZ!D2154</f>
        <v>0</v>
      </c>
      <c r="C2152">
        <v>0.04</v>
      </c>
      <c r="D2152">
        <v>18</v>
      </c>
    </row>
    <row r="2153" spans="1:4" x14ac:dyDescent="0.25">
      <c r="A2153">
        <f>PREFUZZ!E2155</f>
        <v>0</v>
      </c>
      <c r="B2153">
        <f>PREFUZZ!D2155</f>
        <v>0</v>
      </c>
      <c r="C2153">
        <v>0.04</v>
      </c>
      <c r="D2153">
        <v>18</v>
      </c>
    </row>
    <row r="2154" spans="1:4" x14ac:dyDescent="0.25">
      <c r="A2154">
        <f>PREFUZZ!E2156</f>
        <v>0</v>
      </c>
      <c r="B2154">
        <f>PREFUZZ!D2156</f>
        <v>0</v>
      </c>
      <c r="C2154">
        <v>0.04</v>
      </c>
      <c r="D2154">
        <v>18</v>
      </c>
    </row>
    <row r="2155" spans="1:4" x14ac:dyDescent="0.25">
      <c r="A2155">
        <f>PREFUZZ!E2157</f>
        <v>0</v>
      </c>
      <c r="B2155">
        <f>PREFUZZ!D2157</f>
        <v>0</v>
      </c>
      <c r="C2155">
        <v>0.04</v>
      </c>
      <c r="D2155">
        <v>18</v>
      </c>
    </row>
    <row r="2156" spans="1:4" x14ac:dyDescent="0.25">
      <c r="A2156">
        <f>PREFUZZ!E2158</f>
        <v>0</v>
      </c>
      <c r="B2156">
        <f>PREFUZZ!D2158</f>
        <v>0</v>
      </c>
      <c r="C2156">
        <v>0.04</v>
      </c>
      <c r="D2156">
        <v>18</v>
      </c>
    </row>
    <row r="2157" spans="1:4" x14ac:dyDescent="0.25">
      <c r="A2157">
        <f>PREFUZZ!E2159</f>
        <v>0</v>
      </c>
      <c r="B2157">
        <f>PREFUZZ!D2159</f>
        <v>0</v>
      </c>
      <c r="C2157">
        <v>0.04</v>
      </c>
      <c r="D2157">
        <v>18</v>
      </c>
    </row>
    <row r="2158" spans="1:4" x14ac:dyDescent="0.25">
      <c r="A2158">
        <f>PREFUZZ!E2160</f>
        <v>2.8952478834082401E-2</v>
      </c>
      <c r="B2158">
        <f>PREFUZZ!D2160</f>
        <v>8.9849300000000003E-3</v>
      </c>
      <c r="C2158">
        <v>0.04</v>
      </c>
      <c r="D2158">
        <v>18</v>
      </c>
    </row>
    <row r="2159" spans="1:4" x14ac:dyDescent="0.25">
      <c r="A2159">
        <f>PREFUZZ!E2161</f>
        <v>3.0458899682158501E-2</v>
      </c>
      <c r="B2159">
        <f>PREFUZZ!D2161</f>
        <v>4.4241200000000001E-3</v>
      </c>
      <c r="C2159">
        <v>0.04</v>
      </c>
      <c r="D2159">
        <v>18</v>
      </c>
    </row>
    <row r="2160" spans="1:4" x14ac:dyDescent="0.25">
      <c r="A2160">
        <f>PREFUZZ!E2162</f>
        <v>0.275519993305747</v>
      </c>
      <c r="B2160">
        <f>PREFUZZ!D2162</f>
        <v>3.3118700000000001E-2</v>
      </c>
      <c r="C2160">
        <v>0.04</v>
      </c>
      <c r="D2160">
        <v>18</v>
      </c>
    </row>
    <row r="2161" spans="1:4" x14ac:dyDescent="0.25">
      <c r="A2161">
        <f>PREFUZZ!E2163</f>
        <v>0.25225771971873401</v>
      </c>
      <c r="B2161">
        <f>PREFUZZ!D2163</f>
        <v>2.1279200000000002E-2</v>
      </c>
      <c r="C2161">
        <v>0.04</v>
      </c>
      <c r="D2161">
        <v>18</v>
      </c>
    </row>
    <row r="2162" spans="1:4" x14ac:dyDescent="0.25">
      <c r="A2162">
        <f>PREFUZZ!E2164</f>
        <v>1.22955533527596E-2</v>
      </c>
      <c r="B2162">
        <f>PREFUZZ!D2164</f>
        <v>1.45663E-3</v>
      </c>
      <c r="C2162">
        <v>0.04</v>
      </c>
      <c r="D2162">
        <v>18</v>
      </c>
    </row>
    <row r="2163" spans="1:4" x14ac:dyDescent="0.25">
      <c r="A2163">
        <f>PREFUZZ!E2165</f>
        <v>0</v>
      </c>
      <c r="B2163">
        <f>PREFUZZ!D2165</f>
        <v>0</v>
      </c>
      <c r="C2163">
        <v>0.04</v>
      </c>
      <c r="D2163">
        <v>18</v>
      </c>
    </row>
    <row r="2164" spans="1:4" x14ac:dyDescent="0.25">
      <c r="A2164">
        <f>PREFUZZ!E2166</f>
        <v>0</v>
      </c>
      <c r="B2164">
        <f>PREFUZZ!D2166</f>
        <v>0</v>
      </c>
      <c r="C2164">
        <v>0.04</v>
      </c>
      <c r="D2164">
        <v>18</v>
      </c>
    </row>
    <row r="2165" spans="1:4" x14ac:dyDescent="0.25">
      <c r="A2165">
        <f>PREFUZZ!E2167</f>
        <v>0</v>
      </c>
      <c r="B2165">
        <f>PREFUZZ!D2167</f>
        <v>0</v>
      </c>
      <c r="C2165">
        <v>0.04</v>
      </c>
      <c r="D2165">
        <v>18</v>
      </c>
    </row>
    <row r="2166" spans="1:4" x14ac:dyDescent="0.25">
      <c r="A2166">
        <f>PREFUZZ!E2168</f>
        <v>0</v>
      </c>
      <c r="B2166">
        <f>PREFUZZ!D2168</f>
        <v>0</v>
      </c>
      <c r="C2166">
        <v>0.04</v>
      </c>
      <c r="D2166">
        <v>18</v>
      </c>
    </row>
    <row r="2167" spans="1:4" x14ac:dyDescent="0.25">
      <c r="A2167">
        <f>PREFUZZ!E2169</f>
        <v>0</v>
      </c>
      <c r="B2167">
        <f>PREFUZZ!D2169</f>
        <v>0</v>
      </c>
      <c r="C2167">
        <v>0.04</v>
      </c>
      <c r="D2167">
        <v>18</v>
      </c>
    </row>
    <row r="2168" spans="1:4" x14ac:dyDescent="0.25">
      <c r="A2168">
        <f>PREFUZZ!E2170</f>
        <v>0</v>
      </c>
      <c r="B2168">
        <f>PREFUZZ!D2170</f>
        <v>0</v>
      </c>
      <c r="C2168">
        <v>0.04</v>
      </c>
      <c r="D2168">
        <v>18</v>
      </c>
    </row>
    <row r="2169" spans="1:4" x14ac:dyDescent="0.25">
      <c r="A2169">
        <f>PREFUZZ!E2171</f>
        <v>0</v>
      </c>
      <c r="B2169">
        <f>PREFUZZ!D2171</f>
        <v>0</v>
      </c>
      <c r="C2169">
        <v>0.04</v>
      </c>
      <c r="D2169">
        <v>18</v>
      </c>
    </row>
    <row r="2170" spans="1:4" x14ac:dyDescent="0.25">
      <c r="A2170">
        <f>PREFUZZ!E2172</f>
        <v>0</v>
      </c>
      <c r="B2170">
        <f>PREFUZZ!D2172</f>
        <v>0</v>
      </c>
      <c r="C2170">
        <v>0.04</v>
      </c>
      <c r="D2170">
        <v>18</v>
      </c>
    </row>
    <row r="2171" spans="1:4" x14ac:dyDescent="0.25">
      <c r="A2171">
        <f>PREFUZZ!E2173</f>
        <v>0</v>
      </c>
      <c r="B2171">
        <f>PREFUZZ!D2173</f>
        <v>0</v>
      </c>
      <c r="C2171">
        <v>0.04</v>
      </c>
      <c r="D2171">
        <v>18</v>
      </c>
    </row>
    <row r="2172" spans="1:4" x14ac:dyDescent="0.25">
      <c r="A2172">
        <f>PREFUZZ!E2174</f>
        <v>0</v>
      </c>
      <c r="B2172">
        <f>PREFUZZ!D2174</f>
        <v>0</v>
      </c>
      <c r="C2172">
        <v>0.04</v>
      </c>
      <c r="D2172">
        <v>18</v>
      </c>
    </row>
    <row r="2173" spans="1:4" x14ac:dyDescent="0.25">
      <c r="A2173">
        <f>PREFUZZ!E2175</f>
        <v>0</v>
      </c>
      <c r="B2173">
        <f>PREFUZZ!D2175</f>
        <v>0</v>
      </c>
      <c r="C2173">
        <v>0.04</v>
      </c>
      <c r="D2173">
        <v>18</v>
      </c>
    </row>
    <row r="2174" spans="1:4" x14ac:dyDescent="0.25">
      <c r="A2174">
        <f>PREFUZZ!E2176</f>
        <v>0</v>
      </c>
      <c r="B2174">
        <f>PREFUZZ!D2176</f>
        <v>0</v>
      </c>
      <c r="C2174">
        <v>0.04</v>
      </c>
      <c r="D2174">
        <v>18</v>
      </c>
    </row>
    <row r="2175" spans="1:4" x14ac:dyDescent="0.25">
      <c r="A2175">
        <f>PREFUZZ!E2177</f>
        <v>0</v>
      </c>
      <c r="B2175">
        <f>PREFUZZ!D2177</f>
        <v>0</v>
      </c>
      <c r="C2175">
        <v>0.04</v>
      </c>
      <c r="D2175">
        <v>18</v>
      </c>
    </row>
    <row r="2176" spans="1:4" x14ac:dyDescent="0.25">
      <c r="A2176">
        <f>PREFUZZ!E2178</f>
        <v>0</v>
      </c>
      <c r="B2176">
        <f>PREFUZZ!D2178</f>
        <v>0</v>
      </c>
      <c r="C2176">
        <v>0.04</v>
      </c>
      <c r="D2176">
        <v>18</v>
      </c>
    </row>
    <row r="2177" spans="1:4" x14ac:dyDescent="0.25">
      <c r="A2177">
        <f>PREFUZZ!E2179</f>
        <v>0</v>
      </c>
      <c r="B2177">
        <f>PREFUZZ!D2179</f>
        <v>0</v>
      </c>
      <c r="C2177">
        <v>0.04</v>
      </c>
      <c r="D2177">
        <v>18</v>
      </c>
    </row>
    <row r="2178" spans="1:4" x14ac:dyDescent="0.25">
      <c r="A2178">
        <f>PREFUZZ!E2180</f>
        <v>0</v>
      </c>
      <c r="B2178">
        <f>PREFUZZ!D2180</f>
        <v>0</v>
      </c>
      <c r="C2178">
        <v>0.04</v>
      </c>
      <c r="D2178">
        <v>18</v>
      </c>
    </row>
    <row r="2179" spans="1:4" x14ac:dyDescent="0.25">
      <c r="A2179">
        <f>PREFUZZ!E2181</f>
        <v>0</v>
      </c>
      <c r="B2179">
        <f>PREFUZZ!D2181</f>
        <v>0</v>
      </c>
      <c r="C2179">
        <v>0.04</v>
      </c>
      <c r="D2179">
        <v>18</v>
      </c>
    </row>
    <row r="2180" spans="1:4" x14ac:dyDescent="0.25">
      <c r="A2180">
        <f>PREFUZZ!E2182</f>
        <v>0</v>
      </c>
      <c r="B2180">
        <f>PREFUZZ!D2182</f>
        <v>0</v>
      </c>
      <c r="C2180">
        <v>0.04</v>
      </c>
      <c r="D2180">
        <v>18</v>
      </c>
    </row>
    <row r="2181" spans="1:4" x14ac:dyDescent="0.25">
      <c r="A2181">
        <f>PREFUZZ!E2183</f>
        <v>0</v>
      </c>
      <c r="B2181">
        <f>PREFUZZ!D2183</f>
        <v>0</v>
      </c>
      <c r="C2181">
        <v>0.04</v>
      </c>
      <c r="D2181">
        <v>18</v>
      </c>
    </row>
    <row r="2182" spans="1:4" x14ac:dyDescent="0.25">
      <c r="A2182">
        <f>PREFUZZ!E2184</f>
        <v>0</v>
      </c>
      <c r="B2182">
        <f>PREFUZZ!D2184</f>
        <v>0</v>
      </c>
      <c r="C2182">
        <v>0.04</v>
      </c>
      <c r="D2182">
        <v>18</v>
      </c>
    </row>
    <row r="2183" spans="1:4" x14ac:dyDescent="0.25">
      <c r="A2183">
        <f>PREFUZZ!E2185</f>
        <v>0</v>
      </c>
      <c r="B2183">
        <f>PREFUZZ!D2185</f>
        <v>0</v>
      </c>
      <c r="C2183">
        <v>0.04</v>
      </c>
      <c r="D2183">
        <v>18</v>
      </c>
    </row>
    <row r="2184" spans="1:4" x14ac:dyDescent="0.25">
      <c r="A2184">
        <f>PREFUZZ!E2186</f>
        <v>0</v>
      </c>
      <c r="B2184">
        <f>PREFUZZ!D2186</f>
        <v>0</v>
      </c>
      <c r="C2184">
        <v>0.04</v>
      </c>
      <c r="D2184">
        <v>18</v>
      </c>
    </row>
    <row r="2185" spans="1:4" x14ac:dyDescent="0.25">
      <c r="A2185">
        <f>PREFUZZ!E2187</f>
        <v>0</v>
      </c>
      <c r="B2185">
        <f>PREFUZZ!D2187</f>
        <v>0</v>
      </c>
      <c r="C2185">
        <v>0.04</v>
      </c>
      <c r="D2185">
        <v>18</v>
      </c>
    </row>
    <row r="2186" spans="1:4" x14ac:dyDescent="0.25">
      <c r="A2186">
        <f>PREFUZZ!E2188</f>
        <v>0</v>
      </c>
      <c r="B2186">
        <f>PREFUZZ!D2188</f>
        <v>0</v>
      </c>
      <c r="C2186">
        <v>0.04</v>
      </c>
      <c r="D2186">
        <v>18</v>
      </c>
    </row>
    <row r="2187" spans="1:4" x14ac:dyDescent="0.25">
      <c r="A2187">
        <f>PREFUZZ!E2189</f>
        <v>0</v>
      </c>
      <c r="B2187">
        <f>PREFUZZ!D2189</f>
        <v>0</v>
      </c>
      <c r="C2187">
        <v>0.04</v>
      </c>
      <c r="D2187">
        <v>18</v>
      </c>
    </row>
    <row r="2188" spans="1:4" x14ac:dyDescent="0.25">
      <c r="A2188">
        <f>PREFUZZ!E2190</f>
        <v>0</v>
      </c>
      <c r="B2188">
        <f>PREFUZZ!D2190</f>
        <v>0</v>
      </c>
      <c r="C2188">
        <v>0.04</v>
      </c>
      <c r="D2188">
        <v>18</v>
      </c>
    </row>
    <row r="2189" spans="1:4" x14ac:dyDescent="0.25">
      <c r="A2189">
        <f>PREFUZZ!E2191</f>
        <v>0</v>
      </c>
      <c r="B2189">
        <f>PREFUZZ!D2191</f>
        <v>0</v>
      </c>
      <c r="C2189">
        <v>0.04</v>
      </c>
      <c r="D2189">
        <v>18</v>
      </c>
    </row>
    <row r="2190" spans="1:4" x14ac:dyDescent="0.25">
      <c r="A2190">
        <f>PREFUZZ!E2192</f>
        <v>0</v>
      </c>
      <c r="B2190">
        <f>PREFUZZ!D2192</f>
        <v>0</v>
      </c>
      <c r="C2190">
        <v>0.04</v>
      </c>
      <c r="D2190">
        <v>18</v>
      </c>
    </row>
    <row r="2191" spans="1:4" x14ac:dyDescent="0.25">
      <c r="A2191">
        <f>PREFUZZ!E2193</f>
        <v>0</v>
      </c>
      <c r="B2191">
        <f>PREFUZZ!D2193</f>
        <v>0</v>
      </c>
      <c r="C2191">
        <v>0.04</v>
      </c>
      <c r="D2191">
        <v>18</v>
      </c>
    </row>
    <row r="2192" spans="1:4" x14ac:dyDescent="0.25">
      <c r="A2192">
        <f>PREFUZZ!E2194</f>
        <v>0</v>
      </c>
      <c r="B2192">
        <f>PREFUZZ!D2194</f>
        <v>0</v>
      </c>
      <c r="C2192">
        <v>0.04</v>
      </c>
      <c r="D2192">
        <v>18</v>
      </c>
    </row>
    <row r="2193" spans="1:4" x14ac:dyDescent="0.25">
      <c r="A2193">
        <f>PREFUZZ!E2195</f>
        <v>0.15917645333952701</v>
      </c>
      <c r="B2193">
        <f>PREFUZZ!D2195</f>
        <v>2.4079099999999999E-2</v>
      </c>
      <c r="C2193">
        <v>0.04</v>
      </c>
      <c r="D2193">
        <v>18</v>
      </c>
    </row>
    <row r="2194" spans="1:4" x14ac:dyDescent="0.25">
      <c r="A2194">
        <f>PREFUZZ!E2196</f>
        <v>0.193322589835179</v>
      </c>
      <c r="B2194">
        <f>PREFUZZ!D2196</f>
        <v>1.7469599999999998E-2</v>
      </c>
      <c r="C2194">
        <v>0.04</v>
      </c>
      <c r="D2194">
        <v>18</v>
      </c>
    </row>
    <row r="2195" spans="1:4" x14ac:dyDescent="0.25">
      <c r="A2195">
        <f>PREFUZZ!E2197</f>
        <v>0.251283925085721</v>
      </c>
      <c r="B2195">
        <f>PREFUZZ!D2197</f>
        <v>2.02407E-2</v>
      </c>
      <c r="C2195">
        <v>0.04</v>
      </c>
      <c r="D2195">
        <v>18</v>
      </c>
    </row>
    <row r="2196" spans="1:4" x14ac:dyDescent="0.25">
      <c r="A2196">
        <f>PREFUZZ!E2198</f>
        <v>0.171060690033248</v>
      </c>
      <c r="B2196">
        <f>PREFUZZ!D2198</f>
        <v>1.6688499999999998E-2</v>
      </c>
      <c r="C2196">
        <v>0.04</v>
      </c>
      <c r="D2196">
        <v>18</v>
      </c>
    </row>
    <row r="2197" spans="1:4" x14ac:dyDescent="0.25">
      <c r="A2197">
        <f>PREFUZZ!E2199</f>
        <v>9.2494020938637095E-2</v>
      </c>
      <c r="B2197">
        <f>PREFUZZ!D2199</f>
        <v>1.0072299999999999E-2</v>
      </c>
      <c r="C2197">
        <v>0.04</v>
      </c>
      <c r="D2197">
        <v>18</v>
      </c>
    </row>
    <row r="2198" spans="1:4" x14ac:dyDescent="0.25">
      <c r="A2198">
        <f>PREFUZZ!E2200</f>
        <v>5.6229869307387E-2</v>
      </c>
      <c r="B2198">
        <f>PREFUZZ!D2200</f>
        <v>6.9175599999999997E-3</v>
      </c>
      <c r="C2198">
        <v>0.04</v>
      </c>
      <c r="D2198">
        <v>18</v>
      </c>
    </row>
    <row r="2199" spans="1:4" x14ac:dyDescent="0.25">
      <c r="A2199">
        <f>PREFUZZ!E2201</f>
        <v>6.9725614599877403E-2</v>
      </c>
      <c r="B2199">
        <f>PREFUZZ!D2201</f>
        <v>1.2613600000000001E-2</v>
      </c>
      <c r="C2199">
        <v>0.04</v>
      </c>
      <c r="D2199">
        <v>18</v>
      </c>
    </row>
    <row r="2200" spans="1:4" x14ac:dyDescent="0.25">
      <c r="A2200">
        <f>PREFUZZ!E2202</f>
        <v>0</v>
      </c>
      <c r="B2200">
        <f>PREFUZZ!D2202</f>
        <v>0</v>
      </c>
      <c r="C2200">
        <v>0.04</v>
      </c>
      <c r="D2200">
        <v>18</v>
      </c>
    </row>
    <row r="2201" spans="1:4" x14ac:dyDescent="0.25">
      <c r="A2201">
        <f>PREFUZZ!E2203</f>
        <v>0</v>
      </c>
      <c r="B2201">
        <f>PREFUZZ!D2203</f>
        <v>0</v>
      </c>
      <c r="C2201">
        <v>0.04</v>
      </c>
      <c r="D2201">
        <v>18</v>
      </c>
    </row>
    <row r="2202" spans="1:4" x14ac:dyDescent="0.25">
      <c r="A2202">
        <f>PREFUZZ!E2204</f>
        <v>0</v>
      </c>
      <c r="B2202">
        <f>PREFUZZ!D2204</f>
        <v>0</v>
      </c>
      <c r="C2202">
        <v>0.04</v>
      </c>
      <c r="D2202">
        <v>18</v>
      </c>
    </row>
    <row r="2203" spans="1:4" x14ac:dyDescent="0.25">
      <c r="A2203">
        <f>PREFUZZ!E2205</f>
        <v>0</v>
      </c>
      <c r="B2203">
        <f>PREFUZZ!D2205</f>
        <v>0</v>
      </c>
      <c r="C2203">
        <v>0.04</v>
      </c>
      <c r="D2203">
        <v>18</v>
      </c>
    </row>
    <row r="2204" spans="1:4" x14ac:dyDescent="0.25">
      <c r="A2204">
        <f>PREFUZZ!E2206</f>
        <v>0</v>
      </c>
      <c r="B2204">
        <f>PREFUZZ!D2206</f>
        <v>0</v>
      </c>
      <c r="C2204">
        <v>0.04</v>
      </c>
      <c r="D2204">
        <v>18</v>
      </c>
    </row>
    <row r="2205" spans="1:4" x14ac:dyDescent="0.25">
      <c r="A2205">
        <f>PREFUZZ!E2207</f>
        <v>0</v>
      </c>
      <c r="B2205">
        <f>PREFUZZ!D2207</f>
        <v>0</v>
      </c>
      <c r="C2205">
        <v>0.04</v>
      </c>
      <c r="D2205">
        <v>18</v>
      </c>
    </row>
    <row r="2206" spans="1:4" x14ac:dyDescent="0.25">
      <c r="A2206">
        <f>PREFUZZ!E2208</f>
        <v>0</v>
      </c>
      <c r="B2206">
        <f>PREFUZZ!D2208</f>
        <v>0</v>
      </c>
      <c r="C2206">
        <v>0.04</v>
      </c>
      <c r="D2206">
        <v>18</v>
      </c>
    </row>
    <row r="2207" spans="1:4" x14ac:dyDescent="0.25">
      <c r="A2207">
        <f>PREFUZZ!E2209</f>
        <v>0</v>
      </c>
      <c r="B2207">
        <f>PREFUZZ!D2209</f>
        <v>0</v>
      </c>
      <c r="C2207">
        <v>0.04</v>
      </c>
      <c r="D2207">
        <v>18</v>
      </c>
    </row>
    <row r="2208" spans="1:4" x14ac:dyDescent="0.25">
      <c r="A2208">
        <f>PREFUZZ!E2210</f>
        <v>0.33525071457240002</v>
      </c>
      <c r="B2208">
        <f>PREFUZZ!D2210</f>
        <v>3.1471399999999997E-2</v>
      </c>
      <c r="C2208">
        <v>0.04</v>
      </c>
      <c r="D2208">
        <v>18</v>
      </c>
    </row>
    <row r="2209" spans="1:4" x14ac:dyDescent="0.25">
      <c r="A2209">
        <f>PREFUZZ!E2211</f>
        <v>0.45190443775884298</v>
      </c>
      <c r="B2209">
        <f>PREFUZZ!D2211</f>
        <v>6.0187600000000001E-2</v>
      </c>
      <c r="C2209">
        <v>0.04</v>
      </c>
      <c r="D2209">
        <v>18</v>
      </c>
    </row>
    <row r="2210" spans="1:4" x14ac:dyDescent="0.25">
      <c r="A2210">
        <f>PREFUZZ!E2212</f>
        <v>0.41006160595642599</v>
      </c>
      <c r="B2210">
        <f>PREFUZZ!D2212</f>
        <v>5.6653099999999998E-2</v>
      </c>
      <c r="C2210">
        <v>0.04</v>
      </c>
      <c r="D2210">
        <v>18</v>
      </c>
    </row>
    <row r="2211" spans="1:4" x14ac:dyDescent="0.25">
      <c r="A2211">
        <f>PREFUZZ!E2213</f>
        <v>0.28505697899670901</v>
      </c>
      <c r="B2211">
        <f>PREFUZZ!D2213</f>
        <v>3.6284799999999999E-2</v>
      </c>
      <c r="C2211">
        <v>0.04</v>
      </c>
      <c r="D2211">
        <v>18</v>
      </c>
    </row>
    <row r="2212" spans="1:4" x14ac:dyDescent="0.25">
      <c r="A2212">
        <f>PREFUZZ!E2214</f>
        <v>0.17454602160147401</v>
      </c>
      <c r="B2212">
        <f>PREFUZZ!D2214</f>
        <v>2.78137E-2</v>
      </c>
      <c r="C2212">
        <v>0.04</v>
      </c>
      <c r="D2212">
        <v>18</v>
      </c>
    </row>
    <row r="2213" spans="1:4" x14ac:dyDescent="0.25">
      <c r="A2213">
        <f>PREFUZZ!E2215</f>
        <v>0.13670992523426501</v>
      </c>
      <c r="B2213">
        <f>PREFUZZ!D2215</f>
        <v>2.1720699999999999E-2</v>
      </c>
      <c r="C2213">
        <v>0.04</v>
      </c>
      <c r="D2213">
        <v>18</v>
      </c>
    </row>
    <row r="2214" spans="1:4" x14ac:dyDescent="0.25">
      <c r="A2214">
        <f>PREFUZZ!E2216</f>
        <v>0.260895560959024</v>
      </c>
      <c r="B2214">
        <f>PREFUZZ!D2216</f>
        <v>2.49488E-2</v>
      </c>
      <c r="C2214">
        <v>0.04</v>
      </c>
      <c r="D2214">
        <v>18</v>
      </c>
    </row>
    <row r="2215" spans="1:4" x14ac:dyDescent="0.25">
      <c r="A2215">
        <f>PREFUZZ!E2217</f>
        <v>0.37323340846219299</v>
      </c>
      <c r="B2215">
        <f>PREFUZZ!D2217</f>
        <v>6.9256200000000004E-2</v>
      </c>
      <c r="C2215">
        <v>0.04</v>
      </c>
      <c r="D2215">
        <v>18</v>
      </c>
    </row>
    <row r="2216" spans="1:4" x14ac:dyDescent="0.25">
      <c r="A2216">
        <f>PREFUZZ!E2218</f>
        <v>0.43777435746251597</v>
      </c>
      <c r="B2216">
        <f>PREFUZZ!D2218</f>
        <v>0.116925</v>
      </c>
      <c r="C2216">
        <v>0.04</v>
      </c>
      <c r="D2216">
        <v>18</v>
      </c>
    </row>
    <row r="2217" spans="1:4" x14ac:dyDescent="0.25">
      <c r="A2217">
        <f>PREFUZZ!E2219</f>
        <v>0.39696779586520398</v>
      </c>
      <c r="B2217">
        <f>PREFUZZ!D2219</f>
        <v>0.14260400000000001</v>
      </c>
      <c r="C2217">
        <v>0.04</v>
      </c>
      <c r="D2217">
        <v>18</v>
      </c>
    </row>
    <row r="2218" spans="1:4" x14ac:dyDescent="0.25">
      <c r="A2218">
        <f>PREFUZZ!E2220</f>
        <v>0.35871569984556301</v>
      </c>
      <c r="B2218">
        <f>PREFUZZ!D2220</f>
        <v>0.13713</v>
      </c>
      <c r="C2218">
        <v>0.04</v>
      </c>
      <c r="D2218">
        <v>18</v>
      </c>
    </row>
    <row r="2219" spans="1:4" x14ac:dyDescent="0.25">
      <c r="A2219">
        <f>PREFUZZ!E2221</f>
        <v>0.28814232887074298</v>
      </c>
      <c r="B2219">
        <f>PREFUZZ!D2221</f>
        <v>0.130971</v>
      </c>
      <c r="C2219">
        <v>0.04</v>
      </c>
      <c r="D2219">
        <v>18</v>
      </c>
    </row>
    <row r="2220" spans="1:4" x14ac:dyDescent="0.25">
      <c r="A2220">
        <f>PREFUZZ!E2222</f>
        <v>0.235119678684169</v>
      </c>
      <c r="B2220">
        <f>PREFUZZ!D2222</f>
        <v>3.3824E-2</v>
      </c>
      <c r="C2220">
        <v>0.04</v>
      </c>
      <c r="D2220">
        <v>18</v>
      </c>
    </row>
    <row r="2221" spans="1:4" x14ac:dyDescent="0.25">
      <c r="A2221">
        <f>PREFUZZ!E2223</f>
        <v>0.55626790928973502</v>
      </c>
      <c r="B2221">
        <f>PREFUZZ!D2223</f>
        <v>2.85761E-2</v>
      </c>
      <c r="C2221">
        <v>0.04</v>
      </c>
      <c r="D2221">
        <v>18</v>
      </c>
    </row>
    <row r="2222" spans="1:4" x14ac:dyDescent="0.25">
      <c r="A2222">
        <f>PREFUZZ!E2224</f>
        <v>0.44830193891643899</v>
      </c>
      <c r="B2222">
        <f>PREFUZZ!D2224</f>
        <v>2.0211400000000001E-2</v>
      </c>
      <c r="C2222">
        <v>0.04</v>
      </c>
      <c r="D2222">
        <v>18</v>
      </c>
    </row>
    <row r="2223" spans="1:4" x14ac:dyDescent="0.25">
      <c r="A2223">
        <f>PREFUZZ!E2225</f>
        <v>0.49073588530610801</v>
      </c>
      <c r="B2223">
        <f>PREFUZZ!D2225</f>
        <v>2.83418E-2</v>
      </c>
      <c r="C2223">
        <v>0.04</v>
      </c>
      <c r="D2223">
        <v>18</v>
      </c>
    </row>
    <row r="2224" spans="1:4" x14ac:dyDescent="0.25">
      <c r="A2224">
        <f>PREFUZZ!E2226</f>
        <v>0.46366235373930598</v>
      </c>
      <c r="B2224">
        <f>PREFUZZ!D2226</f>
        <v>2.7399300000000001E-2</v>
      </c>
      <c r="C2224">
        <v>0.04</v>
      </c>
      <c r="D2224">
        <v>18</v>
      </c>
    </row>
    <row r="2225" spans="1:4" x14ac:dyDescent="0.25">
      <c r="A2225">
        <f>PREFUZZ!E2227</f>
        <v>0.51487276093601098</v>
      </c>
      <c r="B2225">
        <f>PREFUZZ!D2227</f>
        <v>6.3444700000000007E-2</v>
      </c>
      <c r="C2225">
        <v>0.04</v>
      </c>
      <c r="D2225">
        <v>18</v>
      </c>
    </row>
    <row r="2226" spans="1:4" x14ac:dyDescent="0.25">
      <c r="A2226">
        <f>PREFUZZ!E2228</f>
        <v>0.482059247505501</v>
      </c>
      <c r="B2226">
        <f>PREFUZZ!D2228</f>
        <v>6.3177700000000003E-2</v>
      </c>
      <c r="C2226">
        <v>0.04</v>
      </c>
      <c r="D2226">
        <v>18</v>
      </c>
    </row>
    <row r="2227" spans="1:4" x14ac:dyDescent="0.25">
      <c r="A2227">
        <f>PREFUZZ!E2229</f>
        <v>0.55834280770717803</v>
      </c>
      <c r="B2227">
        <f>PREFUZZ!D2229</f>
        <v>9.2898999999999995E-2</v>
      </c>
      <c r="C2227">
        <v>0.04</v>
      </c>
      <c r="D2227">
        <v>18</v>
      </c>
    </row>
    <row r="2228" spans="1:4" x14ac:dyDescent="0.25">
      <c r="A2228">
        <f>PREFUZZ!E2230</f>
        <v>0.62134613765789204</v>
      </c>
      <c r="B2228">
        <f>PREFUZZ!D2230</f>
        <v>8.9006600000000005E-2</v>
      </c>
      <c r="C2228">
        <v>0.04</v>
      </c>
      <c r="D2228">
        <v>18</v>
      </c>
    </row>
    <row r="2229" spans="1:4" x14ac:dyDescent="0.25">
      <c r="A2229">
        <f>PREFUZZ!E2231</f>
        <v>0.74714654485685295</v>
      </c>
      <c r="B2229">
        <f>PREFUZZ!D2231</f>
        <v>0.10220899999999999</v>
      </c>
      <c r="C2229">
        <v>0.04</v>
      </c>
      <c r="D2229">
        <v>18</v>
      </c>
    </row>
    <row r="2230" spans="1:4" x14ac:dyDescent="0.25">
      <c r="A2230">
        <f>PREFUZZ!E2232</f>
        <v>0.84960293240847096</v>
      </c>
      <c r="B2230">
        <f>PREFUZZ!D2232</f>
        <v>0.100351</v>
      </c>
      <c r="C2230">
        <v>0.04</v>
      </c>
      <c r="D2230">
        <v>18</v>
      </c>
    </row>
    <row r="2231" spans="1:4" x14ac:dyDescent="0.25">
      <c r="A2231">
        <f>PREFUZZ!E2233</f>
        <v>0.94788676071507205</v>
      </c>
      <c r="B2231">
        <f>PREFUZZ!D2233</f>
        <v>0.10259</v>
      </c>
      <c r="C2231">
        <v>0.04</v>
      </c>
      <c r="D2231">
        <v>18</v>
      </c>
    </row>
    <row r="2232" spans="1:4" x14ac:dyDescent="0.25">
      <c r="A2232">
        <f>PREFUZZ!E2234</f>
        <v>1.0549604293766599</v>
      </c>
      <c r="B2232">
        <f>PREFUZZ!D2234</f>
        <v>9.9961800000000003E-2</v>
      </c>
      <c r="C2232">
        <v>0.04</v>
      </c>
      <c r="D2232">
        <v>18</v>
      </c>
    </row>
    <row r="2233" spans="1:4" x14ac:dyDescent="0.25">
      <c r="A2233">
        <f>PREFUZZ!E2235</f>
        <v>1.19019014947887</v>
      </c>
      <c r="B2233">
        <f>PREFUZZ!D2235</f>
        <v>0.10405200000000001</v>
      </c>
      <c r="C2233">
        <v>0.04</v>
      </c>
      <c r="D2233">
        <v>18</v>
      </c>
    </row>
    <row r="2234" spans="1:4" x14ac:dyDescent="0.25">
      <c r="A2234">
        <f>PREFUZZ!E2236</f>
        <v>1.29959899853862</v>
      </c>
      <c r="B2234">
        <f>PREFUZZ!D2236</f>
        <v>0.100051</v>
      </c>
      <c r="C2234">
        <v>0.04</v>
      </c>
      <c r="D2234">
        <v>18</v>
      </c>
    </row>
    <row r="2235" spans="1:4" x14ac:dyDescent="0.25">
      <c r="A2235">
        <f>PREFUZZ!E2237</f>
        <v>1.3817105571399499</v>
      </c>
      <c r="B2235">
        <f>PREFUZZ!D2237</f>
        <v>0.107392</v>
      </c>
      <c r="C2235">
        <v>0.04</v>
      </c>
      <c r="D2235">
        <v>18</v>
      </c>
    </row>
    <row r="2236" spans="1:4" x14ac:dyDescent="0.25">
      <c r="A2236">
        <f>PREFUZZ!E2238</f>
        <v>1.3148432074057299</v>
      </c>
      <c r="B2236">
        <f>PREFUZZ!D2238</f>
        <v>0.10248699999999999</v>
      </c>
      <c r="C2236">
        <v>0.04</v>
      </c>
      <c r="D2236">
        <v>18</v>
      </c>
    </row>
    <row r="2237" spans="1:4" x14ac:dyDescent="0.25">
      <c r="A2237">
        <f>PREFUZZ!E2239</f>
        <v>0.79118392120841696</v>
      </c>
      <c r="B2237">
        <f>PREFUZZ!D2239</f>
        <v>3.7867100000000001E-2</v>
      </c>
      <c r="C2237">
        <v>0.04</v>
      </c>
      <c r="D2237">
        <v>18</v>
      </c>
    </row>
    <row r="2238" spans="1:4" x14ac:dyDescent="0.25">
      <c r="A2238">
        <f>PREFUZZ!E2240</f>
        <v>0</v>
      </c>
      <c r="B2238">
        <f>PREFUZZ!D2240</f>
        <v>0</v>
      </c>
      <c r="C2238">
        <v>0.04</v>
      </c>
      <c r="D2238">
        <v>18</v>
      </c>
    </row>
    <row r="2239" spans="1:4" x14ac:dyDescent="0.25">
      <c r="A2239">
        <f>PREFUZZ!E2241</f>
        <v>0.38852605111077099</v>
      </c>
      <c r="B2239">
        <f>PREFUZZ!D2241</f>
        <v>0.37201499999999998</v>
      </c>
      <c r="C2239">
        <v>0.04</v>
      </c>
      <c r="D2239">
        <v>18</v>
      </c>
    </row>
    <row r="2240" spans="1:4" x14ac:dyDescent="0.25">
      <c r="A2240">
        <f>PREFUZZ!E2242</f>
        <v>0.32701187179692798</v>
      </c>
      <c r="B2240">
        <f>PREFUZZ!D2242</f>
        <v>0.421734</v>
      </c>
      <c r="C2240">
        <v>0.04</v>
      </c>
      <c r="D2240">
        <v>18</v>
      </c>
    </row>
    <row r="2241" spans="1:4" x14ac:dyDescent="0.25">
      <c r="A2241">
        <f>PREFUZZ!E2243</f>
        <v>0.25994960616026802</v>
      </c>
      <c r="B2241">
        <f>PREFUZZ!D2243</f>
        <v>0.35600399999999999</v>
      </c>
      <c r="C2241">
        <v>0.04</v>
      </c>
      <c r="D2241">
        <v>18</v>
      </c>
    </row>
    <row r="2242" spans="1:4" x14ac:dyDescent="0.25">
      <c r="A2242">
        <f>PREFUZZ!E2244</f>
        <v>0.35334075662145498</v>
      </c>
      <c r="B2242">
        <f>PREFUZZ!D2244</f>
        <v>0.39610400000000001</v>
      </c>
      <c r="C2242">
        <v>0.04</v>
      </c>
      <c r="D2242">
        <v>18</v>
      </c>
    </row>
    <row r="2243" spans="1:4" x14ac:dyDescent="0.25">
      <c r="A2243">
        <f>PREFUZZ!E2245</f>
        <v>0.158138114374577</v>
      </c>
      <c r="B2243">
        <f>PREFUZZ!D2245</f>
        <v>0.31448599999999999</v>
      </c>
      <c r="C2243">
        <v>0.04</v>
      </c>
      <c r="D2243">
        <v>18</v>
      </c>
    </row>
    <row r="2244" spans="1:4" x14ac:dyDescent="0.25">
      <c r="A2244">
        <f>PREFUZZ!E2246</f>
        <v>0.34366807720506898</v>
      </c>
      <c r="B2244">
        <f>PREFUZZ!D2246</f>
        <v>0.35524299999999998</v>
      </c>
      <c r="C2244">
        <v>0.04</v>
      </c>
      <c r="D2244">
        <v>18</v>
      </c>
    </row>
    <row r="2245" spans="1:4" x14ac:dyDescent="0.25">
      <c r="A2245">
        <f>PREFUZZ!E2247</f>
        <v>0.24217929551280001</v>
      </c>
      <c r="B2245">
        <f>PREFUZZ!D2247</f>
        <v>0.30326999999999998</v>
      </c>
      <c r="C2245">
        <v>0.04</v>
      </c>
      <c r="D2245">
        <v>18</v>
      </c>
    </row>
    <row r="2246" spans="1:4" x14ac:dyDescent="0.25">
      <c r="A2246">
        <f>PREFUZZ!E2248</f>
        <v>0.31315332627001602</v>
      </c>
      <c r="B2246">
        <f>PREFUZZ!D2248</f>
        <v>0.36310599999999998</v>
      </c>
      <c r="C2246">
        <v>0.04</v>
      </c>
      <c r="D2246">
        <v>18</v>
      </c>
    </row>
    <row r="2247" spans="1:4" x14ac:dyDescent="0.25">
      <c r="A2247">
        <f>PREFUZZ!E2249</f>
        <v>0.19833635132275099</v>
      </c>
      <c r="B2247">
        <f>PREFUZZ!D2249</f>
        <v>0.33291700000000002</v>
      </c>
      <c r="C2247">
        <v>0.04</v>
      </c>
      <c r="D2247">
        <v>18</v>
      </c>
    </row>
    <row r="2248" spans="1:4" x14ac:dyDescent="0.25">
      <c r="A2248">
        <f>PREFUZZ!E2250</f>
        <v>0.30915967077276502</v>
      </c>
      <c r="B2248">
        <f>PREFUZZ!D2250</f>
        <v>0.38563399999999998</v>
      </c>
      <c r="C2248">
        <v>0.04</v>
      </c>
      <c r="D2248">
        <v>18</v>
      </c>
    </row>
    <row r="2249" spans="1:4" x14ac:dyDescent="0.25">
      <c r="A2249">
        <f>PREFUZZ!E2251</f>
        <v>0.22222602579195599</v>
      </c>
      <c r="B2249">
        <f>PREFUZZ!D2251</f>
        <v>0.36745899999999998</v>
      </c>
      <c r="C2249">
        <v>0.04</v>
      </c>
      <c r="D2249">
        <v>18</v>
      </c>
    </row>
    <row r="2250" spans="1:4" x14ac:dyDescent="0.25">
      <c r="A2250">
        <f>PREFUZZ!E2252</f>
        <v>0.28033055648313299</v>
      </c>
      <c r="B2250">
        <f>PREFUZZ!D2252</f>
        <v>0.40989399999999998</v>
      </c>
      <c r="C2250">
        <v>0.04</v>
      </c>
      <c r="D2250">
        <v>18</v>
      </c>
    </row>
    <row r="2251" spans="1:4" x14ac:dyDescent="0.25">
      <c r="A2251">
        <f>PREFUZZ!E2253</f>
        <v>0.180661209957972</v>
      </c>
      <c r="B2251">
        <f>PREFUZZ!D2253</f>
        <v>0.406441</v>
      </c>
      <c r="C2251">
        <v>0.04</v>
      </c>
      <c r="D2251">
        <v>18</v>
      </c>
    </row>
    <row r="2252" spans="1:4" x14ac:dyDescent="0.25">
      <c r="A2252">
        <f>PREFUZZ!E2254</f>
        <v>0.25307720879465601</v>
      </c>
      <c r="B2252">
        <f>PREFUZZ!D2254</f>
        <v>0.43930000000000002</v>
      </c>
      <c r="C2252">
        <v>0.04</v>
      </c>
      <c r="D2252">
        <v>18</v>
      </c>
    </row>
    <row r="2253" spans="1:4" x14ac:dyDescent="0.25">
      <c r="A2253">
        <f>PREFUZZ!E2255</f>
        <v>0.16268955471014701</v>
      </c>
      <c r="B2253">
        <f>PREFUZZ!D2255</f>
        <v>0.445104</v>
      </c>
      <c r="C2253">
        <v>0.04</v>
      </c>
      <c r="D2253">
        <v>18</v>
      </c>
    </row>
    <row r="2254" spans="1:4" x14ac:dyDescent="0.25">
      <c r="A2254">
        <f>PREFUZZ!E2256</f>
        <v>0.181244867210618</v>
      </c>
      <c r="B2254">
        <f>PREFUZZ!D2256</f>
        <v>0.47483399999999998</v>
      </c>
      <c r="C2254">
        <v>0.04</v>
      </c>
      <c r="D2254">
        <v>18</v>
      </c>
    </row>
    <row r="2255" spans="1:4" x14ac:dyDescent="0.25">
      <c r="A2255">
        <f>PREFUZZ!E2257</f>
        <v>8.0483918821454295E-2</v>
      </c>
      <c r="B2255">
        <f>PREFUZZ!D2257</f>
        <v>0.48476799999999998</v>
      </c>
      <c r="C2255">
        <v>0.04</v>
      </c>
      <c r="D2255">
        <v>18</v>
      </c>
    </row>
    <row r="2256" spans="1:4" x14ac:dyDescent="0.25">
      <c r="A2256">
        <f>PREFUZZ!E2258</f>
        <v>9.0461358226005803E-2</v>
      </c>
      <c r="B2256">
        <f>PREFUZZ!D2258</f>
        <v>0.51988599999999996</v>
      </c>
      <c r="C2256">
        <v>0.04</v>
      </c>
      <c r="D2256">
        <v>18</v>
      </c>
    </row>
    <row r="2257" spans="1:4" x14ac:dyDescent="0.25">
      <c r="A2257">
        <f>PREFUZZ!E2259</f>
        <v>3.6724274861103703E-2</v>
      </c>
      <c r="B2257">
        <f>PREFUZZ!D2259</f>
        <v>0.54823200000000005</v>
      </c>
      <c r="C2257">
        <v>0.04</v>
      </c>
      <c r="D2257">
        <v>18</v>
      </c>
    </row>
    <row r="2258" spans="1:4" x14ac:dyDescent="0.25">
      <c r="A2258">
        <f>PREFUZZ!E2260</f>
        <v>4.3246789724937798E-2</v>
      </c>
      <c r="B2258">
        <f>PREFUZZ!D2260</f>
        <v>0.591449</v>
      </c>
      <c r="C2258">
        <v>0.04</v>
      </c>
      <c r="D2258">
        <v>18</v>
      </c>
    </row>
    <row r="2259" spans="1:4" x14ac:dyDescent="0.25">
      <c r="A2259">
        <f>PREFUZZ!E2261</f>
        <v>6.0585708913037599E-2</v>
      </c>
      <c r="B2259">
        <f>PREFUZZ!D2261</f>
        <v>0.62107000000000001</v>
      </c>
      <c r="C2259">
        <v>0.04</v>
      </c>
      <c r="D2259">
        <v>18</v>
      </c>
    </row>
    <row r="2260" spans="1:4" x14ac:dyDescent="0.25">
      <c r="A2260">
        <f>PREFUZZ!E2262</f>
        <v>4.8050320351634701E-2</v>
      </c>
      <c r="B2260">
        <f>PREFUZZ!D2262</f>
        <v>0.65427500000000005</v>
      </c>
      <c r="C2260">
        <v>0.04</v>
      </c>
      <c r="D2260">
        <v>18</v>
      </c>
    </row>
    <row r="2261" spans="1:4" x14ac:dyDescent="0.25">
      <c r="A2261">
        <f>PREFUZZ!E2263</f>
        <v>5.64207358037336E-2</v>
      </c>
      <c r="B2261">
        <f>PREFUZZ!D2263</f>
        <v>0.64759800000000001</v>
      </c>
      <c r="C2261">
        <v>0.04</v>
      </c>
      <c r="D2261">
        <v>18</v>
      </c>
    </row>
    <row r="2262" spans="1:4" x14ac:dyDescent="0.25">
      <c r="A2262">
        <f>PREFUZZ!E2264</f>
        <v>4.75570739706501E-2</v>
      </c>
      <c r="B2262">
        <f>PREFUZZ!D2264</f>
        <v>0.64850600000000003</v>
      </c>
      <c r="C2262">
        <v>0.04</v>
      </c>
      <c r="D2262">
        <v>18</v>
      </c>
    </row>
    <row r="2263" spans="1:4" x14ac:dyDescent="0.25">
      <c r="A2263">
        <f>PREFUZZ!E2265</f>
        <v>9.0400367728698597E-2</v>
      </c>
      <c r="B2263">
        <f>PREFUZZ!D2265</f>
        <v>0.62920900000000002</v>
      </c>
      <c r="C2263">
        <v>0.04</v>
      </c>
      <c r="D2263">
        <v>18</v>
      </c>
    </row>
    <row r="2264" spans="1:4" x14ac:dyDescent="0.25">
      <c r="A2264">
        <f>PREFUZZ!E2266</f>
        <v>7.8246507707291094E-2</v>
      </c>
      <c r="B2264">
        <f>PREFUZZ!D2266</f>
        <v>0.50128700000000004</v>
      </c>
      <c r="C2264">
        <v>0.04</v>
      </c>
      <c r="D2264">
        <v>18</v>
      </c>
    </row>
    <row r="2265" spans="1:4" x14ac:dyDescent="0.25">
      <c r="A2265">
        <f>PREFUZZ!E2267</f>
        <v>9.5324713327283803E-2</v>
      </c>
      <c r="B2265">
        <f>PREFUZZ!D2267</f>
        <v>0.35483399999999998</v>
      </c>
      <c r="C2265">
        <v>0.04</v>
      </c>
      <c r="D2265">
        <v>18</v>
      </c>
    </row>
    <row r="2266" spans="1:4" x14ac:dyDescent="0.25">
      <c r="A2266">
        <f>PREFUZZ!E2268</f>
        <v>7.5618321632098098E-2</v>
      </c>
      <c r="B2266">
        <f>PREFUZZ!D2268</f>
        <v>0.24102299999999999</v>
      </c>
      <c r="C2266">
        <v>0.04</v>
      </c>
      <c r="D2266">
        <v>18</v>
      </c>
    </row>
    <row r="2267" spans="1:4" x14ac:dyDescent="0.25">
      <c r="A2267">
        <f>PREFUZZ!E2269</f>
        <v>8.7749916903337402E-2</v>
      </c>
      <c r="B2267">
        <f>PREFUZZ!D2269</f>
        <v>0.18767400000000001</v>
      </c>
      <c r="C2267">
        <v>0.04</v>
      </c>
      <c r="D2267">
        <v>18</v>
      </c>
    </row>
    <row r="2268" spans="1:4" x14ac:dyDescent="0.25">
      <c r="A2268">
        <f>PREFUZZ!E2270</f>
        <v>3.3665184420233897E-2</v>
      </c>
      <c r="B2268">
        <f>PREFUZZ!D2270</f>
        <v>0.176042</v>
      </c>
      <c r="C2268">
        <v>0.04</v>
      </c>
      <c r="D2268">
        <v>18</v>
      </c>
    </row>
    <row r="2269" spans="1:4" x14ac:dyDescent="0.25">
      <c r="A2269">
        <f>PREFUZZ!E2271</f>
        <v>5.19973896276089E-2</v>
      </c>
      <c r="B2269">
        <f>PREFUZZ!D2271</f>
        <v>0.152171</v>
      </c>
      <c r="C2269">
        <v>0.04</v>
      </c>
      <c r="D2269">
        <v>18</v>
      </c>
    </row>
    <row r="2270" spans="1:4" x14ac:dyDescent="0.25">
      <c r="A2270">
        <f>PREFUZZ!E2272</f>
        <v>5.4621438911669297E-2</v>
      </c>
      <c r="B2270">
        <f>PREFUZZ!D2272</f>
        <v>0.10723299999999999</v>
      </c>
      <c r="C2270">
        <v>0.04</v>
      </c>
      <c r="D2270">
        <v>18</v>
      </c>
    </row>
    <row r="2271" spans="1:4" x14ac:dyDescent="0.25">
      <c r="A2271">
        <f>PREFUZZ!E2273</f>
        <v>2.11656234349905E-2</v>
      </c>
      <c r="B2271">
        <f>PREFUZZ!D2273</f>
        <v>8.99866E-2</v>
      </c>
      <c r="C2271">
        <v>0.04</v>
      </c>
      <c r="D2271">
        <v>18</v>
      </c>
    </row>
    <row r="2272" spans="1:4" x14ac:dyDescent="0.25">
      <c r="A2272">
        <f>PREFUZZ!E2274</f>
        <v>5.0012488486161202E-2</v>
      </c>
      <c r="B2272">
        <f>PREFUZZ!D2274</f>
        <v>7.7831899999999996E-2</v>
      </c>
      <c r="C2272">
        <v>0.04</v>
      </c>
      <c r="D2272">
        <v>18</v>
      </c>
    </row>
    <row r="2273" spans="1:4" x14ac:dyDescent="0.25">
      <c r="A2273">
        <f>PREFUZZ!E2275</f>
        <v>3.2120020558712797E-2</v>
      </c>
      <c r="B2273">
        <f>PREFUZZ!D2275</f>
        <v>8.2574599999999998E-2</v>
      </c>
      <c r="C2273">
        <v>7.0000000000000007E-2</v>
      </c>
      <c r="D2273">
        <v>18</v>
      </c>
    </row>
    <row r="2274" spans="1:4" x14ac:dyDescent="0.25">
      <c r="A2274">
        <f>PREFUZZ!E2276</f>
        <v>3.0879870828045899E-2</v>
      </c>
      <c r="B2274">
        <f>PREFUZZ!D2276</f>
        <v>5.1138500000000003E-2</v>
      </c>
      <c r="C2274">
        <v>7.0000000000000007E-2</v>
      </c>
      <c r="D2274">
        <v>18</v>
      </c>
    </row>
    <row r="2275" spans="1:4" x14ac:dyDescent="0.25">
      <c r="A2275">
        <f>PREFUZZ!E2277</f>
        <v>9.6658344990190395E-3</v>
      </c>
      <c r="B2275">
        <f>PREFUZZ!D2277</f>
        <v>9.8162400000000004E-3</v>
      </c>
      <c r="C2275">
        <v>7.0000000000000007E-2</v>
      </c>
      <c r="D2275">
        <v>18</v>
      </c>
    </row>
    <row r="2276" spans="1:4" x14ac:dyDescent="0.25">
      <c r="A2276">
        <f>PREFUZZ!E2278</f>
        <v>0</v>
      </c>
      <c r="B2276">
        <f>PREFUZZ!D2278</f>
        <v>0</v>
      </c>
      <c r="C2276">
        <v>7.0000000000000007E-2</v>
      </c>
      <c r="D2276">
        <v>18</v>
      </c>
    </row>
    <row r="2277" spans="1:4" x14ac:dyDescent="0.25">
      <c r="A2277">
        <f>PREFUZZ!E2279</f>
        <v>0</v>
      </c>
      <c r="B2277">
        <f>PREFUZZ!D2279</f>
        <v>0</v>
      </c>
      <c r="C2277">
        <v>7.0000000000000007E-2</v>
      </c>
      <c r="D2277">
        <v>18</v>
      </c>
    </row>
    <row r="2278" spans="1:4" x14ac:dyDescent="0.25">
      <c r="A2278">
        <f>PREFUZZ!E2280</f>
        <v>1.88959954973398E-3</v>
      </c>
      <c r="B2278">
        <f>PREFUZZ!D2280</f>
        <v>1.76407E-3</v>
      </c>
      <c r="C2278">
        <v>7.0000000000000007E-2</v>
      </c>
      <c r="D2278">
        <v>18</v>
      </c>
    </row>
    <row r="2279" spans="1:4" x14ac:dyDescent="0.25">
      <c r="A2279">
        <f>PREFUZZ!E2281</f>
        <v>2.9319324100810602E-3</v>
      </c>
      <c r="B2279">
        <f>PREFUZZ!D2281</f>
        <v>1.0685200000000001E-2</v>
      </c>
      <c r="C2279">
        <v>7.0000000000000007E-2</v>
      </c>
      <c r="D2279">
        <v>18</v>
      </c>
    </row>
    <row r="2280" spans="1:4" x14ac:dyDescent="0.25">
      <c r="A2280">
        <f>PREFUZZ!E2282</f>
        <v>4.3537151726631397E-2</v>
      </c>
      <c r="B2280">
        <f>PREFUZZ!D2282</f>
        <v>4.48367E-2</v>
      </c>
      <c r="C2280">
        <v>7.0000000000000007E-2</v>
      </c>
      <c r="D2280">
        <v>18</v>
      </c>
    </row>
    <row r="2281" spans="1:4" x14ac:dyDescent="0.25">
      <c r="A2281">
        <f>PREFUZZ!E2283</f>
        <v>2.55530210904957E-2</v>
      </c>
      <c r="B2281">
        <f>PREFUZZ!D2283</f>
        <v>4.04517E-2</v>
      </c>
      <c r="C2281">
        <v>7.0000000000000007E-2</v>
      </c>
      <c r="D2281">
        <v>18</v>
      </c>
    </row>
    <row r="2282" spans="1:4" x14ac:dyDescent="0.25">
      <c r="A2282">
        <f>PREFUZZ!E2284</f>
        <v>4.2542465554160401E-3</v>
      </c>
      <c r="B2282">
        <f>PREFUZZ!D2284</f>
        <v>7.9263300000000005E-3</v>
      </c>
      <c r="C2282">
        <v>7.0000000000000007E-2</v>
      </c>
      <c r="D2282">
        <v>18</v>
      </c>
    </row>
    <row r="2283" spans="1:4" x14ac:dyDescent="0.25">
      <c r="A2283">
        <f>PREFUZZ!E2285</f>
        <v>1.2009151790099599E-3</v>
      </c>
      <c r="B2283">
        <f>PREFUZZ!D2285</f>
        <v>1.6275599999999999E-3</v>
      </c>
      <c r="C2283">
        <v>7.0000000000000007E-2</v>
      </c>
      <c r="D2283">
        <v>18</v>
      </c>
    </row>
    <row r="2284" spans="1:4" x14ac:dyDescent="0.25">
      <c r="A2284">
        <f>PREFUZZ!E2286</f>
        <v>0</v>
      </c>
      <c r="B2284">
        <f>PREFUZZ!D2286</f>
        <v>0</v>
      </c>
      <c r="C2284">
        <v>7.0000000000000007E-2</v>
      </c>
      <c r="D2284">
        <v>18</v>
      </c>
    </row>
    <row r="2285" spans="1:4" x14ac:dyDescent="0.25">
      <c r="A2285">
        <f>PREFUZZ!E2287</f>
        <v>0</v>
      </c>
      <c r="B2285">
        <f>PREFUZZ!D2287</f>
        <v>0</v>
      </c>
      <c r="C2285">
        <v>7.0000000000000007E-2</v>
      </c>
      <c r="D2285">
        <v>18</v>
      </c>
    </row>
    <row r="2286" spans="1:4" x14ac:dyDescent="0.25">
      <c r="A2286">
        <f>PREFUZZ!E2288</f>
        <v>0</v>
      </c>
      <c r="B2286">
        <f>PREFUZZ!D2288</f>
        <v>0</v>
      </c>
      <c r="C2286">
        <v>7.0000000000000007E-2</v>
      </c>
      <c r="D2286">
        <v>18</v>
      </c>
    </row>
    <row r="2287" spans="1:4" x14ac:dyDescent="0.25">
      <c r="A2287">
        <f>PREFUZZ!E2289</f>
        <v>0</v>
      </c>
      <c r="B2287">
        <f>PREFUZZ!D2289</f>
        <v>0</v>
      </c>
      <c r="C2287">
        <v>7.0000000000000007E-2</v>
      </c>
      <c r="D2287">
        <v>18</v>
      </c>
    </row>
    <row r="2288" spans="1:4" x14ac:dyDescent="0.25">
      <c r="A2288">
        <f>PREFUZZ!E2290</f>
        <v>0</v>
      </c>
      <c r="B2288">
        <f>PREFUZZ!D2290</f>
        <v>0</v>
      </c>
      <c r="C2288">
        <v>7.0000000000000007E-2</v>
      </c>
      <c r="D2288">
        <v>18</v>
      </c>
    </row>
    <row r="2289" spans="1:4" x14ac:dyDescent="0.25">
      <c r="A2289">
        <f>PREFUZZ!E2291</f>
        <v>0</v>
      </c>
      <c r="B2289">
        <f>PREFUZZ!D2291</f>
        <v>0</v>
      </c>
      <c r="C2289">
        <v>0.04</v>
      </c>
      <c r="D2289">
        <v>18</v>
      </c>
    </row>
    <row r="2290" spans="1:4" x14ac:dyDescent="0.25">
      <c r="A2290">
        <f>PREFUZZ!E2292</f>
        <v>0</v>
      </c>
      <c r="B2290">
        <f>PREFUZZ!D2292</f>
        <v>0</v>
      </c>
      <c r="C2290">
        <v>0.04</v>
      </c>
      <c r="D2290">
        <v>18</v>
      </c>
    </row>
    <row r="2291" spans="1:4" x14ac:dyDescent="0.25">
      <c r="A2291">
        <f>PREFUZZ!E2293</f>
        <v>0</v>
      </c>
      <c r="B2291">
        <f>PREFUZZ!D2293</f>
        <v>0</v>
      </c>
      <c r="C2291">
        <v>0.04</v>
      </c>
      <c r="D2291">
        <v>18</v>
      </c>
    </row>
    <row r="2292" spans="1:4" x14ac:dyDescent="0.25">
      <c r="A2292">
        <f>PREFUZZ!E2294</f>
        <v>0</v>
      </c>
      <c r="B2292">
        <f>PREFUZZ!D2294</f>
        <v>0</v>
      </c>
      <c r="C2292">
        <v>0.04</v>
      </c>
      <c r="D2292">
        <v>18</v>
      </c>
    </row>
    <row r="2293" spans="1:4" x14ac:dyDescent="0.25">
      <c r="A2293">
        <f>PREFUZZ!E2295</f>
        <v>0</v>
      </c>
      <c r="B2293">
        <f>PREFUZZ!D2295</f>
        <v>0</v>
      </c>
      <c r="C2293">
        <v>0.04</v>
      </c>
      <c r="D2293">
        <v>18</v>
      </c>
    </row>
    <row r="2294" spans="1:4" x14ac:dyDescent="0.25">
      <c r="A2294">
        <f>PREFUZZ!E2296</f>
        <v>0</v>
      </c>
      <c r="B2294">
        <f>PREFUZZ!D2296</f>
        <v>0</v>
      </c>
      <c r="C2294">
        <v>0.04</v>
      </c>
      <c r="D2294">
        <v>18</v>
      </c>
    </row>
    <row r="2295" spans="1:4" x14ac:dyDescent="0.25">
      <c r="A2295">
        <f>PREFUZZ!E2297</f>
        <v>0</v>
      </c>
      <c r="B2295">
        <f>PREFUZZ!D2297</f>
        <v>0</v>
      </c>
      <c r="C2295">
        <v>0.04</v>
      </c>
      <c r="D2295">
        <v>18</v>
      </c>
    </row>
    <row r="2296" spans="1:4" x14ac:dyDescent="0.25">
      <c r="A2296">
        <f>PREFUZZ!E2298</f>
        <v>0</v>
      </c>
      <c r="B2296">
        <f>PREFUZZ!D2298</f>
        <v>0</v>
      </c>
      <c r="C2296">
        <v>0.04</v>
      </c>
      <c r="D2296">
        <v>18</v>
      </c>
    </row>
    <row r="2297" spans="1:4" x14ac:dyDescent="0.25">
      <c r="A2297">
        <f>PREFUZZ!E2299</f>
        <v>0</v>
      </c>
      <c r="B2297">
        <f>PREFUZZ!D2299</f>
        <v>0</v>
      </c>
      <c r="C2297">
        <v>7.0000000000000007E-2</v>
      </c>
      <c r="D2297">
        <v>18</v>
      </c>
    </row>
    <row r="2298" spans="1:4" x14ac:dyDescent="0.25">
      <c r="A2298">
        <f>PREFUZZ!E2300</f>
        <v>0</v>
      </c>
      <c r="B2298">
        <f>PREFUZZ!D2300</f>
        <v>0</v>
      </c>
      <c r="C2298">
        <v>7.0000000000000007E-2</v>
      </c>
      <c r="D2298">
        <v>18</v>
      </c>
    </row>
    <row r="2299" spans="1:4" x14ac:dyDescent="0.25">
      <c r="A2299">
        <f>PREFUZZ!E2301</f>
        <v>0</v>
      </c>
      <c r="B2299">
        <f>PREFUZZ!D2301</f>
        <v>0</v>
      </c>
      <c r="C2299">
        <v>7.0000000000000007E-2</v>
      </c>
      <c r="D2299">
        <v>18</v>
      </c>
    </row>
    <row r="2300" spans="1:4" x14ac:dyDescent="0.25">
      <c r="A2300">
        <f>PREFUZZ!E2302</f>
        <v>0</v>
      </c>
      <c r="B2300">
        <f>PREFUZZ!D2302</f>
        <v>0</v>
      </c>
      <c r="C2300">
        <v>7.0000000000000007E-2</v>
      </c>
      <c r="D2300">
        <v>18</v>
      </c>
    </row>
    <row r="2301" spans="1:4" x14ac:dyDescent="0.25">
      <c r="A2301">
        <f>PREFUZZ!E2303</f>
        <v>0</v>
      </c>
      <c r="B2301">
        <f>PREFUZZ!D2303</f>
        <v>0</v>
      </c>
      <c r="C2301">
        <v>7.0000000000000007E-2</v>
      </c>
      <c r="D2301">
        <v>18</v>
      </c>
    </row>
    <row r="2302" spans="1:4" x14ac:dyDescent="0.25">
      <c r="A2302">
        <f>PREFUZZ!E2304</f>
        <v>0</v>
      </c>
      <c r="B2302">
        <f>PREFUZZ!D2304</f>
        <v>0</v>
      </c>
      <c r="C2302">
        <v>7.0000000000000007E-2</v>
      </c>
      <c r="D2302">
        <v>18</v>
      </c>
    </row>
    <row r="2303" spans="1:4" x14ac:dyDescent="0.25">
      <c r="A2303">
        <f>PREFUZZ!E2305</f>
        <v>0</v>
      </c>
      <c r="B2303">
        <f>PREFUZZ!D2305</f>
        <v>0</v>
      </c>
      <c r="C2303">
        <v>7.0000000000000007E-2</v>
      </c>
      <c r="D2303">
        <v>18</v>
      </c>
    </row>
    <row r="2304" spans="1:4" x14ac:dyDescent="0.25">
      <c r="A2304">
        <f>PREFUZZ!E2306</f>
        <v>0</v>
      </c>
      <c r="B2304">
        <f>PREFUZZ!D2306</f>
        <v>0</v>
      </c>
      <c r="C2304">
        <v>7.0000000000000007E-2</v>
      </c>
      <c r="D2304">
        <v>18</v>
      </c>
    </row>
    <row r="2305" spans="1:4" x14ac:dyDescent="0.25">
      <c r="A2305">
        <f>PREFUZZ!E2307</f>
        <v>0</v>
      </c>
      <c r="B2305">
        <f>PREFUZZ!D2307</f>
        <v>0</v>
      </c>
      <c r="C2305">
        <v>7.0000000000000007E-2</v>
      </c>
      <c r="D2305">
        <v>18</v>
      </c>
    </row>
    <row r="2306" spans="1:4" x14ac:dyDescent="0.25">
      <c r="A2306">
        <f>PREFUZZ!E2308</f>
        <v>0</v>
      </c>
      <c r="B2306">
        <f>PREFUZZ!D2308</f>
        <v>0</v>
      </c>
      <c r="C2306">
        <v>7.0000000000000007E-2</v>
      </c>
      <c r="D2306">
        <v>18</v>
      </c>
    </row>
    <row r="2307" spans="1:4" x14ac:dyDescent="0.25">
      <c r="A2307">
        <f>PREFUZZ!E2309</f>
        <v>0</v>
      </c>
      <c r="B2307">
        <f>PREFUZZ!D2309</f>
        <v>0</v>
      </c>
      <c r="C2307">
        <v>7.0000000000000007E-2</v>
      </c>
      <c r="D2307">
        <v>18</v>
      </c>
    </row>
    <row r="2308" spans="1:4" x14ac:dyDescent="0.25">
      <c r="A2308">
        <f>PREFUZZ!E2310</f>
        <v>0</v>
      </c>
      <c r="B2308">
        <f>PREFUZZ!D2310</f>
        <v>0</v>
      </c>
      <c r="C2308">
        <v>7.0000000000000007E-2</v>
      </c>
      <c r="D2308">
        <v>18</v>
      </c>
    </row>
    <row r="2309" spans="1:4" x14ac:dyDescent="0.25">
      <c r="A2309">
        <f>PREFUZZ!E2311</f>
        <v>0</v>
      </c>
      <c r="B2309">
        <f>PREFUZZ!D2311</f>
        <v>0</v>
      </c>
      <c r="C2309">
        <v>7.0000000000000007E-2</v>
      </c>
      <c r="D2309">
        <v>18</v>
      </c>
    </row>
    <row r="2310" spans="1:4" x14ac:dyDescent="0.25">
      <c r="A2310">
        <f>PREFUZZ!E2312</f>
        <v>0</v>
      </c>
      <c r="B2310">
        <f>PREFUZZ!D2312</f>
        <v>0</v>
      </c>
      <c r="C2310">
        <v>7.0000000000000007E-2</v>
      </c>
      <c r="D2310">
        <v>18</v>
      </c>
    </row>
    <row r="2311" spans="1:4" x14ac:dyDescent="0.25">
      <c r="A2311">
        <f>PREFUZZ!E2313</f>
        <v>0</v>
      </c>
      <c r="B2311">
        <f>PREFUZZ!D2313</f>
        <v>0</v>
      </c>
      <c r="C2311">
        <v>7.0000000000000007E-2</v>
      </c>
      <c r="D2311">
        <v>18</v>
      </c>
    </row>
    <row r="2312" spans="1:4" x14ac:dyDescent="0.25">
      <c r="A2312">
        <f>PREFUZZ!E2314</f>
        <v>0</v>
      </c>
      <c r="B2312">
        <f>PREFUZZ!D2314</f>
        <v>0</v>
      </c>
      <c r="C2312">
        <v>7.0000000000000007E-2</v>
      </c>
      <c r="D2312">
        <v>18</v>
      </c>
    </row>
    <row r="2313" spans="1:4" x14ac:dyDescent="0.25">
      <c r="A2313">
        <f>PREFUZZ!E2315</f>
        <v>0</v>
      </c>
      <c r="B2313">
        <f>PREFUZZ!D2315</f>
        <v>0</v>
      </c>
      <c r="C2313">
        <v>7.0000000000000007E-2</v>
      </c>
      <c r="D2313">
        <v>18</v>
      </c>
    </row>
    <row r="2314" spans="1:4" x14ac:dyDescent="0.25">
      <c r="A2314">
        <f>PREFUZZ!E2316</f>
        <v>0</v>
      </c>
      <c r="B2314">
        <f>PREFUZZ!D2316</f>
        <v>0</v>
      </c>
      <c r="C2314">
        <v>7.0000000000000007E-2</v>
      </c>
      <c r="D2314">
        <v>18</v>
      </c>
    </row>
    <row r="2315" spans="1:4" x14ac:dyDescent="0.25">
      <c r="A2315">
        <f>PREFUZZ!E2317</f>
        <v>0</v>
      </c>
      <c r="B2315">
        <f>PREFUZZ!D2317</f>
        <v>0</v>
      </c>
      <c r="C2315">
        <v>0.04</v>
      </c>
      <c r="D2315">
        <v>18</v>
      </c>
    </row>
    <row r="2316" spans="1:4" x14ac:dyDescent="0.25">
      <c r="A2316">
        <f>PREFUZZ!E2318</f>
        <v>0</v>
      </c>
      <c r="B2316">
        <f>PREFUZZ!D2318</f>
        <v>0</v>
      </c>
      <c r="C2316">
        <v>0.04</v>
      </c>
      <c r="D2316">
        <v>18</v>
      </c>
    </row>
    <row r="2317" spans="1:4" x14ac:dyDescent="0.25">
      <c r="A2317">
        <f>PREFUZZ!E2319</f>
        <v>0</v>
      </c>
      <c r="B2317">
        <f>PREFUZZ!D2319</f>
        <v>0</v>
      </c>
      <c r="C2317">
        <v>0.04</v>
      </c>
      <c r="D2317">
        <v>18</v>
      </c>
    </row>
    <row r="2318" spans="1:4" x14ac:dyDescent="0.25">
      <c r="A2318">
        <f>PREFUZZ!E2320</f>
        <v>0</v>
      </c>
      <c r="B2318">
        <f>PREFUZZ!D2320</f>
        <v>0</v>
      </c>
      <c r="C2318">
        <v>0.04</v>
      </c>
      <c r="D2318">
        <v>18</v>
      </c>
    </row>
    <row r="2319" spans="1:4" x14ac:dyDescent="0.25">
      <c r="A2319">
        <f>PREFUZZ!E2321</f>
        <v>0</v>
      </c>
      <c r="B2319">
        <f>PREFUZZ!D2321</f>
        <v>0</v>
      </c>
      <c r="C2319">
        <v>0.04</v>
      </c>
      <c r="D2319">
        <v>18</v>
      </c>
    </row>
    <row r="2320" spans="1:4" x14ac:dyDescent="0.25">
      <c r="A2320">
        <f>PREFUZZ!E2322</f>
        <v>0</v>
      </c>
      <c r="B2320">
        <f>PREFUZZ!D2322</f>
        <v>0</v>
      </c>
      <c r="C2320">
        <v>7.0000000000000007E-2</v>
      </c>
      <c r="D2320">
        <v>18</v>
      </c>
    </row>
    <row r="2321" spans="1:4" x14ac:dyDescent="0.25">
      <c r="A2321">
        <f>PREFUZZ!E2323</f>
        <v>0</v>
      </c>
      <c r="B2321">
        <f>PREFUZZ!D2323</f>
        <v>0</v>
      </c>
      <c r="C2321">
        <v>7.0000000000000007E-2</v>
      </c>
      <c r="D2321">
        <v>18</v>
      </c>
    </row>
    <row r="2322" spans="1:4" x14ac:dyDescent="0.25">
      <c r="A2322">
        <f>PREFUZZ!E2324</f>
        <v>5.3281752759793799E-4</v>
      </c>
      <c r="B2322">
        <f>PREFUZZ!D2324</f>
        <v>1.02618E-3</v>
      </c>
      <c r="C2322">
        <v>7.0000000000000007E-2</v>
      </c>
      <c r="D2322">
        <v>18</v>
      </c>
    </row>
    <row r="2323" spans="1:4" x14ac:dyDescent="0.25">
      <c r="A2323">
        <f>PREFUZZ!E2325</f>
        <v>2.2708000725718502E-2</v>
      </c>
      <c r="B2323">
        <f>PREFUZZ!D2325</f>
        <v>7.2781800000000004E-3</v>
      </c>
      <c r="C2323">
        <v>7.0000000000000007E-2</v>
      </c>
      <c r="D2323">
        <v>18</v>
      </c>
    </row>
    <row r="2324" spans="1:4" x14ac:dyDescent="0.25">
      <c r="A2324">
        <f>PREFUZZ!E2326</f>
        <v>0.144165324501247</v>
      </c>
      <c r="B2324">
        <f>PREFUZZ!D2326</f>
        <v>1.6378299999999998E-2</v>
      </c>
      <c r="C2324">
        <v>7.0000000000000007E-2</v>
      </c>
      <c r="D2324">
        <v>18</v>
      </c>
    </row>
    <row r="2325" spans="1:4" x14ac:dyDescent="0.25">
      <c r="A2325">
        <f>PREFUZZ!E2327</f>
        <v>0.38408541890573999</v>
      </c>
      <c r="B2325">
        <f>PREFUZZ!D2327</f>
        <v>3.6366299999999997E-2</v>
      </c>
      <c r="C2325">
        <v>7.0000000000000007E-2</v>
      </c>
      <c r="D2325">
        <v>18</v>
      </c>
    </row>
    <row r="2326" spans="1:4" x14ac:dyDescent="0.25">
      <c r="A2326">
        <f>PREFUZZ!E2328</f>
        <v>0.551725790462962</v>
      </c>
      <c r="B2326">
        <f>PREFUZZ!D2328</f>
        <v>5.7934100000000002E-2</v>
      </c>
      <c r="C2326">
        <v>7.0000000000000007E-2</v>
      </c>
      <c r="D2326">
        <v>18</v>
      </c>
    </row>
    <row r="2327" spans="1:4" x14ac:dyDescent="0.25">
      <c r="A2327">
        <f>PREFUZZ!E2329</f>
        <v>0.67594322447921096</v>
      </c>
      <c r="B2327">
        <f>PREFUZZ!D2329</f>
        <v>9.0829599999999996E-2</v>
      </c>
      <c r="C2327">
        <v>7.0000000000000007E-2</v>
      </c>
      <c r="D2327">
        <v>18</v>
      </c>
    </row>
    <row r="2328" spans="1:4" x14ac:dyDescent="0.25">
      <c r="A2328">
        <f>PREFUZZ!E2330</f>
        <v>0.76482177277933805</v>
      </c>
      <c r="B2328">
        <f>PREFUZZ!D2330</f>
        <v>0.13223499999999999</v>
      </c>
      <c r="C2328">
        <v>7.0000000000000007E-2</v>
      </c>
      <c r="D2328">
        <v>18</v>
      </c>
    </row>
    <row r="2329" spans="1:4" x14ac:dyDescent="0.25">
      <c r="A2329">
        <f>PREFUZZ!E2331</f>
        <v>0.76298218843722798</v>
      </c>
      <c r="B2329">
        <f>PREFUZZ!D2331</f>
        <v>0.14633499999999999</v>
      </c>
      <c r="C2329">
        <v>7.0000000000000007E-2</v>
      </c>
      <c r="D2329">
        <v>18</v>
      </c>
    </row>
    <row r="2330" spans="1:4" x14ac:dyDescent="0.25">
      <c r="A2330">
        <f>PREFUZZ!E2332</f>
        <v>0.73924814927286797</v>
      </c>
      <c r="B2330">
        <f>PREFUZZ!D2332</f>
        <v>0.146365</v>
      </c>
      <c r="C2330">
        <v>7.0000000000000007E-2</v>
      </c>
      <c r="D2330">
        <v>18</v>
      </c>
    </row>
    <row r="2331" spans="1:4" x14ac:dyDescent="0.25">
      <c r="A2331">
        <f>PREFUZZ!E2333</f>
        <v>0.75612691410244404</v>
      </c>
      <c r="B2331">
        <f>PREFUZZ!D2333</f>
        <v>0.15409100000000001</v>
      </c>
      <c r="C2331">
        <v>7.0000000000000007E-2</v>
      </c>
      <c r="D2331">
        <v>18</v>
      </c>
    </row>
    <row r="2332" spans="1:4" x14ac:dyDescent="0.25">
      <c r="A2332">
        <f>PREFUZZ!E2334</f>
        <v>0.77222226836097596</v>
      </c>
      <c r="B2332">
        <f>PREFUZZ!D2334</f>
        <v>0.15047099999999999</v>
      </c>
      <c r="C2332">
        <v>7.0000000000000007E-2</v>
      </c>
      <c r="D2332">
        <v>18</v>
      </c>
    </row>
    <row r="2333" spans="1:4" x14ac:dyDescent="0.25">
      <c r="A2333">
        <f>PREFUZZ!E2335</f>
        <v>0.77705141611658102</v>
      </c>
      <c r="B2333">
        <f>PREFUZZ!D2335</f>
        <v>0.152702</v>
      </c>
      <c r="C2333">
        <v>7.0000000000000007E-2</v>
      </c>
      <c r="D2333">
        <v>18</v>
      </c>
    </row>
    <row r="2334" spans="1:4" x14ac:dyDescent="0.25">
      <c r="A2334">
        <f>PREFUZZ!E2336</f>
        <v>0.74820008796624005</v>
      </c>
      <c r="B2334">
        <f>PREFUZZ!D2336</f>
        <v>0.17005000000000001</v>
      </c>
      <c r="C2334">
        <v>7.0000000000000007E-2</v>
      </c>
      <c r="D2334">
        <v>18</v>
      </c>
    </row>
    <row r="2335" spans="1:4" x14ac:dyDescent="0.25">
      <c r="A2335">
        <f>PREFUZZ!E2337</f>
        <v>0.70024929480787401</v>
      </c>
      <c r="B2335">
        <f>PREFUZZ!D2337</f>
        <v>0.178732</v>
      </c>
      <c r="C2335">
        <v>7.0000000000000007E-2</v>
      </c>
      <c r="D2335">
        <v>18</v>
      </c>
    </row>
    <row r="2336" spans="1:4" x14ac:dyDescent="0.25">
      <c r="A2336">
        <f>PREFUZZ!E2338</f>
        <v>0.66734905512811105</v>
      </c>
      <c r="B2336">
        <f>PREFUZZ!D2338</f>
        <v>0.203233</v>
      </c>
      <c r="C2336">
        <v>7.0000000000000007E-2</v>
      </c>
      <c r="D2336">
        <v>18</v>
      </c>
    </row>
    <row r="2337" spans="1:4" x14ac:dyDescent="0.25">
      <c r="A2337">
        <f>PREFUZZ!E2339</f>
        <v>0.62683875839223402</v>
      </c>
      <c r="B2337">
        <f>PREFUZZ!D2339</f>
        <v>0.21571599999999999</v>
      </c>
      <c r="C2337">
        <v>0.04</v>
      </c>
      <c r="D2337">
        <v>18</v>
      </c>
    </row>
    <row r="2338" spans="1:4" x14ac:dyDescent="0.25">
      <c r="A2338">
        <f>PREFUZZ!E2340</f>
        <v>0.59177492565098699</v>
      </c>
      <c r="B2338">
        <f>PREFUZZ!D2340</f>
        <v>0.228163</v>
      </c>
      <c r="C2338">
        <v>0.04</v>
      </c>
      <c r="D2338">
        <v>18</v>
      </c>
    </row>
    <row r="2339" spans="1:4" x14ac:dyDescent="0.25">
      <c r="A2339">
        <f>PREFUZZ!E2341</f>
        <v>0.58068137057609204</v>
      </c>
      <c r="B2339">
        <f>PREFUZZ!D2341</f>
        <v>0.249468</v>
      </c>
      <c r="C2339">
        <v>0.04</v>
      </c>
      <c r="D2339">
        <v>18</v>
      </c>
    </row>
    <row r="2340" spans="1:4" x14ac:dyDescent="0.25">
      <c r="A2340">
        <f>PREFUZZ!E2342</f>
        <v>0.55953712470720995</v>
      </c>
      <c r="B2340">
        <f>PREFUZZ!D2342</f>
        <v>0.25304700000000002</v>
      </c>
      <c r="C2340">
        <v>0.04</v>
      </c>
      <c r="D2340">
        <v>18</v>
      </c>
    </row>
    <row r="2341" spans="1:4" x14ac:dyDescent="0.25">
      <c r="A2341">
        <f>PREFUZZ!E2343</f>
        <v>0.55314315349200305</v>
      </c>
      <c r="B2341">
        <f>PREFUZZ!D2343</f>
        <v>0.26384200000000002</v>
      </c>
      <c r="C2341">
        <v>0.04</v>
      </c>
      <c r="D2341">
        <v>18</v>
      </c>
    </row>
    <row r="2342" spans="1:4" x14ac:dyDescent="0.25">
      <c r="A2342">
        <f>PREFUZZ!E2344</f>
        <v>0.54428630181411397</v>
      </c>
      <c r="B2342">
        <f>PREFUZZ!D2344</f>
        <v>0.27237499999999998</v>
      </c>
      <c r="C2342">
        <v>0.04</v>
      </c>
      <c r="D2342">
        <v>18</v>
      </c>
    </row>
    <row r="2343" spans="1:4" x14ac:dyDescent="0.25">
      <c r="A2343">
        <f>PREFUZZ!E2345</f>
        <v>0.53530798506107202</v>
      </c>
      <c r="B2343">
        <f>PREFUZZ!D2345</f>
        <v>0.27616099999999999</v>
      </c>
      <c r="C2343">
        <v>0.04</v>
      </c>
      <c r="D2343">
        <v>18</v>
      </c>
    </row>
    <row r="2344" spans="1:4" x14ac:dyDescent="0.25">
      <c r="A2344">
        <f>PREFUZZ!E2346</f>
        <v>0.53205373360730102</v>
      </c>
      <c r="B2344">
        <f>PREFUZZ!D2346</f>
        <v>0.28162599999999999</v>
      </c>
      <c r="C2344">
        <v>0.04</v>
      </c>
      <c r="D2344">
        <v>18</v>
      </c>
    </row>
    <row r="2345" spans="1:4" x14ac:dyDescent="0.25">
      <c r="A2345">
        <f>PREFUZZ!E2347</f>
        <v>0.53868993498618001</v>
      </c>
      <c r="B2345">
        <f>PREFUZZ!D2347</f>
        <v>0.27986100000000003</v>
      </c>
      <c r="C2345">
        <v>0.04</v>
      </c>
      <c r="D2345">
        <v>18</v>
      </c>
    </row>
    <row r="2346" spans="1:4" x14ac:dyDescent="0.25">
      <c r="A2346">
        <f>PREFUZZ!E2348</f>
        <v>0.55453860720250303</v>
      </c>
      <c r="B2346">
        <f>PREFUZZ!D2348</f>
        <v>0.272401</v>
      </c>
      <c r="C2346">
        <v>0.04</v>
      </c>
      <c r="D2346">
        <v>18</v>
      </c>
    </row>
    <row r="2347" spans="1:4" x14ac:dyDescent="0.25">
      <c r="A2347">
        <f>PREFUZZ!E2349</f>
        <v>0.56764791102435297</v>
      </c>
      <c r="B2347">
        <f>PREFUZZ!D2349</f>
        <v>0.26563199999999998</v>
      </c>
      <c r="C2347">
        <v>0.04</v>
      </c>
      <c r="D2347">
        <v>18</v>
      </c>
    </row>
    <row r="2348" spans="1:4" x14ac:dyDescent="0.25">
      <c r="A2348">
        <f>PREFUZZ!E2350</f>
        <v>0.56851685738069202</v>
      </c>
      <c r="B2348">
        <f>PREFUZZ!D2350</f>
        <v>0.26308500000000001</v>
      </c>
      <c r="C2348">
        <v>0.04</v>
      </c>
      <c r="D2348">
        <v>18</v>
      </c>
    </row>
    <row r="2349" spans="1:4" x14ac:dyDescent="0.25">
      <c r="A2349">
        <f>PREFUZZ!E2351</f>
        <v>0.55338936352206702</v>
      </c>
      <c r="B2349">
        <f>PREFUZZ!D2351</f>
        <v>0.26515699999999998</v>
      </c>
      <c r="C2349">
        <v>0.04</v>
      </c>
      <c r="D2349">
        <v>18</v>
      </c>
    </row>
    <row r="2350" spans="1:4" x14ac:dyDescent="0.25">
      <c r="A2350">
        <f>PREFUZZ!E2352</f>
        <v>0.53111065844685801</v>
      </c>
      <c r="B2350">
        <f>PREFUZZ!D2352</f>
        <v>0.27537099999999998</v>
      </c>
      <c r="C2350">
        <v>0.04</v>
      </c>
      <c r="D2350">
        <v>18</v>
      </c>
    </row>
    <row r="2351" spans="1:4" x14ac:dyDescent="0.25">
      <c r="A2351">
        <f>PREFUZZ!E2353</f>
        <v>0.50763597575007502</v>
      </c>
      <c r="B2351">
        <f>PREFUZZ!D2353</f>
        <v>0.286908</v>
      </c>
      <c r="C2351">
        <v>0.04</v>
      </c>
      <c r="D2351">
        <v>18</v>
      </c>
    </row>
    <row r="2352" spans="1:4" x14ac:dyDescent="0.25">
      <c r="A2352">
        <f>PREFUZZ!E2354</f>
        <v>0.48615891142649498</v>
      </c>
      <c r="B2352">
        <f>PREFUZZ!D2354</f>
        <v>0.29910799999999998</v>
      </c>
      <c r="C2352">
        <v>0.04</v>
      </c>
      <c r="D2352">
        <v>18</v>
      </c>
    </row>
    <row r="2353" spans="1:4" x14ac:dyDescent="0.25">
      <c r="A2353">
        <f>PREFUZZ!E2355</f>
        <v>0.47306326737228099</v>
      </c>
      <c r="B2353">
        <f>PREFUZZ!D2355</f>
        <v>0.30934499999999998</v>
      </c>
      <c r="C2353">
        <v>0.04</v>
      </c>
      <c r="D2353">
        <v>18</v>
      </c>
    </row>
    <row r="2354" spans="1:4" x14ac:dyDescent="0.25">
      <c r="A2354">
        <f>PREFUZZ!E2356</f>
        <v>0.46753880631041</v>
      </c>
      <c r="B2354">
        <f>PREFUZZ!D2356</f>
        <v>0.31504700000000002</v>
      </c>
      <c r="C2354">
        <v>0.04</v>
      </c>
      <c r="D2354">
        <v>18</v>
      </c>
    </row>
    <row r="2355" spans="1:4" x14ac:dyDescent="0.25">
      <c r="A2355">
        <f>PREFUZZ!E2357</f>
        <v>0.468032584629477</v>
      </c>
      <c r="B2355">
        <f>PREFUZZ!D2357</f>
        <v>0.312805</v>
      </c>
      <c r="C2355">
        <v>0.04</v>
      </c>
      <c r="D2355">
        <v>18</v>
      </c>
    </row>
    <row r="2356" spans="1:4" x14ac:dyDescent="0.25">
      <c r="A2356">
        <f>PREFUZZ!E2358</f>
        <v>0.47123246368972799</v>
      </c>
      <c r="B2356">
        <f>PREFUZZ!D2358</f>
        <v>0.307143</v>
      </c>
      <c r="C2356">
        <v>0.04</v>
      </c>
      <c r="D2356">
        <v>18</v>
      </c>
    </row>
    <row r="2357" spans="1:4" x14ac:dyDescent="0.25">
      <c r="A2357">
        <f>PREFUZZ!E2359</f>
        <v>0.47256437350816399</v>
      </c>
      <c r="B2357">
        <f>PREFUZZ!D2359</f>
        <v>0.29922900000000002</v>
      </c>
      <c r="C2357">
        <v>0.04</v>
      </c>
      <c r="D2357">
        <v>18</v>
      </c>
    </row>
    <row r="2358" spans="1:4" x14ac:dyDescent="0.25">
      <c r="A2358">
        <f>PREFUZZ!E2360</f>
        <v>0.46657978121861798</v>
      </c>
      <c r="B2358">
        <f>PREFUZZ!D2360</f>
        <v>0.29562699999999997</v>
      </c>
      <c r="C2358">
        <v>0.04</v>
      </c>
      <c r="D2358">
        <v>18</v>
      </c>
    </row>
    <row r="2359" spans="1:4" x14ac:dyDescent="0.25">
      <c r="A2359">
        <f>PREFUZZ!E2361</f>
        <v>0.45327565050202501</v>
      </c>
      <c r="B2359">
        <f>PREFUZZ!D2361</f>
        <v>0.29600300000000002</v>
      </c>
      <c r="C2359">
        <v>0.04</v>
      </c>
      <c r="D2359">
        <v>18</v>
      </c>
    </row>
    <row r="2360" spans="1:4" x14ac:dyDescent="0.25">
      <c r="A2360">
        <f>PREFUZZ!E2362</f>
        <v>0.42956591426667501</v>
      </c>
      <c r="B2360">
        <f>PREFUZZ!D2362</f>
        <v>0.30241299999999999</v>
      </c>
      <c r="C2360">
        <v>0.04</v>
      </c>
      <c r="D2360">
        <v>18</v>
      </c>
    </row>
    <row r="2361" spans="1:4" x14ac:dyDescent="0.25">
      <c r="A2361">
        <f>PREFUZZ!E2363</f>
        <v>0.40353572925339398</v>
      </c>
      <c r="B2361">
        <f>PREFUZZ!D2363</f>
        <v>0.30797400000000003</v>
      </c>
      <c r="C2361">
        <v>0.04</v>
      </c>
      <c r="D2361">
        <v>18</v>
      </c>
    </row>
    <row r="2362" spans="1:4" x14ac:dyDescent="0.25">
      <c r="A2362">
        <f>PREFUZZ!E2364</f>
        <v>0.383214467014932</v>
      </c>
      <c r="B2362">
        <f>PREFUZZ!D2364</f>
        <v>0.30944700000000003</v>
      </c>
      <c r="C2362">
        <v>0.04</v>
      </c>
      <c r="D2362">
        <v>18</v>
      </c>
    </row>
    <row r="2363" spans="1:4" x14ac:dyDescent="0.25">
      <c r="A2363">
        <f>PREFUZZ!E2365</f>
        <v>0.373079389721656</v>
      </c>
      <c r="B2363">
        <f>PREFUZZ!D2365</f>
        <v>0.30252099999999998</v>
      </c>
      <c r="C2363">
        <v>0.04</v>
      </c>
      <c r="D2363">
        <v>18</v>
      </c>
    </row>
    <row r="2364" spans="1:4" x14ac:dyDescent="0.25">
      <c r="A2364">
        <f>PREFUZZ!E2366</f>
        <v>0.36732736494560397</v>
      </c>
      <c r="B2364">
        <f>PREFUZZ!D2366</f>
        <v>0.29254799999999997</v>
      </c>
      <c r="C2364">
        <v>0.04</v>
      </c>
      <c r="D2364">
        <v>18</v>
      </c>
    </row>
    <row r="2365" spans="1:4" x14ac:dyDescent="0.25">
      <c r="A2365">
        <f>PREFUZZ!E2367</f>
        <v>0.37262627487982303</v>
      </c>
      <c r="B2365">
        <f>PREFUZZ!D2367</f>
        <v>0.27533299999999999</v>
      </c>
      <c r="C2365">
        <v>0.04</v>
      </c>
      <c r="D2365">
        <v>18</v>
      </c>
    </row>
    <row r="2366" spans="1:4" x14ac:dyDescent="0.25">
      <c r="A2366">
        <f>PREFUZZ!E2368</f>
        <v>0.38047369120246899</v>
      </c>
      <c r="B2366">
        <f>PREFUZZ!D2368</f>
        <v>0.25849499999999997</v>
      </c>
      <c r="C2366">
        <v>0.04</v>
      </c>
      <c r="D2366">
        <v>18</v>
      </c>
    </row>
    <row r="2367" spans="1:4" x14ac:dyDescent="0.25">
      <c r="A2367">
        <f>PREFUZZ!E2369</f>
        <v>0.38804127844340303</v>
      </c>
      <c r="B2367">
        <f>PREFUZZ!D2369</f>
        <v>0.24428800000000001</v>
      </c>
      <c r="C2367">
        <v>0.04</v>
      </c>
      <c r="D2367">
        <v>18</v>
      </c>
    </row>
    <row r="2368" spans="1:4" x14ac:dyDescent="0.25">
      <c r="A2368">
        <f>PREFUZZ!E2370</f>
        <v>0.38617680628677797</v>
      </c>
      <c r="B2368">
        <f>PREFUZZ!D2370</f>
        <v>0.238237</v>
      </c>
      <c r="C2368">
        <v>0.04</v>
      </c>
      <c r="D2368">
        <v>18</v>
      </c>
    </row>
    <row r="2369" spans="1:4" x14ac:dyDescent="0.25">
      <c r="A2369">
        <f>PREFUZZ!E2371</f>
        <v>0.37956005779532997</v>
      </c>
      <c r="B2369">
        <f>PREFUZZ!D2371</f>
        <v>0.23501</v>
      </c>
      <c r="C2369">
        <v>0.04</v>
      </c>
      <c r="D2369">
        <v>18</v>
      </c>
    </row>
    <row r="2370" spans="1:4" x14ac:dyDescent="0.25">
      <c r="A2370">
        <f>PREFUZZ!E2372</f>
        <v>0.37469805621629299</v>
      </c>
      <c r="B2370">
        <f>PREFUZZ!D2372</f>
        <v>0.23496300000000001</v>
      </c>
      <c r="C2370">
        <v>0.04</v>
      </c>
      <c r="D2370">
        <v>18</v>
      </c>
    </row>
    <row r="2371" spans="1:4" x14ac:dyDescent="0.25">
      <c r="A2371">
        <f>PREFUZZ!E2373</f>
        <v>0.36612887393230298</v>
      </c>
      <c r="B2371">
        <f>PREFUZZ!D2373</f>
        <v>0.229328</v>
      </c>
      <c r="C2371">
        <v>0.04</v>
      </c>
      <c r="D2371">
        <v>18</v>
      </c>
    </row>
    <row r="2372" spans="1:4" x14ac:dyDescent="0.25">
      <c r="A2372">
        <f>PREFUZZ!E2374</f>
        <v>0.37166464979960301</v>
      </c>
      <c r="B2372">
        <f>PREFUZZ!D2374</f>
        <v>0.21721499999999999</v>
      </c>
      <c r="C2372">
        <v>0.04</v>
      </c>
      <c r="D2372">
        <v>18</v>
      </c>
    </row>
    <row r="2373" spans="1:4" x14ac:dyDescent="0.25">
      <c r="A2373">
        <f>PREFUZZ!E2375</f>
        <v>0.38545611990825701</v>
      </c>
      <c r="B2373">
        <f>PREFUZZ!D2375</f>
        <v>0.19578200000000001</v>
      </c>
      <c r="C2373">
        <v>0.04</v>
      </c>
      <c r="D2373">
        <v>18</v>
      </c>
    </row>
    <row r="2374" spans="1:4" x14ac:dyDescent="0.25">
      <c r="A2374">
        <f>PREFUZZ!E2376</f>
        <v>0.41111288934562501</v>
      </c>
      <c r="B2374">
        <f>PREFUZZ!D2376</f>
        <v>0.17693800000000001</v>
      </c>
      <c r="C2374">
        <v>0.04</v>
      </c>
      <c r="D2374">
        <v>18</v>
      </c>
    </row>
    <row r="2375" spans="1:4" x14ac:dyDescent="0.25">
      <c r="A2375">
        <f>PREFUZZ!E2377</f>
        <v>0.42637953685907398</v>
      </c>
      <c r="B2375">
        <f>PREFUZZ!D2377</f>
        <v>0.161914</v>
      </c>
      <c r="C2375">
        <v>0.04</v>
      </c>
      <c r="D2375">
        <v>18</v>
      </c>
    </row>
    <row r="2376" spans="1:4" x14ac:dyDescent="0.25">
      <c r="A2376">
        <f>PREFUZZ!E2378</f>
        <v>0.43622128914984598</v>
      </c>
      <c r="B2376">
        <f>PREFUZZ!D2378</f>
        <v>0.148562</v>
      </c>
      <c r="C2376">
        <v>0.04</v>
      </c>
      <c r="D2376">
        <v>18</v>
      </c>
    </row>
    <row r="2377" spans="1:4" x14ac:dyDescent="0.25">
      <c r="A2377">
        <f>PREFUZZ!E2379</f>
        <v>0.424557005588307</v>
      </c>
      <c r="B2377">
        <f>PREFUZZ!D2379</f>
        <v>0.13713600000000001</v>
      </c>
      <c r="C2377">
        <v>0.04</v>
      </c>
      <c r="D2377">
        <v>18</v>
      </c>
    </row>
    <row r="2378" spans="1:4" x14ac:dyDescent="0.25">
      <c r="A2378">
        <f>PREFUZZ!E2380</f>
        <v>0.43215397561153202</v>
      </c>
      <c r="B2378">
        <f>PREFUZZ!D2380</f>
        <v>0.124003</v>
      </c>
      <c r="C2378">
        <v>0.04</v>
      </c>
      <c r="D2378">
        <v>18</v>
      </c>
    </row>
    <row r="2379" spans="1:4" x14ac:dyDescent="0.25">
      <c r="A2379">
        <f>PREFUZZ!E2381</f>
        <v>0.410118731239899</v>
      </c>
      <c r="B2379">
        <f>PREFUZZ!D2381</f>
        <v>0.118656</v>
      </c>
      <c r="C2379">
        <v>0.04</v>
      </c>
      <c r="D2379">
        <v>18</v>
      </c>
    </row>
    <row r="2380" spans="1:4" x14ac:dyDescent="0.25">
      <c r="A2380">
        <f>PREFUZZ!E2382</f>
        <v>0.38122186202589398</v>
      </c>
      <c r="B2380">
        <f>PREFUZZ!D2382</f>
        <v>0.112924</v>
      </c>
      <c r="C2380">
        <v>0.04</v>
      </c>
      <c r="D2380">
        <v>18</v>
      </c>
    </row>
    <row r="2381" spans="1:4" x14ac:dyDescent="0.25">
      <c r="A2381">
        <f>PREFUZZ!E2383</f>
        <v>0.357295156594861</v>
      </c>
      <c r="B2381">
        <f>PREFUZZ!D2383</f>
        <v>0.10491399999999999</v>
      </c>
      <c r="C2381">
        <v>0.04</v>
      </c>
      <c r="D2381">
        <v>18</v>
      </c>
    </row>
    <row r="2382" spans="1:4" x14ac:dyDescent="0.25">
      <c r="A2382">
        <f>PREFUZZ!E2384</f>
        <v>0.34009504133924601</v>
      </c>
      <c r="B2382">
        <f>PREFUZZ!D2384</f>
        <v>9.6619800000000006E-2</v>
      </c>
      <c r="C2382">
        <v>0.04</v>
      </c>
      <c r="D2382">
        <v>18</v>
      </c>
    </row>
    <row r="2383" spans="1:4" x14ac:dyDescent="0.25">
      <c r="A2383">
        <f>PREFUZZ!E2385</f>
        <v>0.31489049496018301</v>
      </c>
      <c r="B2383">
        <f>PREFUZZ!D2385</f>
        <v>9.2883199999999999E-2</v>
      </c>
      <c r="C2383">
        <v>0.04</v>
      </c>
      <c r="D2383">
        <v>18</v>
      </c>
    </row>
    <row r="2384" spans="1:4" x14ac:dyDescent="0.25">
      <c r="A2384">
        <f>PREFUZZ!E2386</f>
        <v>0.26323407624508799</v>
      </c>
      <c r="B2384">
        <f>PREFUZZ!D2386</f>
        <v>9.2240100000000005E-2</v>
      </c>
      <c r="C2384">
        <v>0.04</v>
      </c>
      <c r="D2384">
        <v>18</v>
      </c>
    </row>
    <row r="2385" spans="1:4" x14ac:dyDescent="0.25">
      <c r="A2385">
        <f>PREFUZZ!E2387</f>
        <v>0.23368593420287201</v>
      </c>
      <c r="B2385">
        <f>PREFUZZ!D2387</f>
        <v>9.0282600000000005E-2</v>
      </c>
      <c r="C2385">
        <v>0.04</v>
      </c>
      <c r="D2385">
        <v>18</v>
      </c>
    </row>
    <row r="2386" spans="1:4" x14ac:dyDescent="0.25">
      <c r="A2386">
        <f>PREFUZZ!E2388</f>
        <v>0.21349987206172799</v>
      </c>
      <c r="B2386">
        <f>PREFUZZ!D2388</f>
        <v>8.7253999999999998E-2</v>
      </c>
      <c r="C2386">
        <v>0.04</v>
      </c>
      <c r="D2386">
        <v>18</v>
      </c>
    </row>
    <row r="2387" spans="1:4" x14ac:dyDescent="0.25">
      <c r="A2387">
        <f>PREFUZZ!E2389</f>
        <v>0.19269488242666999</v>
      </c>
      <c r="B2387">
        <f>PREFUZZ!D2389</f>
        <v>9.0624999999999997E-2</v>
      </c>
      <c r="C2387">
        <v>0.04</v>
      </c>
      <c r="D2387">
        <v>18</v>
      </c>
    </row>
    <row r="2388" spans="1:4" x14ac:dyDescent="0.25">
      <c r="A2388">
        <f>PREFUZZ!E2390</f>
        <v>0.151129053835587</v>
      </c>
      <c r="B2388">
        <f>PREFUZZ!D2390</f>
        <v>9.6268199999999998E-2</v>
      </c>
      <c r="C2388">
        <v>0.04</v>
      </c>
      <c r="D2388">
        <v>18</v>
      </c>
    </row>
    <row r="2389" spans="1:4" x14ac:dyDescent="0.25">
      <c r="A2389">
        <f>PREFUZZ!E2391</f>
        <v>0.112674513013266</v>
      </c>
      <c r="B2389">
        <f>PREFUZZ!D2391</f>
        <v>8.6641200000000002E-2</v>
      </c>
      <c r="C2389">
        <v>0.04</v>
      </c>
      <c r="D2389">
        <v>18</v>
      </c>
    </row>
    <row r="2390" spans="1:4" x14ac:dyDescent="0.25">
      <c r="A2390">
        <f>PREFUZZ!E2392</f>
        <v>8.7716993954410197E-2</v>
      </c>
      <c r="B2390">
        <f>PREFUZZ!D2392</f>
        <v>8.0935300000000002E-2</v>
      </c>
      <c r="C2390">
        <v>0.04</v>
      </c>
      <c r="D2390">
        <v>18</v>
      </c>
    </row>
    <row r="2391" spans="1:4" x14ac:dyDescent="0.25">
      <c r="A2391">
        <f>PREFUZZ!E2393</f>
        <v>0.100248622143321</v>
      </c>
      <c r="B2391">
        <f>PREFUZZ!D2393</f>
        <v>6.5284800000000004E-2</v>
      </c>
      <c r="C2391">
        <v>0.04</v>
      </c>
      <c r="D2391">
        <v>18</v>
      </c>
    </row>
    <row r="2392" spans="1:4" x14ac:dyDescent="0.25">
      <c r="A2392">
        <f>PREFUZZ!E2394</f>
        <v>3.0095648017708101E-2</v>
      </c>
      <c r="B2392">
        <f>PREFUZZ!D2394</f>
        <v>5.37025E-2</v>
      </c>
      <c r="C2392">
        <v>0.04</v>
      </c>
      <c r="D2392">
        <v>18</v>
      </c>
    </row>
    <row r="2393" spans="1:4" x14ac:dyDescent="0.25">
      <c r="A2393">
        <f>PREFUZZ!E2395</f>
        <v>3.0604853655977302E-2</v>
      </c>
      <c r="B2393">
        <f>PREFUZZ!D2395</f>
        <v>2.4156799999999999E-2</v>
      </c>
      <c r="C2393">
        <v>0.04</v>
      </c>
      <c r="D2393">
        <v>18</v>
      </c>
    </row>
    <row r="2394" spans="1:4" x14ac:dyDescent="0.25">
      <c r="A2394">
        <f>PREFUZZ!E2396</f>
        <v>5.21707317133496E-2</v>
      </c>
      <c r="B2394">
        <f>PREFUZZ!D2396</f>
        <v>1.11521E-2</v>
      </c>
      <c r="C2394">
        <v>0.04</v>
      </c>
      <c r="D2394">
        <v>18</v>
      </c>
    </row>
    <row r="2395" spans="1:4" x14ac:dyDescent="0.25">
      <c r="A2395">
        <f>PREFUZZ!E2397</f>
        <v>0.14171037481703799</v>
      </c>
      <c r="B2395">
        <f>PREFUZZ!D2397</f>
        <v>2.47513E-2</v>
      </c>
      <c r="C2395">
        <v>0.04</v>
      </c>
      <c r="D2395">
        <v>18</v>
      </c>
    </row>
    <row r="2396" spans="1:4" x14ac:dyDescent="0.25">
      <c r="A2396">
        <f>PREFUZZ!E2398</f>
        <v>0.24026347024250999</v>
      </c>
      <c r="B2396">
        <f>PREFUZZ!D2398</f>
        <v>2.99898E-2</v>
      </c>
      <c r="C2396">
        <v>0.04</v>
      </c>
      <c r="D2396">
        <v>18</v>
      </c>
    </row>
    <row r="2397" spans="1:4" x14ac:dyDescent="0.25">
      <c r="A2397">
        <f>PREFUZZ!E2399</f>
        <v>0.28487666962825098</v>
      </c>
      <c r="B2397">
        <f>PREFUZZ!D2399</f>
        <v>2.8103199999999998E-2</v>
      </c>
      <c r="C2397">
        <v>0.04</v>
      </c>
      <c r="D2397">
        <v>18</v>
      </c>
    </row>
    <row r="2398" spans="1:4" x14ac:dyDescent="0.25">
      <c r="A2398">
        <f>PREFUZZ!E2400</f>
        <v>0.36146096140677902</v>
      </c>
      <c r="B2398">
        <f>PREFUZZ!D2400</f>
        <v>2.92292E-2</v>
      </c>
      <c r="C2398">
        <v>0.04</v>
      </c>
      <c r="D2398">
        <v>18</v>
      </c>
    </row>
    <row r="2399" spans="1:4" x14ac:dyDescent="0.25">
      <c r="A2399">
        <f>PREFUZZ!E2401</f>
        <v>0.422154747171122</v>
      </c>
      <c r="B2399">
        <f>PREFUZZ!D2401</f>
        <v>3.3410700000000002E-2</v>
      </c>
      <c r="C2399">
        <v>0.04</v>
      </c>
      <c r="D2399">
        <v>18</v>
      </c>
    </row>
    <row r="2400" spans="1:4" x14ac:dyDescent="0.25">
      <c r="A2400">
        <f>PREFUZZ!E2402</f>
        <v>0.45144575542834497</v>
      </c>
      <c r="B2400">
        <f>PREFUZZ!D2402</f>
        <v>3.8004799999999998E-2</v>
      </c>
      <c r="C2400">
        <v>0.04</v>
      </c>
      <c r="D2400">
        <v>18</v>
      </c>
    </row>
    <row r="2401" spans="1:4" x14ac:dyDescent="0.25">
      <c r="A2401">
        <f>PREFUZZ!E2403</f>
        <v>0.432255260318963</v>
      </c>
      <c r="B2401">
        <f>PREFUZZ!D2403</f>
        <v>3.8970100000000001E-2</v>
      </c>
      <c r="C2401">
        <v>0.04</v>
      </c>
      <c r="D2401">
        <v>18</v>
      </c>
    </row>
    <row r="2402" spans="1:4" x14ac:dyDescent="0.25">
      <c r="A2402">
        <f>PREFUZZ!E2404</f>
        <v>0.35336616905509399</v>
      </c>
      <c r="B2402">
        <f>PREFUZZ!D2404</f>
        <v>2.4575300000000001E-2</v>
      </c>
      <c r="C2402">
        <v>0.04</v>
      </c>
      <c r="D2402">
        <v>18</v>
      </c>
    </row>
    <row r="2403" spans="1:4" x14ac:dyDescent="0.25">
      <c r="A2403">
        <f>PREFUZZ!E2405</f>
        <v>0.34018792018209298</v>
      </c>
      <c r="B2403">
        <f>PREFUZZ!D2405</f>
        <v>1.8364499999999999E-2</v>
      </c>
      <c r="C2403">
        <v>0.04</v>
      </c>
      <c r="D2403">
        <v>18</v>
      </c>
    </row>
    <row r="2404" spans="1:4" x14ac:dyDescent="0.25">
      <c r="A2404">
        <f>PREFUZZ!E2406</f>
        <v>0.36289074083095302</v>
      </c>
      <c r="B2404">
        <f>PREFUZZ!D2406</f>
        <v>1.9833699999999999E-2</v>
      </c>
      <c r="C2404">
        <v>0.04</v>
      </c>
      <c r="D2404">
        <v>18</v>
      </c>
    </row>
    <row r="2405" spans="1:4" x14ac:dyDescent="0.25">
      <c r="A2405">
        <f>PREFUZZ!E2407</f>
        <v>0.50118387894932803</v>
      </c>
      <c r="B2405">
        <f>PREFUZZ!D2407</f>
        <v>2.9314199999999999E-2</v>
      </c>
      <c r="C2405">
        <v>0.04</v>
      </c>
      <c r="D2405">
        <v>18</v>
      </c>
    </row>
    <row r="2406" spans="1:4" x14ac:dyDescent="0.25">
      <c r="A2406">
        <f>PREFUZZ!E2408</f>
        <v>0.66529971032323498</v>
      </c>
      <c r="B2406">
        <f>PREFUZZ!D2408</f>
        <v>4.9194500000000002E-2</v>
      </c>
      <c r="C2406">
        <v>0.04</v>
      </c>
      <c r="D2406">
        <v>18</v>
      </c>
    </row>
    <row r="2407" spans="1:4" x14ac:dyDescent="0.25">
      <c r="A2407">
        <f>PREFUZZ!E2409</f>
        <v>0.63421649400234303</v>
      </c>
      <c r="B2407">
        <f>PREFUZZ!D2409</f>
        <v>5.8595099999999997E-2</v>
      </c>
      <c r="C2407">
        <v>0.04</v>
      </c>
      <c r="D2407">
        <v>18</v>
      </c>
    </row>
    <row r="2408" spans="1:4" x14ac:dyDescent="0.25">
      <c r="A2408">
        <f>PREFUZZ!E2410</f>
        <v>0.27874354163137699</v>
      </c>
      <c r="B2408">
        <f>PREFUZZ!D2410</f>
        <v>3.4956300000000003E-2</v>
      </c>
      <c r="C2408">
        <v>0.04</v>
      </c>
      <c r="D2408">
        <v>18</v>
      </c>
    </row>
    <row r="2409" spans="1:4" x14ac:dyDescent="0.25">
      <c r="A2409">
        <f>PREFUZZ!E2411</f>
        <v>2.7497205491576302E-3</v>
      </c>
      <c r="B2409">
        <f>PREFUZZ!D2411</f>
        <v>1.3136300000000001E-3</v>
      </c>
      <c r="C2409">
        <v>0.04</v>
      </c>
      <c r="D2409">
        <v>18</v>
      </c>
    </row>
    <row r="2410" spans="1:4" x14ac:dyDescent="0.25">
      <c r="A2410">
        <f>PREFUZZ!E2412</f>
        <v>1.88010815189703E-3</v>
      </c>
      <c r="B2410">
        <f>PREFUZZ!D2412</f>
        <v>2.1327999999999998E-3</v>
      </c>
      <c r="C2410">
        <v>0.04</v>
      </c>
      <c r="D2410">
        <v>18</v>
      </c>
    </row>
    <row r="2411" spans="1:4" x14ac:dyDescent="0.25">
      <c r="A2411">
        <f>PREFUZZ!E2413</f>
        <v>0</v>
      </c>
      <c r="B2411">
        <f>PREFUZZ!D2413</f>
        <v>0</v>
      </c>
      <c r="C2411">
        <v>0.04</v>
      </c>
      <c r="D2411">
        <v>18</v>
      </c>
    </row>
    <row r="2412" spans="1:4" x14ac:dyDescent="0.25">
      <c r="A2412">
        <f>PREFUZZ!E2414</f>
        <v>0</v>
      </c>
      <c r="B2412">
        <f>PREFUZZ!D2414</f>
        <v>0</v>
      </c>
      <c r="C2412">
        <v>0.04</v>
      </c>
      <c r="D2412">
        <v>18</v>
      </c>
    </row>
    <row r="2413" spans="1:4" x14ac:dyDescent="0.25">
      <c r="A2413">
        <f>PREFUZZ!E2415</f>
        <v>0</v>
      </c>
      <c r="B2413">
        <f>PREFUZZ!D2415</f>
        <v>0</v>
      </c>
      <c r="C2413">
        <v>0.04</v>
      </c>
      <c r="D2413">
        <v>18</v>
      </c>
    </row>
    <row r="2414" spans="1:4" x14ac:dyDescent="0.25">
      <c r="A2414">
        <f>PREFUZZ!E2416</f>
        <v>0</v>
      </c>
      <c r="B2414">
        <f>PREFUZZ!D2416</f>
        <v>0</v>
      </c>
      <c r="C2414">
        <v>0.04</v>
      </c>
      <c r="D2414">
        <v>18</v>
      </c>
    </row>
    <row r="2415" spans="1:4" x14ac:dyDescent="0.25">
      <c r="A2415">
        <f>PREFUZZ!E2417</f>
        <v>0</v>
      </c>
      <c r="B2415">
        <f>PREFUZZ!D2417</f>
        <v>0</v>
      </c>
      <c r="C2415">
        <v>0.04</v>
      </c>
      <c r="D2415">
        <v>18</v>
      </c>
    </row>
    <row r="2416" spans="1:4" x14ac:dyDescent="0.25">
      <c r="A2416">
        <f>PREFUZZ!E2418</f>
        <v>0</v>
      </c>
      <c r="B2416">
        <f>PREFUZZ!D2418</f>
        <v>0</v>
      </c>
      <c r="C2416">
        <v>0.04</v>
      </c>
      <c r="D2416">
        <v>18</v>
      </c>
    </row>
    <row r="2417" spans="1:4" x14ac:dyDescent="0.25">
      <c r="A2417">
        <f>PREFUZZ!E2419</f>
        <v>0</v>
      </c>
      <c r="B2417">
        <f>PREFUZZ!D2419</f>
        <v>0</v>
      </c>
      <c r="C2417">
        <v>0.04</v>
      </c>
      <c r="D2417">
        <v>18</v>
      </c>
    </row>
    <row r="2418" spans="1:4" x14ac:dyDescent="0.25">
      <c r="A2418">
        <f>PREFUZZ!E2420</f>
        <v>0.268130215130779</v>
      </c>
      <c r="B2418">
        <f>PREFUZZ!D2420</f>
        <v>1.9003699999999998E-2</v>
      </c>
      <c r="C2418">
        <v>0.04</v>
      </c>
      <c r="D2418">
        <v>18</v>
      </c>
    </row>
    <row r="2419" spans="1:4" x14ac:dyDescent="0.25">
      <c r="A2419">
        <f>PREFUZZ!E2421</f>
        <v>0.35354647642465098</v>
      </c>
      <c r="B2419">
        <f>PREFUZZ!D2421</f>
        <v>4.2177399999999997E-2</v>
      </c>
      <c r="C2419">
        <v>0.04</v>
      </c>
      <c r="D2419">
        <v>18</v>
      </c>
    </row>
    <row r="2420" spans="1:4" x14ac:dyDescent="0.25">
      <c r="A2420">
        <f>PREFUZZ!E2422</f>
        <v>3.3298380964852402E-2</v>
      </c>
      <c r="B2420">
        <f>PREFUZZ!D2422</f>
        <v>6.2319799999999998E-3</v>
      </c>
      <c r="C2420">
        <v>0.04</v>
      </c>
      <c r="D2420">
        <v>18</v>
      </c>
    </row>
    <row r="2421" spans="1:4" x14ac:dyDescent="0.25">
      <c r="A2421">
        <f>PREFUZZ!E2423</f>
        <v>0</v>
      </c>
      <c r="B2421">
        <f>PREFUZZ!D2423</f>
        <v>0</v>
      </c>
      <c r="C2421">
        <v>0.04</v>
      </c>
      <c r="D2421">
        <v>18</v>
      </c>
    </row>
    <row r="2422" spans="1:4" x14ac:dyDescent="0.25">
      <c r="A2422">
        <f>PREFUZZ!E2424</f>
        <v>0</v>
      </c>
      <c r="B2422">
        <f>PREFUZZ!D2424</f>
        <v>0</v>
      </c>
      <c r="C2422">
        <v>0.04</v>
      </c>
      <c r="D2422">
        <v>18</v>
      </c>
    </row>
    <row r="2423" spans="1:4" x14ac:dyDescent="0.25">
      <c r="A2423">
        <f>PREFUZZ!E2425</f>
        <v>0</v>
      </c>
      <c r="B2423">
        <f>PREFUZZ!D2425</f>
        <v>0</v>
      </c>
      <c r="C2423">
        <v>0.04</v>
      </c>
      <c r="D2423">
        <v>18</v>
      </c>
    </row>
    <row r="2424" spans="1:4" x14ac:dyDescent="0.25">
      <c r="A2424">
        <f>PREFUZZ!E2426</f>
        <v>0</v>
      </c>
      <c r="B2424">
        <f>PREFUZZ!D2426</f>
        <v>0</v>
      </c>
      <c r="C2424">
        <v>0.04</v>
      </c>
      <c r="D2424">
        <v>18</v>
      </c>
    </row>
    <row r="2425" spans="1:4" x14ac:dyDescent="0.25">
      <c r="A2425">
        <f>PREFUZZ!E2427</f>
        <v>0</v>
      </c>
      <c r="B2425">
        <f>PREFUZZ!D2427</f>
        <v>0</v>
      </c>
      <c r="C2425">
        <v>0.04</v>
      </c>
      <c r="D2425">
        <v>18</v>
      </c>
    </row>
    <row r="2426" spans="1:4" x14ac:dyDescent="0.25">
      <c r="A2426">
        <f>PREFUZZ!E2428</f>
        <v>0</v>
      </c>
      <c r="B2426">
        <f>PREFUZZ!D2428</f>
        <v>0</v>
      </c>
      <c r="C2426">
        <v>7.0000000000000007E-2</v>
      </c>
      <c r="D2426">
        <v>18</v>
      </c>
    </row>
    <row r="2427" spans="1:4" x14ac:dyDescent="0.25">
      <c r="A2427">
        <f>PREFUZZ!E2429</f>
        <v>0</v>
      </c>
      <c r="B2427">
        <f>PREFUZZ!D2429</f>
        <v>0</v>
      </c>
      <c r="C2427">
        <v>7.0000000000000007E-2</v>
      </c>
      <c r="D2427">
        <v>18</v>
      </c>
    </row>
    <row r="2428" spans="1:4" x14ac:dyDescent="0.25">
      <c r="A2428">
        <f>PREFUZZ!E2430</f>
        <v>0</v>
      </c>
      <c r="B2428">
        <f>PREFUZZ!D2430</f>
        <v>0</v>
      </c>
      <c r="C2428">
        <v>7.0000000000000007E-2</v>
      </c>
      <c r="D2428">
        <v>18</v>
      </c>
    </row>
    <row r="2429" spans="1:4" x14ac:dyDescent="0.25">
      <c r="A2429">
        <f>PREFUZZ!E2431</f>
        <v>0</v>
      </c>
      <c r="B2429">
        <f>PREFUZZ!D2431</f>
        <v>0</v>
      </c>
      <c r="C2429">
        <v>7.0000000000000007E-2</v>
      </c>
      <c r="D2429">
        <v>18</v>
      </c>
    </row>
    <row r="2430" spans="1:4" x14ac:dyDescent="0.25">
      <c r="A2430">
        <f>PREFUZZ!E2432</f>
        <v>0</v>
      </c>
      <c r="B2430">
        <f>PREFUZZ!D2432</f>
        <v>0</v>
      </c>
      <c r="C2430">
        <v>7.0000000000000007E-2</v>
      </c>
      <c r="D2430">
        <v>18</v>
      </c>
    </row>
    <row r="2431" spans="1:4" x14ac:dyDescent="0.25">
      <c r="A2431">
        <f>PREFUZZ!E2433</f>
        <v>0</v>
      </c>
      <c r="B2431">
        <f>PREFUZZ!D2433</f>
        <v>0</v>
      </c>
      <c r="C2431">
        <v>7.0000000000000007E-2</v>
      </c>
      <c r="D2431">
        <v>18</v>
      </c>
    </row>
    <row r="2432" spans="1:4" x14ac:dyDescent="0.25">
      <c r="A2432">
        <f>PREFUZZ!E2434</f>
        <v>0</v>
      </c>
      <c r="B2432">
        <f>PREFUZZ!D2434</f>
        <v>0</v>
      </c>
      <c r="C2432">
        <v>7.0000000000000007E-2</v>
      </c>
      <c r="D2432">
        <v>18</v>
      </c>
    </row>
    <row r="2433" spans="1:4" x14ac:dyDescent="0.25">
      <c r="A2433">
        <f>PREFUZZ!E2435</f>
        <v>0</v>
      </c>
      <c r="B2433">
        <f>PREFUZZ!D2435</f>
        <v>0</v>
      </c>
      <c r="C2433">
        <v>7.0000000000000007E-2</v>
      </c>
      <c r="D2433">
        <v>18</v>
      </c>
    </row>
    <row r="2434" spans="1:4" x14ac:dyDescent="0.25">
      <c r="A2434">
        <f>PREFUZZ!E2436</f>
        <v>0</v>
      </c>
      <c r="B2434">
        <f>PREFUZZ!D2436</f>
        <v>0</v>
      </c>
      <c r="C2434">
        <v>7.0000000000000007E-2</v>
      </c>
      <c r="D2434">
        <v>18</v>
      </c>
    </row>
    <row r="2435" spans="1:4" x14ac:dyDescent="0.25">
      <c r="A2435">
        <f>PREFUZZ!E2437</f>
        <v>0</v>
      </c>
      <c r="B2435">
        <f>PREFUZZ!D2437</f>
        <v>0</v>
      </c>
      <c r="C2435">
        <v>7.0000000000000007E-2</v>
      </c>
      <c r="D2435">
        <v>18</v>
      </c>
    </row>
    <row r="2436" spans="1:4" x14ac:dyDescent="0.25">
      <c r="A2436">
        <f>PREFUZZ!E2438</f>
        <v>0</v>
      </c>
      <c r="B2436">
        <f>PREFUZZ!D2438</f>
        <v>0</v>
      </c>
      <c r="C2436">
        <v>7.0000000000000007E-2</v>
      </c>
      <c r="D2436">
        <v>18</v>
      </c>
    </row>
    <row r="2437" spans="1:4" x14ac:dyDescent="0.25">
      <c r="A2437">
        <f>PREFUZZ!E2439</f>
        <v>0</v>
      </c>
      <c r="B2437">
        <f>PREFUZZ!D2439</f>
        <v>0</v>
      </c>
      <c r="C2437">
        <v>7.0000000000000007E-2</v>
      </c>
      <c r="D2437">
        <v>18</v>
      </c>
    </row>
    <row r="2438" spans="1:4" x14ac:dyDescent="0.25">
      <c r="A2438">
        <f>PREFUZZ!E2440</f>
        <v>0</v>
      </c>
      <c r="B2438">
        <f>PREFUZZ!D2440</f>
        <v>0</v>
      </c>
      <c r="C2438">
        <v>7.0000000000000007E-2</v>
      </c>
      <c r="D2438">
        <v>18</v>
      </c>
    </row>
    <row r="2439" spans="1:4" x14ac:dyDescent="0.25">
      <c r="A2439">
        <f>PREFUZZ!E2441</f>
        <v>0</v>
      </c>
      <c r="B2439">
        <f>PREFUZZ!D2441</f>
        <v>0</v>
      </c>
      <c r="C2439">
        <v>7.0000000000000007E-2</v>
      </c>
      <c r="D2439">
        <v>18</v>
      </c>
    </row>
    <row r="2440" spans="1:4" x14ac:dyDescent="0.25">
      <c r="A2440">
        <f>PREFUZZ!E2442</f>
        <v>0</v>
      </c>
      <c r="B2440">
        <f>PREFUZZ!D2442</f>
        <v>0</v>
      </c>
      <c r="C2440">
        <v>7.0000000000000007E-2</v>
      </c>
      <c r="D2440">
        <v>18</v>
      </c>
    </row>
    <row r="2441" spans="1:4" x14ac:dyDescent="0.25">
      <c r="A2441">
        <f>PREFUZZ!E2443</f>
        <v>0</v>
      </c>
      <c r="B2441">
        <f>PREFUZZ!D2443</f>
        <v>0</v>
      </c>
      <c r="C2441">
        <v>7.0000000000000007E-2</v>
      </c>
      <c r="D2441">
        <v>18</v>
      </c>
    </row>
    <row r="2442" spans="1:4" x14ac:dyDescent="0.25">
      <c r="A2442">
        <f>PREFUZZ!E2444</f>
        <v>0</v>
      </c>
      <c r="B2442">
        <f>PREFUZZ!D2444</f>
        <v>0</v>
      </c>
      <c r="C2442">
        <v>7.0000000000000007E-2</v>
      </c>
      <c r="D2442">
        <v>18</v>
      </c>
    </row>
    <row r="2443" spans="1:4" x14ac:dyDescent="0.25">
      <c r="A2443">
        <f>PREFUZZ!E2445</f>
        <v>0</v>
      </c>
      <c r="B2443">
        <f>PREFUZZ!D2445</f>
        <v>0</v>
      </c>
      <c r="C2443">
        <v>7.0000000000000007E-2</v>
      </c>
      <c r="D2443">
        <v>18</v>
      </c>
    </row>
    <row r="2444" spans="1:4" x14ac:dyDescent="0.25">
      <c r="A2444">
        <f>PREFUZZ!E2446</f>
        <v>0</v>
      </c>
      <c r="B2444">
        <f>PREFUZZ!D2446</f>
        <v>0</v>
      </c>
      <c r="C2444">
        <v>7.0000000000000007E-2</v>
      </c>
      <c r="D2444">
        <v>18</v>
      </c>
    </row>
    <row r="2445" spans="1:4" x14ac:dyDescent="0.25">
      <c r="A2445">
        <f>PREFUZZ!E2447</f>
        <v>0</v>
      </c>
      <c r="B2445">
        <f>PREFUZZ!D2447</f>
        <v>0</v>
      </c>
      <c r="C2445">
        <v>7.0000000000000007E-2</v>
      </c>
      <c r="D2445">
        <v>18</v>
      </c>
    </row>
    <row r="2446" spans="1:4" x14ac:dyDescent="0.25">
      <c r="A2446">
        <f>PREFUZZ!E2448</f>
        <v>0</v>
      </c>
      <c r="B2446">
        <f>PREFUZZ!D2448</f>
        <v>0</v>
      </c>
      <c r="C2446">
        <v>7.0000000000000007E-2</v>
      </c>
      <c r="D2446">
        <v>18</v>
      </c>
    </row>
    <row r="2447" spans="1:4" x14ac:dyDescent="0.25">
      <c r="A2447">
        <f>PREFUZZ!E2449</f>
        <v>0</v>
      </c>
      <c r="B2447">
        <f>PREFUZZ!D2449</f>
        <v>0</v>
      </c>
      <c r="C2447">
        <v>7.0000000000000007E-2</v>
      </c>
      <c r="D2447">
        <v>18</v>
      </c>
    </row>
    <row r="2448" spans="1:4" x14ac:dyDescent="0.25">
      <c r="A2448">
        <f>PREFUZZ!E2450</f>
        <v>0</v>
      </c>
      <c r="B2448">
        <f>PREFUZZ!D2450</f>
        <v>0</v>
      </c>
      <c r="C2448">
        <v>7.0000000000000007E-2</v>
      </c>
      <c r="D2448">
        <v>18</v>
      </c>
    </row>
    <row r="2449" spans="1:4" x14ac:dyDescent="0.25">
      <c r="A2449">
        <f>PREFUZZ!E2451</f>
        <v>0</v>
      </c>
      <c r="B2449">
        <f>PREFUZZ!D2451</f>
        <v>0</v>
      </c>
      <c r="C2449">
        <v>7.0000000000000007E-2</v>
      </c>
      <c r="D2449">
        <v>18</v>
      </c>
    </row>
    <row r="2450" spans="1:4" x14ac:dyDescent="0.25">
      <c r="A2450">
        <f>PREFUZZ!E2452</f>
        <v>8.4265336382335701E-2</v>
      </c>
      <c r="B2450">
        <f>PREFUZZ!D2452</f>
        <v>1.4914699999999999E-2</v>
      </c>
      <c r="C2450">
        <v>7.0000000000000007E-2</v>
      </c>
      <c r="D2450">
        <v>18</v>
      </c>
    </row>
    <row r="2451" spans="1:4" x14ac:dyDescent="0.25">
      <c r="A2451">
        <f>PREFUZZ!E2453</f>
        <v>8.4244230336738696E-2</v>
      </c>
      <c r="B2451">
        <f>PREFUZZ!D2453</f>
        <v>1.06073E-2</v>
      </c>
      <c r="C2451">
        <v>7.0000000000000007E-2</v>
      </c>
      <c r="D2451">
        <v>18</v>
      </c>
    </row>
    <row r="2452" spans="1:4" x14ac:dyDescent="0.25">
      <c r="A2452">
        <f>PREFUZZ!E2454</f>
        <v>0.18543972291235</v>
      </c>
      <c r="B2452">
        <f>PREFUZZ!D2454</f>
        <v>1.5180900000000001E-2</v>
      </c>
      <c r="C2452">
        <v>7.0000000000000007E-2</v>
      </c>
      <c r="D2452">
        <v>18</v>
      </c>
    </row>
    <row r="2453" spans="1:4" x14ac:dyDescent="0.25">
      <c r="A2453">
        <f>PREFUZZ!E2455</f>
        <v>0.27174929559445998</v>
      </c>
      <c r="B2453">
        <f>PREFUZZ!D2455</f>
        <v>2.1748400000000001E-2</v>
      </c>
      <c r="C2453">
        <v>0.04</v>
      </c>
      <c r="D2453">
        <v>18</v>
      </c>
    </row>
    <row r="2454" spans="1:4" x14ac:dyDescent="0.25">
      <c r="A2454">
        <f>PREFUZZ!E2456</f>
        <v>0.113288353161312</v>
      </c>
      <c r="B2454">
        <f>PREFUZZ!D2456</f>
        <v>1.1658E-2</v>
      </c>
      <c r="C2454">
        <v>0.04</v>
      </c>
      <c r="D2454">
        <v>18</v>
      </c>
    </row>
    <row r="2455" spans="1:4" x14ac:dyDescent="0.25">
      <c r="A2455">
        <f>PREFUZZ!E2457</f>
        <v>7.2948300531073595E-2</v>
      </c>
      <c r="B2455">
        <f>PREFUZZ!D2457</f>
        <v>8.7460899999999998E-3</v>
      </c>
      <c r="C2455">
        <v>0.04</v>
      </c>
      <c r="D2455">
        <v>18</v>
      </c>
    </row>
    <row r="2456" spans="1:4" x14ac:dyDescent="0.25">
      <c r="A2456">
        <f>PREFUZZ!E2458</f>
        <v>6.1913705000137799E-2</v>
      </c>
      <c r="B2456">
        <f>PREFUZZ!D2458</f>
        <v>7.5541999999999996E-3</v>
      </c>
      <c r="C2456">
        <v>0.04</v>
      </c>
      <c r="D2456">
        <v>18</v>
      </c>
    </row>
    <row r="2457" spans="1:4" x14ac:dyDescent="0.25">
      <c r="A2457">
        <f>PREFUZZ!E2459</f>
        <v>4.2763073877859298E-2</v>
      </c>
      <c r="B2457">
        <f>PREFUZZ!D2459</f>
        <v>7.7485000000000002E-3</v>
      </c>
      <c r="C2457">
        <v>0.04</v>
      </c>
      <c r="D2457">
        <v>18</v>
      </c>
    </row>
    <row r="2458" spans="1:4" x14ac:dyDescent="0.25">
      <c r="A2458">
        <f>PREFUZZ!E2460</f>
        <v>0</v>
      </c>
      <c r="B2458">
        <f>PREFUZZ!D2460</f>
        <v>0</v>
      </c>
      <c r="C2458">
        <v>0.04</v>
      </c>
      <c r="D2458">
        <v>18</v>
      </c>
    </row>
    <row r="2459" spans="1:4" x14ac:dyDescent="0.25">
      <c r="A2459">
        <f>PREFUZZ!E2461</f>
        <v>0</v>
      </c>
      <c r="B2459">
        <f>PREFUZZ!D2461</f>
        <v>0</v>
      </c>
      <c r="C2459">
        <v>0.04</v>
      </c>
      <c r="D2459">
        <v>18</v>
      </c>
    </row>
    <row r="2460" spans="1:4" x14ac:dyDescent="0.25">
      <c r="A2460">
        <f>PREFUZZ!E2462</f>
        <v>0</v>
      </c>
      <c r="B2460">
        <f>PREFUZZ!D2462</f>
        <v>0</v>
      </c>
      <c r="C2460">
        <v>0.04</v>
      </c>
      <c r="D2460">
        <v>18</v>
      </c>
    </row>
    <row r="2461" spans="1:4" x14ac:dyDescent="0.25">
      <c r="A2461">
        <f>PREFUZZ!E2463</f>
        <v>0</v>
      </c>
      <c r="B2461">
        <f>PREFUZZ!D2463</f>
        <v>0</v>
      </c>
      <c r="C2461">
        <v>0.04</v>
      </c>
      <c r="D2461">
        <v>18</v>
      </c>
    </row>
    <row r="2462" spans="1:4" x14ac:dyDescent="0.25">
      <c r="A2462">
        <f>PREFUZZ!E2464</f>
        <v>0</v>
      </c>
      <c r="B2462">
        <f>PREFUZZ!D2464</f>
        <v>0</v>
      </c>
      <c r="C2462">
        <v>0.04</v>
      </c>
      <c r="D2462">
        <v>18</v>
      </c>
    </row>
    <row r="2463" spans="1:4" x14ac:dyDescent="0.25">
      <c r="A2463">
        <f>PREFUZZ!E2465</f>
        <v>0</v>
      </c>
      <c r="B2463">
        <f>PREFUZZ!D2465</f>
        <v>0</v>
      </c>
      <c r="C2463">
        <v>0.04</v>
      </c>
      <c r="D2463">
        <v>18</v>
      </c>
    </row>
    <row r="2464" spans="1:4" x14ac:dyDescent="0.25">
      <c r="A2464">
        <f>PREFUZZ!E2466</f>
        <v>0</v>
      </c>
      <c r="B2464">
        <f>PREFUZZ!D2466</f>
        <v>0</v>
      </c>
      <c r="C2464">
        <v>0.04</v>
      </c>
      <c r="D2464">
        <v>18</v>
      </c>
    </row>
    <row r="2465" spans="1:4" x14ac:dyDescent="0.25">
      <c r="A2465">
        <f>PREFUZZ!E2467</f>
        <v>0</v>
      </c>
      <c r="B2465">
        <f>PREFUZZ!D2467</f>
        <v>0</v>
      </c>
      <c r="C2465">
        <v>0.04</v>
      </c>
      <c r="D2465">
        <v>18</v>
      </c>
    </row>
    <row r="2466" spans="1:4" x14ac:dyDescent="0.25">
      <c r="A2466">
        <f>PREFUZZ!E2468</f>
        <v>0.28165246800339999</v>
      </c>
      <c r="B2466">
        <f>PREFUZZ!D2468</f>
        <v>2.1602300000000001E-2</v>
      </c>
      <c r="C2466">
        <v>0.04</v>
      </c>
      <c r="D2466">
        <v>18</v>
      </c>
    </row>
    <row r="2467" spans="1:4" x14ac:dyDescent="0.25">
      <c r="A2467">
        <f>PREFUZZ!E2469</f>
        <v>0.49169879201757899</v>
      </c>
      <c r="B2467">
        <f>PREFUZZ!D2469</f>
        <v>5.1960600000000003E-2</v>
      </c>
      <c r="C2467">
        <v>0.04</v>
      </c>
      <c r="D2467">
        <v>18</v>
      </c>
    </row>
    <row r="2468" spans="1:4" x14ac:dyDescent="0.25">
      <c r="A2468">
        <f>PREFUZZ!E2470</f>
        <v>0.50065668149657405</v>
      </c>
      <c r="B2468">
        <f>PREFUZZ!D2470</f>
        <v>5.4517999999999997E-2</v>
      </c>
      <c r="C2468">
        <v>0.04</v>
      </c>
      <c r="D2468">
        <v>18</v>
      </c>
    </row>
    <row r="2469" spans="1:4" x14ac:dyDescent="0.25">
      <c r="A2469">
        <f>PREFUZZ!E2471</f>
        <v>0.34349247945434402</v>
      </c>
      <c r="B2469">
        <f>PREFUZZ!D2471</f>
        <v>2.9921199999999998E-2</v>
      </c>
      <c r="C2469">
        <v>0.04</v>
      </c>
      <c r="D2469">
        <v>18</v>
      </c>
    </row>
    <row r="2470" spans="1:4" x14ac:dyDescent="0.25">
      <c r="A2470">
        <f>PREFUZZ!E2472</f>
        <v>0</v>
      </c>
      <c r="B2470">
        <f>PREFUZZ!D2472</f>
        <v>0</v>
      </c>
      <c r="C2470">
        <v>0.04</v>
      </c>
      <c r="D2470">
        <v>18</v>
      </c>
    </row>
    <row r="2471" spans="1:4" x14ac:dyDescent="0.25">
      <c r="A2471">
        <f>PREFUZZ!E2473</f>
        <v>0.14361957265443201</v>
      </c>
      <c r="B2471">
        <f>PREFUZZ!D2473</f>
        <v>2.22936E-2</v>
      </c>
      <c r="C2471">
        <v>0.04</v>
      </c>
      <c r="D2471">
        <v>18</v>
      </c>
    </row>
    <row r="2472" spans="1:4" x14ac:dyDescent="0.25">
      <c r="A2472">
        <f>PREFUZZ!E2474</f>
        <v>0.33782313545665399</v>
      </c>
      <c r="B2472">
        <f>PREFUZZ!D2474</f>
        <v>4.8918700000000002E-2</v>
      </c>
      <c r="C2472">
        <v>0.04</v>
      </c>
      <c r="D2472">
        <v>18</v>
      </c>
    </row>
    <row r="2473" spans="1:4" x14ac:dyDescent="0.25">
      <c r="A2473">
        <f>PREFUZZ!E2475</f>
        <v>0.45401207903440699</v>
      </c>
      <c r="B2473">
        <f>PREFUZZ!D2475</f>
        <v>9.1792899999999997E-2</v>
      </c>
      <c r="C2473">
        <v>0.04</v>
      </c>
      <c r="D2473">
        <v>18</v>
      </c>
    </row>
    <row r="2474" spans="1:4" x14ac:dyDescent="0.25">
      <c r="A2474">
        <f>PREFUZZ!E2476</f>
        <v>0.47116309762251601</v>
      </c>
      <c r="B2474">
        <f>PREFUZZ!D2476</f>
        <v>0.11292000000000001</v>
      </c>
      <c r="C2474">
        <v>0.04</v>
      </c>
      <c r="D2474">
        <v>18</v>
      </c>
    </row>
    <row r="2475" spans="1:4" x14ac:dyDescent="0.25">
      <c r="A2475">
        <f>PREFUZZ!E2477</f>
        <v>0.41262169978917201</v>
      </c>
      <c r="B2475">
        <f>PREFUZZ!D2477</f>
        <v>0.138154</v>
      </c>
      <c r="C2475">
        <v>0.04</v>
      </c>
      <c r="D2475">
        <v>18</v>
      </c>
    </row>
    <row r="2476" spans="1:4" x14ac:dyDescent="0.25">
      <c r="A2476">
        <f>PREFUZZ!E2478</f>
        <v>0.33928146659809399</v>
      </c>
      <c r="B2476">
        <f>PREFUZZ!D2478</f>
        <v>9.4839199999999999E-2</v>
      </c>
      <c r="C2476">
        <v>0.04</v>
      </c>
      <c r="D2476">
        <v>18</v>
      </c>
    </row>
    <row r="2477" spans="1:4" x14ac:dyDescent="0.25">
      <c r="A2477">
        <f>PREFUZZ!E2479</f>
        <v>0.15600279071568199</v>
      </c>
      <c r="B2477">
        <f>PREFUZZ!D2479</f>
        <v>7.7388600000000002E-2</v>
      </c>
      <c r="C2477">
        <v>0.04</v>
      </c>
      <c r="D2477">
        <v>18</v>
      </c>
    </row>
    <row r="2478" spans="1:4" x14ac:dyDescent="0.25">
      <c r="A2478">
        <f>PREFUZZ!E2480</f>
        <v>0.319265966926356</v>
      </c>
      <c r="B2478">
        <f>PREFUZZ!D2480</f>
        <v>1.3499199999999999E-2</v>
      </c>
      <c r="C2478">
        <v>0.04</v>
      </c>
      <c r="D2478">
        <v>18</v>
      </c>
    </row>
    <row r="2479" spans="1:4" x14ac:dyDescent="0.25">
      <c r="A2479">
        <f>PREFUZZ!E2481</f>
        <v>0.54025472295256405</v>
      </c>
      <c r="B2479">
        <f>PREFUZZ!D2481</f>
        <v>2.6749599999999998E-2</v>
      </c>
      <c r="C2479">
        <v>0.04</v>
      </c>
      <c r="D2479">
        <v>18</v>
      </c>
    </row>
    <row r="2480" spans="1:4" x14ac:dyDescent="0.25">
      <c r="A2480">
        <f>PREFUZZ!E2482</f>
        <v>0.49156927176311199</v>
      </c>
      <c r="B2480">
        <f>PREFUZZ!D2482</f>
        <v>2.4003799999999999E-2</v>
      </c>
      <c r="C2480">
        <v>0.04</v>
      </c>
      <c r="D2480">
        <v>18</v>
      </c>
    </row>
    <row r="2481" spans="1:4" x14ac:dyDescent="0.25">
      <c r="A2481">
        <f>PREFUZZ!E2483</f>
        <v>0.51620643232154195</v>
      </c>
      <c r="B2481">
        <f>PREFUZZ!D2483</f>
        <v>3.5438200000000003E-2</v>
      </c>
      <c r="C2481">
        <v>0.04</v>
      </c>
      <c r="D2481">
        <v>18</v>
      </c>
    </row>
    <row r="2482" spans="1:4" x14ac:dyDescent="0.25">
      <c r="A2482">
        <f>PREFUZZ!E2484</f>
        <v>0.49991365588022002</v>
      </c>
      <c r="B2482">
        <f>PREFUZZ!D2484</f>
        <v>4.9294900000000003E-2</v>
      </c>
      <c r="C2482">
        <v>0.04</v>
      </c>
      <c r="D2482">
        <v>18</v>
      </c>
    </row>
    <row r="2483" spans="1:4" x14ac:dyDescent="0.25">
      <c r="A2483">
        <f>PREFUZZ!E2485</f>
        <v>0.45917593973611798</v>
      </c>
      <c r="B2483">
        <f>PREFUZZ!D2485</f>
        <v>5.22274E-2</v>
      </c>
      <c r="C2483">
        <v>0.04</v>
      </c>
      <c r="D2483">
        <v>18</v>
      </c>
    </row>
    <row r="2484" spans="1:4" x14ac:dyDescent="0.25">
      <c r="A2484">
        <f>PREFUZZ!E2486</f>
        <v>0.51130301714315596</v>
      </c>
      <c r="B2484">
        <f>PREFUZZ!D2486</f>
        <v>8.7197300000000005E-2</v>
      </c>
      <c r="C2484">
        <v>0.04</v>
      </c>
      <c r="D2484">
        <v>18</v>
      </c>
    </row>
    <row r="2485" spans="1:4" x14ac:dyDescent="0.25">
      <c r="A2485">
        <f>PREFUZZ!E2487</f>
        <v>0.51785293980611002</v>
      </c>
      <c r="B2485">
        <f>PREFUZZ!D2487</f>
        <v>8.2025399999999998E-2</v>
      </c>
      <c r="C2485">
        <v>0.04</v>
      </c>
      <c r="D2485">
        <v>18</v>
      </c>
    </row>
    <row r="2486" spans="1:4" x14ac:dyDescent="0.25">
      <c r="A2486">
        <f>PREFUZZ!E2488</f>
        <v>0.61216258294386905</v>
      </c>
      <c r="B2486">
        <f>PREFUZZ!D2488</f>
        <v>9.7804299999999997E-2</v>
      </c>
      <c r="C2486">
        <v>0.04</v>
      </c>
      <c r="D2486">
        <v>18</v>
      </c>
    </row>
    <row r="2487" spans="1:4" x14ac:dyDescent="0.25">
      <c r="A2487">
        <f>PREFUZZ!E2489</f>
        <v>0.67520847921090998</v>
      </c>
      <c r="B2487">
        <f>PREFUZZ!D2489</f>
        <v>8.2270599999999999E-2</v>
      </c>
      <c r="C2487">
        <v>0.04</v>
      </c>
      <c r="D2487">
        <v>18</v>
      </c>
    </row>
    <row r="2488" spans="1:4" x14ac:dyDescent="0.25">
      <c r="A2488">
        <f>PREFUZZ!E2490</f>
        <v>0.76174674813947896</v>
      </c>
      <c r="B2488">
        <f>PREFUZZ!D2490</f>
        <v>8.7495699999999996E-2</v>
      </c>
      <c r="C2488">
        <v>0.04</v>
      </c>
      <c r="D2488">
        <v>18</v>
      </c>
    </row>
    <row r="2489" spans="1:4" x14ac:dyDescent="0.25">
      <c r="A2489">
        <f>PREFUZZ!E2491</f>
        <v>0.79016162857400996</v>
      </c>
      <c r="B2489">
        <f>PREFUZZ!D2491</f>
        <v>8.9783000000000002E-2</v>
      </c>
      <c r="C2489">
        <v>0.04</v>
      </c>
      <c r="D2489">
        <v>18</v>
      </c>
    </row>
    <row r="2490" spans="1:4" x14ac:dyDescent="0.25">
      <c r="A2490">
        <f>PREFUZZ!E2492</f>
        <v>0.865577973038821</v>
      </c>
      <c r="B2490">
        <f>PREFUZZ!D2492</f>
        <v>9.3090300000000001E-2</v>
      </c>
      <c r="C2490">
        <v>0.04</v>
      </c>
      <c r="D2490">
        <v>18</v>
      </c>
    </row>
    <row r="2491" spans="1:4" x14ac:dyDescent="0.25">
      <c r="A2491">
        <f>PREFUZZ!E2493</f>
        <v>0.93840001361982395</v>
      </c>
      <c r="B2491">
        <f>PREFUZZ!D2493</f>
        <v>9.5244899999999993E-2</v>
      </c>
      <c r="C2491">
        <v>0.04</v>
      </c>
      <c r="D2491">
        <v>18</v>
      </c>
    </row>
    <row r="2492" spans="1:4" x14ac:dyDescent="0.25">
      <c r="A2492">
        <f>PREFUZZ!E2494</f>
        <v>0.96725866362919299</v>
      </c>
      <c r="B2492">
        <f>PREFUZZ!D2494</f>
        <v>8.5958800000000002E-2</v>
      </c>
      <c r="C2492">
        <v>0.04</v>
      </c>
      <c r="D2492">
        <v>18</v>
      </c>
    </row>
    <row r="2493" spans="1:4" x14ac:dyDescent="0.25">
      <c r="A2493">
        <f>PREFUZZ!E2495</f>
        <v>0.94476714147782204</v>
      </c>
      <c r="B2493">
        <f>PREFUZZ!D2495</f>
        <v>7.2037199999999996E-2</v>
      </c>
      <c r="C2493">
        <v>0.04</v>
      </c>
      <c r="D2493">
        <v>18</v>
      </c>
    </row>
    <row r="2494" spans="1:4" x14ac:dyDescent="0.25">
      <c r="A2494">
        <f>PREFUZZ!E2496</f>
        <v>0.61374188617672198</v>
      </c>
      <c r="B2494">
        <f>PREFUZZ!D2496</f>
        <v>5.1148800000000001E-2</v>
      </c>
      <c r="C2494">
        <v>0.04</v>
      </c>
      <c r="D2494">
        <v>18</v>
      </c>
    </row>
    <row r="2495" spans="1:4" x14ac:dyDescent="0.25">
      <c r="A2495">
        <f>PREFUZZ!E2497</f>
        <v>0.27849820479829102</v>
      </c>
      <c r="B2495">
        <f>PREFUZZ!D2497</f>
        <v>5.43347E-2</v>
      </c>
      <c r="C2495">
        <v>0.04</v>
      </c>
      <c r="D2495">
        <v>18</v>
      </c>
    </row>
    <row r="2496" spans="1:4" x14ac:dyDescent="0.25">
      <c r="A2496">
        <f>PREFUZZ!E2498</f>
        <v>0</v>
      </c>
      <c r="B2496">
        <f>PREFUZZ!D2498</f>
        <v>7.1592199999999995E-2</v>
      </c>
      <c r="C2496">
        <v>0.04</v>
      </c>
      <c r="D2496">
        <v>18</v>
      </c>
    </row>
    <row r="2497" spans="1:4" x14ac:dyDescent="0.25">
      <c r="A2497">
        <f>PREFUZZ!E2499</f>
        <v>0.38895901205273598</v>
      </c>
      <c r="B2497">
        <f>PREFUZZ!D2499</f>
        <v>0.37202400000000002</v>
      </c>
      <c r="C2497">
        <v>0.04</v>
      </c>
      <c r="D2497">
        <v>18</v>
      </c>
    </row>
    <row r="2498" spans="1:4" x14ac:dyDescent="0.25">
      <c r="A2498">
        <f>PREFUZZ!E2500</f>
        <v>0.29014934640753698</v>
      </c>
      <c r="B2498">
        <f>PREFUZZ!D2500</f>
        <v>0.40551900000000002</v>
      </c>
      <c r="C2498">
        <v>0.04</v>
      </c>
      <c r="D2498">
        <v>18</v>
      </c>
    </row>
    <row r="2499" spans="1:4" x14ac:dyDescent="0.25">
      <c r="A2499">
        <f>PREFUZZ!E2501</f>
        <v>0.30447166720506003</v>
      </c>
      <c r="B2499">
        <f>PREFUZZ!D2501</f>
        <v>0.35573199999999999</v>
      </c>
      <c r="C2499">
        <v>0.04</v>
      </c>
      <c r="D2499">
        <v>18</v>
      </c>
    </row>
    <row r="2500" spans="1:4" x14ac:dyDescent="0.25">
      <c r="A2500">
        <f>PREFUZZ!E2502</f>
        <v>0.40127133616127098</v>
      </c>
      <c r="B2500">
        <f>PREFUZZ!D2502</f>
        <v>0.38145899999999999</v>
      </c>
      <c r="C2500">
        <v>0.04</v>
      </c>
      <c r="D2500">
        <v>18</v>
      </c>
    </row>
    <row r="2501" spans="1:4" x14ac:dyDescent="0.25">
      <c r="A2501">
        <f>PREFUZZ!E2503</f>
        <v>0.390392843990927</v>
      </c>
      <c r="B2501">
        <f>PREFUZZ!D2503</f>
        <v>0.315108</v>
      </c>
      <c r="C2501">
        <v>0.04</v>
      </c>
      <c r="D2501">
        <v>18</v>
      </c>
    </row>
    <row r="2502" spans="1:4" x14ac:dyDescent="0.25">
      <c r="A2502">
        <f>PREFUZZ!E2504</f>
        <v>0.37519297952789898</v>
      </c>
      <c r="B2502">
        <f>PREFUZZ!D2504</f>
        <v>0.34007500000000002</v>
      </c>
      <c r="C2502">
        <v>0.04</v>
      </c>
      <c r="D2502">
        <v>18</v>
      </c>
    </row>
    <row r="2503" spans="1:4" x14ac:dyDescent="0.25">
      <c r="A2503">
        <f>PREFUZZ!E2505</f>
        <v>0.310741926058136</v>
      </c>
      <c r="B2503">
        <f>PREFUZZ!D2505</f>
        <v>0.30326599999999998</v>
      </c>
      <c r="C2503">
        <v>0.04</v>
      </c>
      <c r="D2503">
        <v>18</v>
      </c>
    </row>
    <row r="2504" spans="1:4" x14ac:dyDescent="0.25">
      <c r="A2504">
        <f>PREFUZZ!E2506</f>
        <v>0.342861086947789</v>
      </c>
      <c r="B2504">
        <f>PREFUZZ!D2506</f>
        <v>0.35547899999999999</v>
      </c>
      <c r="C2504">
        <v>0.04</v>
      </c>
      <c r="D2504">
        <v>18</v>
      </c>
    </row>
    <row r="2505" spans="1:4" x14ac:dyDescent="0.25">
      <c r="A2505">
        <f>PREFUZZ!E2507</f>
        <v>0.215287080882024</v>
      </c>
      <c r="B2505">
        <f>PREFUZZ!D2507</f>
        <v>0.33940900000000002</v>
      </c>
      <c r="C2505">
        <v>0.04</v>
      </c>
      <c r="D2505">
        <v>18</v>
      </c>
    </row>
    <row r="2506" spans="1:4" x14ac:dyDescent="0.25">
      <c r="A2506">
        <f>PREFUZZ!E2508</f>
        <v>0.32126847171381301</v>
      </c>
      <c r="B2506">
        <f>PREFUZZ!D2508</f>
        <v>0.38875399999999999</v>
      </c>
      <c r="C2506">
        <v>0.04</v>
      </c>
      <c r="D2506">
        <v>18</v>
      </c>
    </row>
    <row r="2507" spans="1:4" x14ac:dyDescent="0.25">
      <c r="A2507">
        <f>PREFUZZ!E2509</f>
        <v>0.22917629956075</v>
      </c>
      <c r="B2507">
        <f>PREFUZZ!D2509</f>
        <v>0.37431199999999998</v>
      </c>
      <c r="C2507">
        <v>0.04</v>
      </c>
      <c r="D2507">
        <v>18</v>
      </c>
    </row>
    <row r="2508" spans="1:4" x14ac:dyDescent="0.25">
      <c r="A2508">
        <f>PREFUZZ!E2510</f>
        <v>0.29876853389085201</v>
      </c>
      <c r="B2508">
        <f>PREFUZZ!D2510</f>
        <v>0.421209</v>
      </c>
      <c r="C2508">
        <v>0.04</v>
      </c>
      <c r="D2508">
        <v>18</v>
      </c>
    </row>
    <row r="2509" spans="1:4" x14ac:dyDescent="0.25">
      <c r="A2509">
        <f>PREFUZZ!E2511</f>
        <v>0.20917715635360101</v>
      </c>
      <c r="B2509">
        <f>PREFUZZ!D2511</f>
        <v>0.41800199999999998</v>
      </c>
      <c r="C2509">
        <v>0.04</v>
      </c>
      <c r="D2509">
        <v>18</v>
      </c>
    </row>
    <row r="2510" spans="1:4" x14ac:dyDescent="0.25">
      <c r="A2510">
        <f>PREFUZZ!E2512</f>
        <v>0.28381960824566499</v>
      </c>
      <c r="B2510">
        <f>PREFUZZ!D2512</f>
        <v>0.45711400000000002</v>
      </c>
      <c r="C2510">
        <v>0.04</v>
      </c>
      <c r="D2510">
        <v>18</v>
      </c>
    </row>
    <row r="2511" spans="1:4" x14ac:dyDescent="0.25">
      <c r="A2511">
        <f>PREFUZZ!E2513</f>
        <v>0.20729503784303499</v>
      </c>
      <c r="B2511">
        <f>PREFUZZ!D2513</f>
        <v>0.46947800000000001</v>
      </c>
      <c r="C2511">
        <v>0.04</v>
      </c>
      <c r="D2511">
        <v>18</v>
      </c>
    </row>
    <row r="2512" spans="1:4" x14ac:dyDescent="0.25">
      <c r="A2512">
        <f>PREFUZZ!E2514</f>
        <v>0.21992760968035699</v>
      </c>
      <c r="B2512">
        <f>PREFUZZ!D2514</f>
        <v>0.50872099999999998</v>
      </c>
      <c r="C2512">
        <v>0.04</v>
      </c>
      <c r="D2512">
        <v>18</v>
      </c>
    </row>
    <row r="2513" spans="1:4" x14ac:dyDescent="0.25">
      <c r="A2513">
        <f>PREFUZZ!E2515</f>
        <v>0.128348664204539</v>
      </c>
      <c r="B2513">
        <f>PREFUZZ!D2515</f>
        <v>0.526474</v>
      </c>
      <c r="C2513">
        <v>0.04</v>
      </c>
      <c r="D2513">
        <v>18</v>
      </c>
    </row>
    <row r="2514" spans="1:4" x14ac:dyDescent="0.25">
      <c r="A2514">
        <f>PREFUZZ!E2516</f>
        <v>0.126746857766426</v>
      </c>
      <c r="B2514">
        <f>PREFUZZ!D2516</f>
        <v>0.56972800000000001</v>
      </c>
      <c r="C2514">
        <v>0.04</v>
      </c>
      <c r="D2514">
        <v>18</v>
      </c>
    </row>
    <row r="2515" spans="1:4" x14ac:dyDescent="0.25">
      <c r="A2515">
        <f>PREFUZZ!E2517</f>
        <v>4.2425566099124602E-2</v>
      </c>
      <c r="B2515">
        <f>PREFUZZ!D2517</f>
        <v>0.60931000000000002</v>
      </c>
      <c r="C2515">
        <v>0.04</v>
      </c>
      <c r="D2515">
        <v>18</v>
      </c>
    </row>
    <row r="2516" spans="1:4" x14ac:dyDescent="0.25">
      <c r="A2516">
        <f>PREFUZZ!E2518</f>
        <v>5.25258513164251E-2</v>
      </c>
      <c r="B2516">
        <f>PREFUZZ!D2518</f>
        <v>0.67427400000000004</v>
      </c>
      <c r="C2516">
        <v>0.04</v>
      </c>
      <c r="D2516">
        <v>18</v>
      </c>
    </row>
    <row r="2517" spans="1:4" x14ac:dyDescent="0.25">
      <c r="A2517">
        <f>PREFUZZ!E2519</f>
        <v>4.0708056583012901E-2</v>
      </c>
      <c r="B2517">
        <f>PREFUZZ!D2519</f>
        <v>0.73152399999999995</v>
      </c>
      <c r="C2517">
        <v>0.04</v>
      </c>
      <c r="D2517">
        <v>18</v>
      </c>
    </row>
    <row r="2518" spans="1:4" x14ac:dyDescent="0.25">
      <c r="A2518">
        <f>PREFUZZ!E2520</f>
        <v>2.8566703351100599E-2</v>
      </c>
      <c r="B2518">
        <f>PREFUZZ!D2520</f>
        <v>0.787385</v>
      </c>
      <c r="C2518">
        <v>0.04</v>
      </c>
      <c r="D2518">
        <v>18</v>
      </c>
    </row>
    <row r="2519" spans="1:4" x14ac:dyDescent="0.25">
      <c r="A2519">
        <f>PREFUZZ!E2521</f>
        <v>4.3767990820950398E-2</v>
      </c>
      <c r="B2519">
        <f>PREFUZZ!D2521</f>
        <v>0.80858399999999997</v>
      </c>
      <c r="C2519">
        <v>0.04</v>
      </c>
      <c r="D2519">
        <v>18</v>
      </c>
    </row>
    <row r="2520" spans="1:4" x14ac:dyDescent="0.25">
      <c r="A2520">
        <f>PREFUZZ!E2522</f>
        <v>1.6772368624759899E-2</v>
      </c>
      <c r="B2520">
        <f>PREFUZZ!D2522</f>
        <v>0.80585700000000005</v>
      </c>
      <c r="C2520">
        <v>0.04</v>
      </c>
      <c r="D2520">
        <v>18</v>
      </c>
    </row>
    <row r="2521" spans="1:4" x14ac:dyDescent="0.25">
      <c r="A2521">
        <f>PREFUZZ!E2523</f>
        <v>3.4848607263218402E-2</v>
      </c>
      <c r="B2521">
        <f>PREFUZZ!D2523</f>
        <v>0.76233399999999996</v>
      </c>
      <c r="C2521">
        <v>0.04</v>
      </c>
      <c r="D2521">
        <v>18</v>
      </c>
    </row>
    <row r="2522" spans="1:4" x14ac:dyDescent="0.25">
      <c r="A2522">
        <f>PREFUZZ!E2524</f>
        <v>5.7906880456246403E-2</v>
      </c>
      <c r="B2522">
        <f>PREFUZZ!D2524</f>
        <v>0.73580199999999996</v>
      </c>
      <c r="C2522">
        <v>0.04</v>
      </c>
      <c r="D2522">
        <v>18</v>
      </c>
    </row>
    <row r="2523" spans="1:4" x14ac:dyDescent="0.25">
      <c r="A2523">
        <f>PREFUZZ!E2525</f>
        <v>6.7815590263325495E-2</v>
      </c>
      <c r="B2523">
        <f>PREFUZZ!D2525</f>
        <v>0.63626099999999997</v>
      </c>
      <c r="C2523">
        <v>0.04</v>
      </c>
      <c r="D2523">
        <v>18</v>
      </c>
    </row>
    <row r="2524" spans="1:4" x14ac:dyDescent="0.25">
      <c r="A2524">
        <f>PREFUZZ!E2526</f>
        <v>6.4836601539654398E-2</v>
      </c>
      <c r="B2524">
        <f>PREFUZZ!D2526</f>
        <v>0.47105000000000002</v>
      </c>
      <c r="C2524">
        <v>0.04</v>
      </c>
      <c r="D2524">
        <v>18</v>
      </c>
    </row>
    <row r="2525" spans="1:4" x14ac:dyDescent="0.25">
      <c r="A2525">
        <f>PREFUZZ!E2527</f>
        <v>6.9435560342182207E-2</v>
      </c>
      <c r="B2525">
        <f>PREFUZZ!D2527</f>
        <v>0.36221999999999999</v>
      </c>
      <c r="C2525">
        <v>0.04</v>
      </c>
      <c r="D2525">
        <v>18</v>
      </c>
    </row>
    <row r="2526" spans="1:4" x14ac:dyDescent="0.25">
      <c r="A2526">
        <f>PREFUZZ!E2528</f>
        <v>7.5250579528275297E-2</v>
      </c>
      <c r="B2526">
        <f>PREFUZZ!D2528</f>
        <v>0.30732399999999999</v>
      </c>
      <c r="C2526">
        <v>0.04</v>
      </c>
      <c r="D2526">
        <v>18</v>
      </c>
    </row>
    <row r="2527" spans="1:4" x14ac:dyDescent="0.25">
      <c r="A2527">
        <f>PREFUZZ!E2529</f>
        <v>5.1211861115452298E-2</v>
      </c>
      <c r="B2527">
        <f>PREFUZZ!D2529</f>
        <v>0.269453</v>
      </c>
      <c r="C2527">
        <v>0.04</v>
      </c>
      <c r="D2527">
        <v>18</v>
      </c>
    </row>
    <row r="2528" spans="1:4" x14ac:dyDescent="0.25">
      <c r="A2528">
        <f>PREFUZZ!E2530</f>
        <v>5.5020569955823301E-2</v>
      </c>
      <c r="B2528">
        <f>PREFUZZ!D2530</f>
        <v>0.21632599999999999</v>
      </c>
      <c r="C2528">
        <v>7.0000000000000007E-2</v>
      </c>
      <c r="D2528">
        <v>18</v>
      </c>
    </row>
    <row r="2529" spans="1:4" x14ac:dyDescent="0.25">
      <c r="A2529">
        <f>PREFUZZ!E2531</f>
        <v>2.6601220478636198E-2</v>
      </c>
      <c r="B2529">
        <f>PREFUZZ!D2531</f>
        <v>0.14962600000000001</v>
      </c>
      <c r="C2529">
        <v>7.0000000000000007E-2</v>
      </c>
      <c r="D2529">
        <v>18</v>
      </c>
    </row>
    <row r="2530" spans="1:4" x14ac:dyDescent="0.25">
      <c r="A2530">
        <f>PREFUZZ!E2532</f>
        <v>1.21207907057342E-2</v>
      </c>
      <c r="B2530">
        <f>PREFUZZ!D2532</f>
        <v>0.13320599999999999</v>
      </c>
      <c r="C2530">
        <v>7.0000000000000007E-2</v>
      </c>
      <c r="D2530">
        <v>18</v>
      </c>
    </row>
    <row r="2531" spans="1:4" x14ac:dyDescent="0.25">
      <c r="A2531">
        <f>PREFUZZ!E2533</f>
        <v>9.5783398276861106E-3</v>
      </c>
      <c r="B2531">
        <f>PREFUZZ!D2533</f>
        <v>0.127308</v>
      </c>
      <c r="C2531">
        <v>7.0000000000000007E-2</v>
      </c>
      <c r="D2531">
        <v>18</v>
      </c>
    </row>
    <row r="2532" spans="1:4" x14ac:dyDescent="0.25">
      <c r="A2532">
        <f>PREFUZZ!E2534</f>
        <v>3.2446451419934998E-2</v>
      </c>
      <c r="B2532">
        <f>PREFUZZ!D2534</f>
        <v>0.11766500000000001</v>
      </c>
      <c r="C2532">
        <v>7.0000000000000007E-2</v>
      </c>
      <c r="D2532">
        <v>18</v>
      </c>
    </row>
    <row r="2533" spans="1:4" x14ac:dyDescent="0.25">
      <c r="A2533">
        <f>PREFUZZ!E2535</f>
        <v>3.9217766317017497E-2</v>
      </c>
      <c r="B2533">
        <f>PREFUZZ!D2535</f>
        <v>4.8730299999999997E-2</v>
      </c>
      <c r="C2533">
        <v>7.0000000000000007E-2</v>
      </c>
      <c r="D2533">
        <v>18</v>
      </c>
    </row>
    <row r="2534" spans="1:4" x14ac:dyDescent="0.25">
      <c r="A2534">
        <f>PREFUZZ!E2536</f>
        <v>0</v>
      </c>
      <c r="B2534">
        <f>PREFUZZ!D2536</f>
        <v>0</v>
      </c>
      <c r="C2534">
        <v>7.0000000000000007E-2</v>
      </c>
      <c r="D2534">
        <v>18</v>
      </c>
    </row>
    <row r="2535" spans="1:4" x14ac:dyDescent="0.25">
      <c r="A2535">
        <f>PREFUZZ!E2537</f>
        <v>0</v>
      </c>
      <c r="B2535">
        <f>PREFUZZ!D2537</f>
        <v>0</v>
      </c>
      <c r="C2535">
        <v>7.0000000000000007E-2</v>
      </c>
      <c r="D2535">
        <v>18</v>
      </c>
    </row>
    <row r="2536" spans="1:4" x14ac:dyDescent="0.25">
      <c r="A2536">
        <f>PREFUZZ!E2538</f>
        <v>1.0432764444039001E-3</v>
      </c>
      <c r="B2536">
        <f>PREFUZZ!D2538</f>
        <v>2.4572399999999999E-3</v>
      </c>
      <c r="C2536">
        <v>7.0000000000000007E-2</v>
      </c>
      <c r="D2536">
        <v>18</v>
      </c>
    </row>
    <row r="2537" spans="1:4" x14ac:dyDescent="0.25">
      <c r="A2537">
        <f>PREFUZZ!E2539</f>
        <v>1.65050433367737E-2</v>
      </c>
      <c r="B2537">
        <f>PREFUZZ!D2539</f>
        <v>2.69457E-2</v>
      </c>
      <c r="C2537">
        <v>7.0000000000000007E-2</v>
      </c>
      <c r="D2537">
        <v>18</v>
      </c>
    </row>
    <row r="2538" spans="1:4" x14ac:dyDescent="0.25">
      <c r="A2538">
        <f>PREFUZZ!E2540</f>
        <v>4.3341029051376101E-2</v>
      </c>
      <c r="B2538">
        <f>PREFUZZ!D2540</f>
        <v>7.8784000000000007E-2</v>
      </c>
      <c r="C2538">
        <v>7.0000000000000007E-2</v>
      </c>
      <c r="D2538">
        <v>18</v>
      </c>
    </row>
    <row r="2539" spans="1:4" x14ac:dyDescent="0.25">
      <c r="A2539">
        <f>PREFUZZ!E2541</f>
        <v>3.1675113525339901E-2</v>
      </c>
      <c r="B2539">
        <f>PREFUZZ!D2541</f>
        <v>8.8496699999999998E-2</v>
      </c>
      <c r="C2539">
        <v>7.0000000000000007E-2</v>
      </c>
      <c r="D2539">
        <v>18</v>
      </c>
    </row>
    <row r="2540" spans="1:4" x14ac:dyDescent="0.25">
      <c r="A2540">
        <f>PREFUZZ!E2542</f>
        <v>6.06641278241166E-2</v>
      </c>
      <c r="B2540">
        <f>PREFUZZ!D2542</f>
        <v>8.71952E-2</v>
      </c>
      <c r="C2540">
        <v>7.0000000000000007E-2</v>
      </c>
      <c r="D2540">
        <v>18</v>
      </c>
    </row>
    <row r="2541" spans="1:4" x14ac:dyDescent="0.25">
      <c r="A2541">
        <f>PREFUZZ!E2543</f>
        <v>7.40620255388829E-2</v>
      </c>
      <c r="B2541">
        <f>PREFUZZ!D2543</f>
        <v>4.4493900000000003E-2</v>
      </c>
      <c r="C2541">
        <v>7.0000000000000007E-2</v>
      </c>
      <c r="D2541">
        <v>18</v>
      </c>
    </row>
    <row r="2542" spans="1:4" x14ac:dyDescent="0.25">
      <c r="A2542">
        <f>PREFUZZ!E2544</f>
        <v>6.7741564805218701E-2</v>
      </c>
      <c r="B2542">
        <f>PREFUZZ!D2544</f>
        <v>1.5832300000000001E-2</v>
      </c>
      <c r="C2542">
        <v>7.0000000000000007E-2</v>
      </c>
      <c r="D2542">
        <v>18</v>
      </c>
    </row>
    <row r="2543" spans="1:4" x14ac:dyDescent="0.25">
      <c r="A2543">
        <f>PREFUZZ!E2545</f>
        <v>5.8471365209971302E-2</v>
      </c>
      <c r="B2543">
        <f>PREFUZZ!D2545</f>
        <v>1.1658999999999999E-2</v>
      </c>
      <c r="C2543">
        <v>7.0000000000000007E-2</v>
      </c>
      <c r="D2543">
        <v>18</v>
      </c>
    </row>
    <row r="2544" spans="1:4" x14ac:dyDescent="0.25">
      <c r="A2544">
        <f>PREFUZZ!E2546</f>
        <v>7.2125103206801197E-2</v>
      </c>
      <c r="B2544">
        <f>PREFUZZ!D2546</f>
        <v>1.7042700000000001E-2</v>
      </c>
      <c r="C2544">
        <v>7.0000000000000007E-2</v>
      </c>
      <c r="D2544">
        <v>18</v>
      </c>
    </row>
    <row r="2545" spans="1:4" x14ac:dyDescent="0.25">
      <c r="A2545">
        <f>PREFUZZ!E2547</f>
        <v>0</v>
      </c>
      <c r="B2545">
        <f>PREFUZZ!D2547</f>
        <v>0</v>
      </c>
      <c r="C2545">
        <v>7.0000000000000007E-2</v>
      </c>
      <c r="D2545">
        <v>18</v>
      </c>
    </row>
    <row r="2546" spans="1:4" x14ac:dyDescent="0.25">
      <c r="A2546">
        <f>PREFUZZ!E2548</f>
        <v>3.9489186284071998E-2</v>
      </c>
      <c r="B2546">
        <f>PREFUZZ!D2548</f>
        <v>1.04863E-2</v>
      </c>
      <c r="C2546">
        <v>7.0000000000000007E-2</v>
      </c>
      <c r="D2546">
        <v>18</v>
      </c>
    </row>
    <row r="2547" spans="1:4" x14ac:dyDescent="0.25">
      <c r="A2547">
        <f>PREFUZZ!E2549</f>
        <v>0</v>
      </c>
      <c r="B2547">
        <f>PREFUZZ!D2549</f>
        <v>0</v>
      </c>
      <c r="C2547">
        <v>7.0000000000000007E-2</v>
      </c>
      <c r="D2547">
        <v>18</v>
      </c>
    </row>
    <row r="2548" spans="1:4" x14ac:dyDescent="0.25">
      <c r="A2548">
        <f>PREFUZZ!E2550</f>
        <v>0</v>
      </c>
      <c r="B2548">
        <f>PREFUZZ!D2550</f>
        <v>0</v>
      </c>
      <c r="C2548">
        <v>7.0000000000000007E-2</v>
      </c>
      <c r="D2548">
        <v>18</v>
      </c>
    </row>
    <row r="2549" spans="1:4" x14ac:dyDescent="0.25">
      <c r="A2549">
        <f>PREFUZZ!E2551</f>
        <v>0</v>
      </c>
      <c r="B2549">
        <f>PREFUZZ!D2551</f>
        <v>0</v>
      </c>
      <c r="C2549">
        <v>7.0000000000000007E-2</v>
      </c>
      <c r="D2549">
        <v>18</v>
      </c>
    </row>
    <row r="2550" spans="1:4" x14ac:dyDescent="0.25">
      <c r="A2550">
        <f>PREFUZZ!E2552</f>
        <v>0</v>
      </c>
      <c r="B2550">
        <f>PREFUZZ!D2552</f>
        <v>0</v>
      </c>
      <c r="C2550">
        <v>7.0000000000000007E-2</v>
      </c>
      <c r="D2550">
        <v>18</v>
      </c>
    </row>
    <row r="2551" spans="1:4" x14ac:dyDescent="0.25">
      <c r="A2551">
        <f>PREFUZZ!E2553</f>
        <v>0</v>
      </c>
      <c r="B2551">
        <f>PREFUZZ!D2553</f>
        <v>0</v>
      </c>
      <c r="C2551">
        <v>7.0000000000000007E-2</v>
      </c>
      <c r="D2551">
        <v>18</v>
      </c>
    </row>
    <row r="2552" spans="1:4" x14ac:dyDescent="0.25">
      <c r="A2552">
        <f>PREFUZZ!E2554</f>
        <v>0</v>
      </c>
      <c r="B2552">
        <f>PREFUZZ!D2554</f>
        <v>0</v>
      </c>
      <c r="C2552">
        <v>7.0000000000000007E-2</v>
      </c>
      <c r="D2552">
        <v>18</v>
      </c>
    </row>
    <row r="2553" spans="1:4" x14ac:dyDescent="0.25">
      <c r="A2553">
        <f>PREFUZZ!E2555</f>
        <v>0</v>
      </c>
      <c r="B2553">
        <f>PREFUZZ!D2555</f>
        <v>0</v>
      </c>
      <c r="C2553">
        <v>7.0000000000000007E-2</v>
      </c>
      <c r="D2553">
        <v>18</v>
      </c>
    </row>
    <row r="2554" spans="1:4" x14ac:dyDescent="0.25">
      <c r="A2554">
        <f>PREFUZZ!E2556</f>
        <v>0</v>
      </c>
      <c r="B2554">
        <f>PREFUZZ!D2556</f>
        <v>0</v>
      </c>
      <c r="C2554">
        <v>7.0000000000000007E-2</v>
      </c>
      <c r="D2554">
        <v>18</v>
      </c>
    </row>
    <row r="2555" spans="1:4" x14ac:dyDescent="0.25">
      <c r="A2555">
        <f>PREFUZZ!E2557</f>
        <v>0</v>
      </c>
      <c r="B2555">
        <f>PREFUZZ!D2557</f>
        <v>0</v>
      </c>
      <c r="C2555">
        <v>7.0000000000000007E-2</v>
      </c>
      <c r="D2555">
        <v>18</v>
      </c>
    </row>
    <row r="2556" spans="1:4" x14ac:dyDescent="0.25">
      <c r="A2556">
        <f>PREFUZZ!E2558</f>
        <v>0</v>
      </c>
      <c r="B2556">
        <f>PREFUZZ!D2558</f>
        <v>0</v>
      </c>
      <c r="C2556">
        <v>7.0000000000000007E-2</v>
      </c>
      <c r="D2556">
        <v>18</v>
      </c>
    </row>
    <row r="2557" spans="1:4" x14ac:dyDescent="0.25">
      <c r="A2557">
        <f>PREFUZZ!E2559</f>
        <v>0</v>
      </c>
      <c r="B2557">
        <f>PREFUZZ!D2559</f>
        <v>0</v>
      </c>
      <c r="C2557">
        <v>7.0000000000000007E-2</v>
      </c>
      <c r="D2557">
        <v>18</v>
      </c>
    </row>
    <row r="2558" spans="1:4" x14ac:dyDescent="0.25">
      <c r="A2558">
        <f>PREFUZZ!E2560</f>
        <v>0</v>
      </c>
      <c r="B2558">
        <f>PREFUZZ!D2560</f>
        <v>0</v>
      </c>
      <c r="C2558">
        <v>7.0000000000000007E-2</v>
      </c>
      <c r="D2558">
        <v>18</v>
      </c>
    </row>
    <row r="2559" spans="1:4" x14ac:dyDescent="0.25">
      <c r="A2559">
        <f>PREFUZZ!E2561</f>
        <v>0</v>
      </c>
      <c r="B2559">
        <f>PREFUZZ!D2561</f>
        <v>0</v>
      </c>
      <c r="C2559">
        <v>7.0000000000000007E-2</v>
      </c>
      <c r="D2559">
        <v>18</v>
      </c>
    </row>
    <row r="2560" spans="1:4" x14ac:dyDescent="0.25">
      <c r="A2560">
        <f>PREFUZZ!E2562</f>
        <v>0</v>
      </c>
      <c r="B2560">
        <f>PREFUZZ!D2562</f>
        <v>0</v>
      </c>
      <c r="C2560">
        <v>7.0000000000000007E-2</v>
      </c>
      <c r="D2560">
        <v>18</v>
      </c>
    </row>
    <row r="2561" spans="1:4" x14ac:dyDescent="0.25">
      <c r="A2561">
        <f>PREFUZZ!E2563</f>
        <v>0</v>
      </c>
      <c r="B2561">
        <f>PREFUZZ!D2563</f>
        <v>0</v>
      </c>
      <c r="C2561">
        <v>7.0000000000000007E-2</v>
      </c>
      <c r="D2561">
        <v>18</v>
      </c>
    </row>
    <row r="2562" spans="1:4" x14ac:dyDescent="0.25">
      <c r="A2562">
        <f>PREFUZZ!E2564</f>
        <v>0</v>
      </c>
      <c r="B2562">
        <f>PREFUZZ!D2564</f>
        <v>0</v>
      </c>
      <c r="C2562">
        <v>7.0000000000000007E-2</v>
      </c>
      <c r="D2562">
        <v>18</v>
      </c>
    </row>
    <row r="2563" spans="1:4" x14ac:dyDescent="0.25">
      <c r="A2563">
        <f>PREFUZZ!E2565</f>
        <v>0</v>
      </c>
      <c r="B2563">
        <f>PREFUZZ!D2565</f>
        <v>0</v>
      </c>
      <c r="C2563">
        <v>7.0000000000000007E-2</v>
      </c>
      <c r="D2563">
        <v>18</v>
      </c>
    </row>
    <row r="2564" spans="1:4" x14ac:dyDescent="0.25">
      <c r="A2564">
        <f>PREFUZZ!E2566</f>
        <v>0</v>
      </c>
      <c r="B2564">
        <f>PREFUZZ!D2566</f>
        <v>0</v>
      </c>
      <c r="C2564">
        <v>7.0000000000000007E-2</v>
      </c>
      <c r="D2564">
        <v>18</v>
      </c>
    </row>
    <row r="2565" spans="1:4" x14ac:dyDescent="0.25">
      <c r="A2565">
        <f>PREFUZZ!E2567</f>
        <v>0</v>
      </c>
      <c r="B2565">
        <f>PREFUZZ!D2567</f>
        <v>0</v>
      </c>
      <c r="C2565">
        <v>7.0000000000000007E-2</v>
      </c>
      <c r="D2565">
        <v>18</v>
      </c>
    </row>
    <row r="2566" spans="1:4" x14ac:dyDescent="0.25">
      <c r="A2566">
        <f>PREFUZZ!E2568</f>
        <v>0</v>
      </c>
      <c r="B2566">
        <f>PREFUZZ!D2568</f>
        <v>0</v>
      </c>
      <c r="C2566">
        <v>7.0000000000000007E-2</v>
      </c>
      <c r="D2566">
        <v>18</v>
      </c>
    </row>
    <row r="2567" spans="1:4" x14ac:dyDescent="0.25">
      <c r="A2567">
        <f>PREFUZZ!E2569</f>
        <v>0</v>
      </c>
      <c r="B2567">
        <f>PREFUZZ!D2569</f>
        <v>0</v>
      </c>
      <c r="C2567">
        <v>7.0000000000000007E-2</v>
      </c>
      <c r="D2567">
        <v>18</v>
      </c>
    </row>
    <row r="2568" spans="1:4" x14ac:dyDescent="0.25">
      <c r="A2568">
        <f>PREFUZZ!E2570</f>
        <v>0</v>
      </c>
      <c r="B2568">
        <f>PREFUZZ!D2570</f>
        <v>0</v>
      </c>
      <c r="C2568">
        <v>7.0000000000000007E-2</v>
      </c>
      <c r="D2568">
        <v>18</v>
      </c>
    </row>
    <row r="2569" spans="1:4" x14ac:dyDescent="0.25">
      <c r="A2569">
        <f>PREFUZZ!E2571</f>
        <v>0</v>
      </c>
      <c r="B2569">
        <f>PREFUZZ!D2571</f>
        <v>0</v>
      </c>
      <c r="C2569">
        <v>7.0000000000000007E-2</v>
      </c>
      <c r="D2569">
        <v>18</v>
      </c>
    </row>
    <row r="2570" spans="1:4" x14ac:dyDescent="0.25">
      <c r="A2570">
        <f>PREFUZZ!E2572</f>
        <v>0</v>
      </c>
      <c r="B2570">
        <f>PREFUZZ!D2572</f>
        <v>0</v>
      </c>
      <c r="C2570">
        <v>7.0000000000000007E-2</v>
      </c>
      <c r="D2570">
        <v>18</v>
      </c>
    </row>
    <row r="2571" spans="1:4" x14ac:dyDescent="0.25">
      <c r="A2571">
        <f>PREFUZZ!E2573</f>
        <v>0</v>
      </c>
      <c r="B2571">
        <f>PREFUZZ!D2573</f>
        <v>0</v>
      </c>
      <c r="C2571">
        <v>7.0000000000000007E-2</v>
      </c>
      <c r="D2571">
        <v>18</v>
      </c>
    </row>
    <row r="2572" spans="1:4" x14ac:dyDescent="0.25">
      <c r="A2572">
        <f>PREFUZZ!E2574</f>
        <v>0</v>
      </c>
      <c r="B2572">
        <f>PREFUZZ!D2574</f>
        <v>0</v>
      </c>
      <c r="C2572">
        <v>7.0000000000000007E-2</v>
      </c>
      <c r="D2572">
        <v>18</v>
      </c>
    </row>
    <row r="2573" spans="1:4" x14ac:dyDescent="0.25">
      <c r="A2573">
        <f>PREFUZZ!E2575</f>
        <v>0</v>
      </c>
      <c r="B2573">
        <f>PREFUZZ!D2575</f>
        <v>0</v>
      </c>
      <c r="C2573">
        <v>7.0000000000000007E-2</v>
      </c>
      <c r="D2573">
        <v>18</v>
      </c>
    </row>
    <row r="2574" spans="1:4" x14ac:dyDescent="0.25">
      <c r="A2574">
        <f>PREFUZZ!E2576</f>
        <v>0</v>
      </c>
      <c r="B2574">
        <f>PREFUZZ!D2576</f>
        <v>0</v>
      </c>
      <c r="C2574">
        <v>7.0000000000000007E-2</v>
      </c>
      <c r="D2574">
        <v>18</v>
      </c>
    </row>
    <row r="2575" spans="1:4" x14ac:dyDescent="0.25">
      <c r="A2575">
        <f>PREFUZZ!E2577</f>
        <v>0</v>
      </c>
      <c r="B2575">
        <f>PREFUZZ!D2577</f>
        <v>0</v>
      </c>
      <c r="C2575">
        <v>7.0000000000000007E-2</v>
      </c>
      <c r="D2575">
        <v>18</v>
      </c>
    </row>
    <row r="2576" spans="1:4" x14ac:dyDescent="0.25">
      <c r="A2576">
        <f>PREFUZZ!E2578</f>
        <v>0</v>
      </c>
      <c r="B2576">
        <f>PREFUZZ!D2578</f>
        <v>0</v>
      </c>
      <c r="C2576">
        <v>7.0000000000000007E-2</v>
      </c>
      <c r="D2576">
        <v>18</v>
      </c>
    </row>
    <row r="2577" spans="1:4" x14ac:dyDescent="0.25">
      <c r="A2577">
        <f>PREFUZZ!E2579</f>
        <v>0</v>
      </c>
      <c r="B2577">
        <f>PREFUZZ!D2579</f>
        <v>0</v>
      </c>
      <c r="C2577">
        <v>7.0000000000000007E-2</v>
      </c>
      <c r="D2577">
        <v>18</v>
      </c>
    </row>
    <row r="2578" spans="1:4" x14ac:dyDescent="0.25">
      <c r="A2578">
        <f>PREFUZZ!E2580</f>
        <v>0</v>
      </c>
      <c r="B2578">
        <f>PREFUZZ!D2580</f>
        <v>0</v>
      </c>
      <c r="C2578">
        <v>7.0000000000000007E-2</v>
      </c>
      <c r="D2578">
        <v>18</v>
      </c>
    </row>
    <row r="2579" spans="1:4" x14ac:dyDescent="0.25">
      <c r="A2579">
        <f>PREFUZZ!E2581</f>
        <v>0</v>
      </c>
      <c r="B2579">
        <f>PREFUZZ!D2581</f>
        <v>0</v>
      </c>
      <c r="C2579">
        <v>7.0000000000000007E-2</v>
      </c>
      <c r="D2579">
        <v>18</v>
      </c>
    </row>
    <row r="2580" spans="1:4" x14ac:dyDescent="0.25">
      <c r="A2580">
        <f>PREFUZZ!E2582</f>
        <v>0</v>
      </c>
      <c r="B2580">
        <f>PREFUZZ!D2582</f>
        <v>0</v>
      </c>
      <c r="C2580">
        <v>7.0000000000000007E-2</v>
      </c>
      <c r="D2580">
        <v>18</v>
      </c>
    </row>
    <row r="2581" spans="1:4" x14ac:dyDescent="0.25">
      <c r="A2581">
        <f>PREFUZZ!E2583</f>
        <v>2.1860207691135501E-3</v>
      </c>
      <c r="B2581">
        <f>PREFUZZ!D2583</f>
        <v>1.9245200000000001E-3</v>
      </c>
      <c r="C2581">
        <v>7.0000000000000007E-2</v>
      </c>
      <c r="D2581">
        <v>18</v>
      </c>
    </row>
    <row r="2582" spans="1:4" x14ac:dyDescent="0.25">
      <c r="A2582">
        <f>PREFUZZ!E2584</f>
        <v>6.3571909888167105E-2</v>
      </c>
      <c r="B2582">
        <f>PREFUZZ!D2584</f>
        <v>2.6238999999999998E-2</v>
      </c>
      <c r="C2582">
        <v>7.0000000000000007E-2</v>
      </c>
      <c r="D2582">
        <v>18</v>
      </c>
    </row>
    <row r="2583" spans="1:4" x14ac:dyDescent="0.25">
      <c r="A2583">
        <f>PREFUZZ!E2585</f>
        <v>4.3230017805188897E-2</v>
      </c>
      <c r="B2583">
        <f>PREFUZZ!D2585</f>
        <v>7.9838999999999993E-2</v>
      </c>
      <c r="C2583">
        <v>7.0000000000000007E-2</v>
      </c>
      <c r="D2583">
        <v>18</v>
      </c>
    </row>
    <row r="2584" spans="1:4" x14ac:dyDescent="0.25">
      <c r="A2584">
        <f>PREFUZZ!E2586</f>
        <v>0.31104160436850598</v>
      </c>
      <c r="B2584">
        <f>PREFUZZ!D2586</f>
        <v>4.53608E-2</v>
      </c>
      <c r="C2584">
        <v>7.0000000000000007E-2</v>
      </c>
      <c r="D2584">
        <v>18</v>
      </c>
    </row>
    <row r="2585" spans="1:4" x14ac:dyDescent="0.25">
      <c r="A2585">
        <f>PREFUZZ!E2587</f>
        <v>0.52888623310956695</v>
      </c>
      <c r="B2585">
        <f>PREFUZZ!D2587</f>
        <v>7.5001300000000007E-2</v>
      </c>
      <c r="C2585">
        <v>7.0000000000000007E-2</v>
      </c>
      <c r="D2585">
        <v>18</v>
      </c>
    </row>
    <row r="2586" spans="1:4" x14ac:dyDescent="0.25">
      <c r="A2586">
        <f>PREFUZZ!E2588</f>
        <v>0.70207944155087398</v>
      </c>
      <c r="B2586">
        <f>PREFUZZ!D2588</f>
        <v>0.105366</v>
      </c>
      <c r="C2586">
        <v>7.0000000000000007E-2</v>
      </c>
      <c r="D2586">
        <v>18</v>
      </c>
    </row>
    <row r="2587" spans="1:4" x14ac:dyDescent="0.25">
      <c r="A2587">
        <f>PREFUZZ!E2589</f>
        <v>0.81039351651385105</v>
      </c>
      <c r="B2587">
        <f>PREFUZZ!D2589</f>
        <v>0.128331</v>
      </c>
      <c r="C2587">
        <v>7.0000000000000007E-2</v>
      </c>
      <c r="D2587">
        <v>18</v>
      </c>
    </row>
    <row r="2588" spans="1:4" x14ac:dyDescent="0.25">
      <c r="A2588">
        <f>PREFUZZ!E2590</f>
        <v>0.86435473435225296</v>
      </c>
      <c r="B2588">
        <f>PREFUZZ!D2590</f>
        <v>0.154228</v>
      </c>
      <c r="C2588">
        <v>7.0000000000000007E-2</v>
      </c>
      <c r="D2588">
        <v>18</v>
      </c>
    </row>
    <row r="2589" spans="1:4" x14ac:dyDescent="0.25">
      <c r="A2589">
        <f>PREFUZZ!E2591</f>
        <v>0.84136347245496002</v>
      </c>
      <c r="B2589">
        <f>PREFUZZ!D2591</f>
        <v>0.16397999999999999</v>
      </c>
      <c r="C2589">
        <v>7.0000000000000007E-2</v>
      </c>
      <c r="D2589">
        <v>18</v>
      </c>
    </row>
    <row r="2590" spans="1:4" x14ac:dyDescent="0.25">
      <c r="A2590">
        <f>PREFUZZ!E2592</f>
        <v>0.80563075157127695</v>
      </c>
      <c r="B2590">
        <f>PREFUZZ!D2592</f>
        <v>0.187337</v>
      </c>
      <c r="C2590">
        <v>7.0000000000000007E-2</v>
      </c>
      <c r="D2590">
        <v>18</v>
      </c>
    </row>
    <row r="2591" spans="1:4" x14ac:dyDescent="0.25">
      <c r="A2591">
        <f>PREFUZZ!E2593</f>
        <v>0.77586466055439995</v>
      </c>
      <c r="B2591">
        <f>PREFUZZ!D2593</f>
        <v>0.177202</v>
      </c>
      <c r="C2591">
        <v>7.0000000000000007E-2</v>
      </c>
      <c r="D2591">
        <v>18</v>
      </c>
    </row>
    <row r="2592" spans="1:4" x14ac:dyDescent="0.25">
      <c r="A2592">
        <f>PREFUZZ!E2594</f>
        <v>0.81821693886869795</v>
      </c>
      <c r="B2592">
        <f>PREFUZZ!D2594</f>
        <v>0.159827</v>
      </c>
      <c r="C2592">
        <v>7.0000000000000007E-2</v>
      </c>
      <c r="D2592">
        <v>18</v>
      </c>
    </row>
    <row r="2593" spans="1:4" x14ac:dyDescent="0.25">
      <c r="A2593">
        <f>PREFUZZ!E2595</f>
        <v>0.83480365052141503</v>
      </c>
      <c r="B2593">
        <f>PREFUZZ!D2595</f>
        <v>0.162824</v>
      </c>
      <c r="C2593">
        <v>7.0000000000000007E-2</v>
      </c>
      <c r="D2593">
        <v>18</v>
      </c>
    </row>
    <row r="2594" spans="1:4" x14ac:dyDescent="0.25">
      <c r="A2594">
        <f>PREFUZZ!E2596</f>
        <v>0.78776992714079697</v>
      </c>
      <c r="B2594">
        <f>PREFUZZ!D2596</f>
        <v>0.15665299999999999</v>
      </c>
      <c r="C2594">
        <v>7.0000000000000007E-2</v>
      </c>
      <c r="D2594">
        <v>18</v>
      </c>
    </row>
    <row r="2595" spans="1:4" x14ac:dyDescent="0.25">
      <c r="A2595">
        <f>PREFUZZ!E2597</f>
        <v>0.73921133037299003</v>
      </c>
      <c r="B2595">
        <f>PREFUZZ!D2597</f>
        <v>0.18137200000000001</v>
      </c>
      <c r="C2595">
        <v>7.0000000000000007E-2</v>
      </c>
      <c r="D2595">
        <v>18</v>
      </c>
    </row>
    <row r="2596" spans="1:4" x14ac:dyDescent="0.25">
      <c r="A2596">
        <f>PREFUZZ!E2598</f>
        <v>0.66865886994014001</v>
      </c>
      <c r="B2596">
        <f>PREFUZZ!D2598</f>
        <v>0.192054</v>
      </c>
      <c r="C2596">
        <v>7.0000000000000007E-2</v>
      </c>
      <c r="D2596">
        <v>18</v>
      </c>
    </row>
    <row r="2597" spans="1:4" x14ac:dyDescent="0.25">
      <c r="A2597">
        <f>PREFUZZ!E2599</f>
        <v>0.636973432968722</v>
      </c>
      <c r="B2597">
        <f>PREFUZZ!D2599</f>
        <v>0.204569</v>
      </c>
      <c r="C2597">
        <v>0.04</v>
      </c>
      <c r="D2597">
        <v>18</v>
      </c>
    </row>
    <row r="2598" spans="1:4" x14ac:dyDescent="0.25">
      <c r="A2598">
        <f>PREFUZZ!E2600</f>
        <v>0.61638109356535098</v>
      </c>
      <c r="B2598">
        <f>PREFUZZ!D2600</f>
        <v>0.226297</v>
      </c>
      <c r="C2598">
        <v>0.04</v>
      </c>
      <c r="D2598">
        <v>18</v>
      </c>
    </row>
    <row r="2599" spans="1:4" x14ac:dyDescent="0.25">
      <c r="A2599">
        <f>PREFUZZ!E2601</f>
        <v>0.585585392843047</v>
      </c>
      <c r="B2599">
        <f>PREFUZZ!D2601</f>
        <v>0.23679500000000001</v>
      </c>
      <c r="C2599">
        <v>0.04</v>
      </c>
      <c r="D2599">
        <v>18</v>
      </c>
    </row>
    <row r="2600" spans="1:4" x14ac:dyDescent="0.25">
      <c r="A2600">
        <f>PREFUZZ!E2602</f>
        <v>0.566766680024546</v>
      </c>
      <c r="B2600">
        <f>PREFUZZ!D2602</f>
        <v>0.24965100000000001</v>
      </c>
      <c r="C2600">
        <v>0.04</v>
      </c>
      <c r="D2600">
        <v>18</v>
      </c>
    </row>
    <row r="2601" spans="1:4" x14ac:dyDescent="0.25">
      <c r="A2601">
        <f>PREFUZZ!E2603</f>
        <v>0.55790679032008295</v>
      </c>
      <c r="B2601">
        <f>PREFUZZ!D2603</f>
        <v>0.264959</v>
      </c>
      <c r="C2601">
        <v>0.04</v>
      </c>
      <c r="D2601">
        <v>18</v>
      </c>
    </row>
    <row r="2602" spans="1:4" x14ac:dyDescent="0.25">
      <c r="A2602">
        <f>PREFUZZ!E2604</f>
        <v>0.54144143662364796</v>
      </c>
      <c r="B2602">
        <f>PREFUZZ!D2604</f>
        <v>0.27058300000000002</v>
      </c>
      <c r="C2602">
        <v>0.04</v>
      </c>
      <c r="D2602">
        <v>18</v>
      </c>
    </row>
    <row r="2603" spans="1:4" x14ac:dyDescent="0.25">
      <c r="A2603">
        <f>PREFUZZ!E2605</f>
        <v>0.53767944044270999</v>
      </c>
      <c r="B2603">
        <f>PREFUZZ!D2605</f>
        <v>0.27981499999999998</v>
      </c>
      <c r="C2603">
        <v>0.04</v>
      </c>
      <c r="D2603">
        <v>18</v>
      </c>
    </row>
    <row r="2604" spans="1:4" x14ac:dyDescent="0.25">
      <c r="A2604">
        <f>PREFUZZ!E2606</f>
        <v>0.53867060359236396</v>
      </c>
      <c r="B2604">
        <f>PREFUZZ!D2606</f>
        <v>0.28442299999999998</v>
      </c>
      <c r="C2604">
        <v>0.04</v>
      </c>
      <c r="D2604">
        <v>18</v>
      </c>
    </row>
    <row r="2605" spans="1:4" x14ac:dyDescent="0.25">
      <c r="A2605">
        <f>PREFUZZ!E2607</f>
        <v>0.54807289990672303</v>
      </c>
      <c r="B2605">
        <f>PREFUZZ!D2607</f>
        <v>0.28175699999999998</v>
      </c>
      <c r="C2605">
        <v>0.04</v>
      </c>
      <c r="D2605">
        <v>18</v>
      </c>
    </row>
    <row r="2606" spans="1:4" x14ac:dyDescent="0.25">
      <c r="A2606">
        <f>PREFUZZ!E2608</f>
        <v>0.56138770618881495</v>
      </c>
      <c r="B2606">
        <f>PREFUZZ!D2608</f>
        <v>0.27544099999999999</v>
      </c>
      <c r="C2606">
        <v>0.04</v>
      </c>
      <c r="D2606">
        <v>18</v>
      </c>
    </row>
    <row r="2607" spans="1:4" x14ac:dyDescent="0.25">
      <c r="A2607">
        <f>PREFUZZ!E2609</f>
        <v>0.57237712277858399</v>
      </c>
      <c r="B2607">
        <f>PREFUZZ!D2609</f>
        <v>0.27268199999999998</v>
      </c>
      <c r="C2607">
        <v>0.04</v>
      </c>
      <c r="D2607">
        <v>18</v>
      </c>
    </row>
    <row r="2608" spans="1:4" x14ac:dyDescent="0.25">
      <c r="A2608">
        <f>PREFUZZ!E2610</f>
        <v>0.57261472905761401</v>
      </c>
      <c r="B2608">
        <f>PREFUZZ!D2610</f>
        <v>0.270569</v>
      </c>
      <c r="C2608">
        <v>0.04</v>
      </c>
      <c r="D2608">
        <v>18</v>
      </c>
    </row>
    <row r="2609" spans="1:4" x14ac:dyDescent="0.25">
      <c r="A2609">
        <f>PREFUZZ!E2611</f>
        <v>0.56037703173585296</v>
      </c>
      <c r="B2609">
        <f>PREFUZZ!D2611</f>
        <v>0.27385700000000002</v>
      </c>
      <c r="C2609">
        <v>0.04</v>
      </c>
      <c r="D2609">
        <v>18</v>
      </c>
    </row>
    <row r="2610" spans="1:4" x14ac:dyDescent="0.25">
      <c r="A2610">
        <f>PREFUZZ!E2612</f>
        <v>0.54017883640495301</v>
      </c>
      <c r="B2610">
        <f>PREFUZZ!D2612</f>
        <v>0.28095500000000001</v>
      </c>
      <c r="C2610">
        <v>0.04</v>
      </c>
      <c r="D2610">
        <v>18</v>
      </c>
    </row>
    <row r="2611" spans="1:4" x14ac:dyDescent="0.25">
      <c r="A2611">
        <f>PREFUZZ!E2613</f>
        <v>0.51895383099588199</v>
      </c>
      <c r="B2611">
        <f>PREFUZZ!D2613</f>
        <v>0.28888999999999998</v>
      </c>
      <c r="C2611">
        <v>0.04</v>
      </c>
      <c r="D2611">
        <v>18</v>
      </c>
    </row>
    <row r="2612" spans="1:4" x14ac:dyDescent="0.25">
      <c r="A2612">
        <f>PREFUZZ!E2614</f>
        <v>0.501050606275528</v>
      </c>
      <c r="B2612">
        <f>PREFUZZ!D2614</f>
        <v>0.29891299999999998</v>
      </c>
      <c r="C2612">
        <v>0.04</v>
      </c>
      <c r="D2612">
        <v>18</v>
      </c>
    </row>
    <row r="2613" spans="1:4" x14ac:dyDescent="0.25">
      <c r="A2613">
        <f>PREFUZZ!E2615</f>
        <v>0.48911037117452899</v>
      </c>
      <c r="B2613">
        <f>PREFUZZ!D2615</f>
        <v>0.30734400000000001</v>
      </c>
      <c r="C2613">
        <v>0.04</v>
      </c>
      <c r="D2613">
        <v>18</v>
      </c>
    </row>
    <row r="2614" spans="1:4" x14ac:dyDescent="0.25">
      <c r="A2614">
        <f>PREFUZZ!E2616</f>
        <v>0.48417618118429201</v>
      </c>
      <c r="B2614">
        <f>PREFUZZ!D2616</f>
        <v>0.31478400000000001</v>
      </c>
      <c r="C2614">
        <v>0.04</v>
      </c>
      <c r="D2614">
        <v>18</v>
      </c>
    </row>
    <row r="2615" spans="1:4" x14ac:dyDescent="0.25">
      <c r="A2615">
        <f>PREFUZZ!E2617</f>
        <v>0.48551922555139498</v>
      </c>
      <c r="B2615">
        <f>PREFUZZ!D2617</f>
        <v>0.31917499999999999</v>
      </c>
      <c r="C2615">
        <v>0.04</v>
      </c>
      <c r="D2615">
        <v>18</v>
      </c>
    </row>
    <row r="2616" spans="1:4" x14ac:dyDescent="0.25">
      <c r="A2616">
        <f>PREFUZZ!E2618</f>
        <v>0.48780965033697399</v>
      </c>
      <c r="B2616">
        <f>PREFUZZ!D2618</f>
        <v>0.32149100000000003</v>
      </c>
      <c r="C2616">
        <v>0.04</v>
      </c>
      <c r="D2616">
        <v>18</v>
      </c>
    </row>
    <row r="2617" spans="1:4" x14ac:dyDescent="0.25">
      <c r="A2617">
        <f>PREFUZZ!E2619</f>
        <v>0.48952153087683797</v>
      </c>
      <c r="B2617">
        <f>PREFUZZ!D2619</f>
        <v>0.32050499999999998</v>
      </c>
      <c r="C2617">
        <v>0.04</v>
      </c>
      <c r="D2617">
        <v>18</v>
      </c>
    </row>
    <row r="2618" spans="1:4" x14ac:dyDescent="0.25">
      <c r="A2618">
        <f>PREFUZZ!E2620</f>
        <v>0.48576332807795303</v>
      </c>
      <c r="B2618">
        <f>PREFUZZ!D2620</f>
        <v>0.322268</v>
      </c>
      <c r="C2618">
        <v>0.04</v>
      </c>
      <c r="D2618">
        <v>18</v>
      </c>
    </row>
    <row r="2619" spans="1:4" x14ac:dyDescent="0.25">
      <c r="A2619">
        <f>PREFUZZ!E2621</f>
        <v>0.47471079466087901</v>
      </c>
      <c r="B2619">
        <f>PREFUZZ!D2621</f>
        <v>0.32575300000000001</v>
      </c>
      <c r="C2619">
        <v>0.04</v>
      </c>
      <c r="D2619">
        <v>18</v>
      </c>
    </row>
    <row r="2620" spans="1:4" x14ac:dyDescent="0.25">
      <c r="A2620">
        <f>PREFUZZ!E2622</f>
        <v>0.45595900841063203</v>
      </c>
      <c r="B2620">
        <f>PREFUZZ!D2622</f>
        <v>0.33378799999999997</v>
      </c>
      <c r="C2620">
        <v>0.04</v>
      </c>
      <c r="D2620">
        <v>18</v>
      </c>
    </row>
    <row r="2621" spans="1:4" x14ac:dyDescent="0.25">
      <c r="A2621">
        <f>PREFUZZ!E2623</f>
        <v>0.43560642732200699</v>
      </c>
      <c r="B2621">
        <f>PREFUZZ!D2623</f>
        <v>0.33968100000000001</v>
      </c>
      <c r="C2621">
        <v>0.04</v>
      </c>
      <c r="D2621">
        <v>18</v>
      </c>
    </row>
    <row r="2622" spans="1:4" x14ac:dyDescent="0.25">
      <c r="A2622">
        <f>PREFUZZ!E2624</f>
        <v>0.42002388357422998</v>
      </c>
      <c r="B2622">
        <f>PREFUZZ!D2624</f>
        <v>0.34221099999999999</v>
      </c>
      <c r="C2622">
        <v>0.04</v>
      </c>
      <c r="D2622">
        <v>18</v>
      </c>
    </row>
    <row r="2623" spans="1:4" x14ac:dyDescent="0.25">
      <c r="A2623">
        <f>PREFUZZ!E2625</f>
        <v>0.41073544061995099</v>
      </c>
      <c r="B2623">
        <f>PREFUZZ!D2625</f>
        <v>0.33596599999999999</v>
      </c>
      <c r="C2623">
        <v>0.04</v>
      </c>
      <c r="D2623">
        <v>18</v>
      </c>
    </row>
    <row r="2624" spans="1:4" x14ac:dyDescent="0.25">
      <c r="A2624">
        <f>PREFUZZ!E2626</f>
        <v>0.40899845448773797</v>
      </c>
      <c r="B2624">
        <f>PREFUZZ!D2626</f>
        <v>0.32415899999999997</v>
      </c>
      <c r="C2624">
        <v>0.04</v>
      </c>
      <c r="D2624">
        <v>18</v>
      </c>
    </row>
    <row r="2625" spans="1:4" x14ac:dyDescent="0.25">
      <c r="A2625">
        <f>PREFUZZ!E2627</f>
        <v>0.40869795876322801</v>
      </c>
      <c r="B2625">
        <f>PREFUZZ!D2627</f>
        <v>0.30986599999999997</v>
      </c>
      <c r="C2625">
        <v>0.04</v>
      </c>
      <c r="D2625">
        <v>18</v>
      </c>
    </row>
    <row r="2626" spans="1:4" x14ac:dyDescent="0.25">
      <c r="A2626">
        <f>PREFUZZ!E2628</f>
        <v>0.41453990511622102</v>
      </c>
      <c r="B2626">
        <f>PREFUZZ!D2628</f>
        <v>0.293993</v>
      </c>
      <c r="C2626">
        <v>0.04</v>
      </c>
      <c r="D2626">
        <v>18</v>
      </c>
    </row>
    <row r="2627" spans="1:4" x14ac:dyDescent="0.25">
      <c r="A2627">
        <f>PREFUZZ!E2629</f>
        <v>0.422057495809261</v>
      </c>
      <c r="B2627">
        <f>PREFUZZ!D2629</f>
        <v>0.277638</v>
      </c>
      <c r="C2627">
        <v>0.04</v>
      </c>
      <c r="D2627">
        <v>18</v>
      </c>
    </row>
    <row r="2628" spans="1:4" x14ac:dyDescent="0.25">
      <c r="A2628">
        <f>PREFUZZ!E2630</f>
        <v>0.42489518043780999</v>
      </c>
      <c r="B2628">
        <f>PREFUZZ!D2630</f>
        <v>0.26716899999999999</v>
      </c>
      <c r="C2628">
        <v>0.04</v>
      </c>
      <c r="D2628">
        <v>18</v>
      </c>
    </row>
    <row r="2629" spans="1:4" x14ac:dyDescent="0.25">
      <c r="A2629">
        <f>PREFUZZ!E2631</f>
        <v>0.42401552084534999</v>
      </c>
      <c r="B2629">
        <f>PREFUZZ!D2631</f>
        <v>0.264594</v>
      </c>
      <c r="C2629">
        <v>0.04</v>
      </c>
      <c r="D2629">
        <v>18</v>
      </c>
    </row>
    <row r="2630" spans="1:4" x14ac:dyDescent="0.25">
      <c r="A2630">
        <f>PREFUZZ!E2632</f>
        <v>0.420632596841649</v>
      </c>
      <c r="B2630">
        <f>PREFUZZ!D2632</f>
        <v>0.26402399999999998</v>
      </c>
      <c r="C2630">
        <v>0.04</v>
      </c>
      <c r="D2630">
        <v>18</v>
      </c>
    </row>
    <row r="2631" spans="1:4" x14ac:dyDescent="0.25">
      <c r="A2631">
        <f>PREFUZZ!E2633</f>
        <v>0.42179286405472299</v>
      </c>
      <c r="B2631">
        <f>PREFUZZ!D2633</f>
        <v>0.26099699999999998</v>
      </c>
      <c r="C2631">
        <v>0.04</v>
      </c>
      <c r="D2631">
        <v>18</v>
      </c>
    </row>
    <row r="2632" spans="1:4" x14ac:dyDescent="0.25">
      <c r="A2632">
        <f>PREFUZZ!E2634</f>
        <v>0.43140744842112999</v>
      </c>
      <c r="B2632">
        <f>PREFUZZ!D2634</f>
        <v>0.25186799999999998</v>
      </c>
      <c r="C2632">
        <v>0.04</v>
      </c>
      <c r="D2632">
        <v>18</v>
      </c>
    </row>
    <row r="2633" spans="1:4" x14ac:dyDescent="0.25">
      <c r="A2633">
        <f>PREFUZZ!E2635</f>
        <v>0.44797263650052899</v>
      </c>
      <c r="B2633">
        <f>PREFUZZ!D2635</f>
        <v>0.23686499999999999</v>
      </c>
      <c r="C2633">
        <v>0.04</v>
      </c>
      <c r="D2633">
        <v>18</v>
      </c>
    </row>
    <row r="2634" spans="1:4" x14ac:dyDescent="0.25">
      <c r="A2634">
        <f>PREFUZZ!E2636</f>
        <v>0.48091855301332198</v>
      </c>
      <c r="B2634">
        <f>PREFUZZ!D2636</f>
        <v>0.217366</v>
      </c>
      <c r="C2634">
        <v>0.04</v>
      </c>
      <c r="D2634">
        <v>18</v>
      </c>
    </row>
    <row r="2635" spans="1:4" x14ac:dyDescent="0.25">
      <c r="A2635">
        <f>PREFUZZ!E2637</f>
        <v>0.51274666340726804</v>
      </c>
      <c r="B2635">
        <f>PREFUZZ!D2637</f>
        <v>0.19877500000000001</v>
      </c>
      <c r="C2635">
        <v>0.04</v>
      </c>
      <c r="D2635">
        <v>18</v>
      </c>
    </row>
    <row r="2636" spans="1:4" x14ac:dyDescent="0.25">
      <c r="A2636">
        <f>PREFUZZ!E2638</f>
        <v>0.53339513845406294</v>
      </c>
      <c r="B2636">
        <f>PREFUZZ!D2638</f>
        <v>0.188328</v>
      </c>
      <c r="C2636">
        <v>0.04</v>
      </c>
      <c r="D2636">
        <v>18</v>
      </c>
    </row>
    <row r="2637" spans="1:4" x14ac:dyDescent="0.25">
      <c r="A2637">
        <f>PREFUZZ!E2639</f>
        <v>0.51845284842292005</v>
      </c>
      <c r="B2637">
        <f>PREFUZZ!D2639</f>
        <v>0.182862</v>
      </c>
      <c r="C2637">
        <v>0.04</v>
      </c>
      <c r="D2637">
        <v>18</v>
      </c>
    </row>
    <row r="2638" spans="1:4" x14ac:dyDescent="0.25">
      <c r="A2638">
        <f>PREFUZZ!E2640</f>
        <v>0.52570564924433805</v>
      </c>
      <c r="B2638">
        <f>PREFUZZ!D2640</f>
        <v>0.16875699999999999</v>
      </c>
      <c r="C2638">
        <v>0.04</v>
      </c>
      <c r="D2638">
        <v>18</v>
      </c>
    </row>
    <row r="2639" spans="1:4" x14ac:dyDescent="0.25">
      <c r="A2639">
        <f>PREFUZZ!E2641</f>
        <v>0.51925597553101899</v>
      </c>
      <c r="B2639">
        <f>PREFUZZ!D2641</f>
        <v>0.15674099999999999</v>
      </c>
      <c r="C2639">
        <v>0.04</v>
      </c>
      <c r="D2639">
        <v>18</v>
      </c>
    </row>
    <row r="2640" spans="1:4" x14ac:dyDescent="0.25">
      <c r="A2640">
        <f>PREFUZZ!E2642</f>
        <v>0.486962372452859</v>
      </c>
      <c r="B2640">
        <f>PREFUZZ!D2642</f>
        <v>0.161052</v>
      </c>
      <c r="C2640">
        <v>0.04</v>
      </c>
      <c r="D2640">
        <v>18</v>
      </c>
    </row>
    <row r="2641" spans="1:4" x14ac:dyDescent="0.25">
      <c r="A2641">
        <f>PREFUZZ!E2643</f>
        <v>0.46061024922011001</v>
      </c>
      <c r="B2641">
        <f>PREFUZZ!D2643</f>
        <v>0.15784899999999999</v>
      </c>
      <c r="C2641">
        <v>0.04</v>
      </c>
      <c r="D2641">
        <v>18</v>
      </c>
    </row>
    <row r="2642" spans="1:4" x14ac:dyDescent="0.25">
      <c r="A2642">
        <f>PREFUZZ!E2644</f>
        <v>0.43619089861750099</v>
      </c>
      <c r="B2642">
        <f>PREFUZZ!D2644</f>
        <v>0.15649299999999999</v>
      </c>
      <c r="C2642">
        <v>0.04</v>
      </c>
      <c r="D2642">
        <v>18</v>
      </c>
    </row>
    <row r="2643" spans="1:4" x14ac:dyDescent="0.25">
      <c r="A2643">
        <f>PREFUZZ!E2645</f>
        <v>0.39000727652947298</v>
      </c>
      <c r="B2643">
        <f>PREFUZZ!D2645</f>
        <v>0.15087800000000001</v>
      </c>
      <c r="C2643">
        <v>0.04</v>
      </c>
      <c r="D2643">
        <v>18</v>
      </c>
    </row>
    <row r="2644" spans="1:4" x14ac:dyDescent="0.25">
      <c r="A2644">
        <f>PREFUZZ!E2646</f>
        <v>0.34673715206911798</v>
      </c>
      <c r="B2644">
        <f>PREFUZZ!D2646</f>
        <v>0.14835000000000001</v>
      </c>
      <c r="C2644">
        <v>0.04</v>
      </c>
      <c r="D2644">
        <v>18</v>
      </c>
    </row>
    <row r="2645" spans="1:4" x14ac:dyDescent="0.25">
      <c r="A2645">
        <f>PREFUZZ!E2647</f>
        <v>0.33253270506631</v>
      </c>
      <c r="B2645">
        <f>PREFUZZ!D2647</f>
        <v>0.14874999999999999</v>
      </c>
      <c r="C2645">
        <v>0.04</v>
      </c>
      <c r="D2645">
        <v>18</v>
      </c>
    </row>
    <row r="2646" spans="1:4" x14ac:dyDescent="0.25">
      <c r="A2646">
        <f>PREFUZZ!E2648</f>
        <v>0.29724896084217001</v>
      </c>
      <c r="B2646">
        <f>PREFUZZ!D2648</f>
        <v>0.151527</v>
      </c>
      <c r="C2646">
        <v>0.04</v>
      </c>
      <c r="D2646">
        <v>18</v>
      </c>
    </row>
    <row r="2647" spans="1:4" x14ac:dyDescent="0.25">
      <c r="A2647">
        <f>PREFUZZ!E2649</f>
        <v>0.24834559129416101</v>
      </c>
      <c r="B2647">
        <f>PREFUZZ!D2649</f>
        <v>0.153915</v>
      </c>
      <c r="C2647">
        <v>0.04</v>
      </c>
      <c r="D2647">
        <v>18</v>
      </c>
    </row>
    <row r="2648" spans="1:4" x14ac:dyDescent="0.25">
      <c r="A2648">
        <f>PREFUZZ!E2650</f>
        <v>0.20790108993329701</v>
      </c>
      <c r="B2648">
        <f>PREFUZZ!D2650</f>
        <v>0.154776</v>
      </c>
      <c r="C2648">
        <v>0.04</v>
      </c>
      <c r="D2648">
        <v>18</v>
      </c>
    </row>
    <row r="2649" spans="1:4" x14ac:dyDescent="0.25">
      <c r="A2649">
        <f>PREFUZZ!E2651</f>
        <v>0.13401191741568499</v>
      </c>
      <c r="B2649">
        <f>PREFUZZ!D2651</f>
        <v>0.17064299999999999</v>
      </c>
      <c r="C2649">
        <v>0.04</v>
      </c>
      <c r="D2649">
        <v>18</v>
      </c>
    </row>
    <row r="2650" spans="1:4" x14ac:dyDescent="0.25">
      <c r="A2650">
        <f>PREFUZZ!E2652</f>
        <v>0.105770895655423</v>
      </c>
      <c r="B2650">
        <f>PREFUZZ!D2652</f>
        <v>0.14802899999999999</v>
      </c>
      <c r="C2650">
        <v>0.04</v>
      </c>
      <c r="D2650">
        <v>18</v>
      </c>
    </row>
    <row r="2651" spans="1:4" x14ac:dyDescent="0.25">
      <c r="A2651">
        <f>PREFUZZ!E2653</f>
        <v>0.107070376541224</v>
      </c>
      <c r="B2651">
        <f>PREFUZZ!D2653</f>
        <v>0.135516</v>
      </c>
      <c r="C2651">
        <v>0.04</v>
      </c>
      <c r="D2651">
        <v>18</v>
      </c>
    </row>
    <row r="2652" spans="1:4" x14ac:dyDescent="0.25">
      <c r="A2652">
        <f>PREFUZZ!E2654</f>
        <v>0.132300794012327</v>
      </c>
      <c r="B2652">
        <f>PREFUZZ!D2654</f>
        <v>0.12438</v>
      </c>
      <c r="C2652">
        <v>0.04</v>
      </c>
      <c r="D2652">
        <v>18</v>
      </c>
    </row>
    <row r="2653" spans="1:4" x14ac:dyDescent="0.25">
      <c r="A2653">
        <f>PREFUZZ!E2655</f>
        <v>0.148166450114769</v>
      </c>
      <c r="B2653">
        <f>PREFUZZ!D2655</f>
        <v>9.20681E-2</v>
      </c>
      <c r="C2653">
        <v>0.04</v>
      </c>
      <c r="D2653">
        <v>18</v>
      </c>
    </row>
    <row r="2654" spans="1:4" x14ac:dyDescent="0.25">
      <c r="A2654">
        <f>PREFUZZ!E2656</f>
        <v>0.24457141196304799</v>
      </c>
      <c r="B2654">
        <f>PREFUZZ!D2656</f>
        <v>6.5252000000000004E-2</v>
      </c>
      <c r="C2654">
        <v>0.04</v>
      </c>
      <c r="D2654">
        <v>18</v>
      </c>
    </row>
    <row r="2655" spans="1:4" x14ac:dyDescent="0.25">
      <c r="A2655">
        <f>PREFUZZ!E2657</f>
        <v>0.19241771879300301</v>
      </c>
      <c r="B2655">
        <f>PREFUZZ!D2657</f>
        <v>8.9049400000000001E-2</v>
      </c>
      <c r="C2655">
        <v>0.04</v>
      </c>
      <c r="D2655">
        <v>18</v>
      </c>
    </row>
    <row r="2656" spans="1:4" x14ac:dyDescent="0.25">
      <c r="A2656">
        <f>PREFUZZ!E2658</f>
        <v>0.14146491778367201</v>
      </c>
      <c r="B2656">
        <f>PREFUZZ!D2658</f>
        <v>9.7479999999999997E-2</v>
      </c>
      <c r="C2656">
        <v>7.0000000000000007E-2</v>
      </c>
      <c r="D2656">
        <v>18</v>
      </c>
    </row>
    <row r="2657" spans="1:4" x14ac:dyDescent="0.25">
      <c r="A2657">
        <f>PREFUZZ!E2659</f>
        <v>0.158318948850315</v>
      </c>
      <c r="B2657">
        <f>PREFUZZ!D2659</f>
        <v>0.101426</v>
      </c>
      <c r="C2657">
        <v>0.04</v>
      </c>
      <c r="D2657">
        <v>18</v>
      </c>
    </row>
    <row r="2658" spans="1:4" x14ac:dyDescent="0.25">
      <c r="A2658">
        <f>PREFUZZ!E2660</f>
        <v>0.20957114445076599</v>
      </c>
      <c r="B2658">
        <f>PREFUZZ!D2660</f>
        <v>9.6721500000000002E-2</v>
      </c>
      <c r="C2658">
        <v>0.04</v>
      </c>
      <c r="D2658">
        <v>18</v>
      </c>
    </row>
    <row r="2659" spans="1:4" x14ac:dyDescent="0.25">
      <c r="A2659">
        <f>PREFUZZ!E2661</f>
        <v>0.26893676892074903</v>
      </c>
      <c r="B2659">
        <f>PREFUZZ!D2661</f>
        <v>0.103992</v>
      </c>
      <c r="C2659">
        <v>0.04</v>
      </c>
      <c r="D2659">
        <v>18</v>
      </c>
    </row>
    <row r="2660" spans="1:4" x14ac:dyDescent="0.25">
      <c r="A2660">
        <f>PREFUZZ!E2662</f>
        <v>0.25410691922239198</v>
      </c>
      <c r="B2660">
        <f>PREFUZZ!D2662</f>
        <v>0.103134</v>
      </c>
      <c r="C2660">
        <v>0.04</v>
      </c>
      <c r="D2660">
        <v>18</v>
      </c>
    </row>
    <row r="2661" spans="1:4" x14ac:dyDescent="0.25">
      <c r="A2661">
        <f>PREFUZZ!E2663</f>
        <v>0.106137100810762</v>
      </c>
      <c r="B2661">
        <f>PREFUZZ!D2663</f>
        <v>0.10896400000000001</v>
      </c>
      <c r="C2661">
        <v>0.04</v>
      </c>
      <c r="D2661">
        <v>18</v>
      </c>
    </row>
    <row r="2662" spans="1:4" x14ac:dyDescent="0.25">
      <c r="A2662">
        <f>PREFUZZ!E2664</f>
        <v>0.118665379032154</v>
      </c>
      <c r="B2662">
        <f>PREFUZZ!D2664</f>
        <v>9.9840200000000004E-2</v>
      </c>
      <c r="C2662">
        <v>0.04</v>
      </c>
      <c r="D2662">
        <v>18</v>
      </c>
    </row>
    <row r="2663" spans="1:4" x14ac:dyDescent="0.25">
      <c r="A2663">
        <f>PREFUZZ!E2665</f>
        <v>0.18398665634264999</v>
      </c>
      <c r="B2663">
        <f>PREFUZZ!D2665</f>
        <v>9.0066999999999994E-2</v>
      </c>
      <c r="C2663">
        <v>0.04</v>
      </c>
      <c r="D2663">
        <v>18</v>
      </c>
    </row>
    <row r="2664" spans="1:4" x14ac:dyDescent="0.25">
      <c r="A2664">
        <f>PREFUZZ!E2666</f>
        <v>0.20264918723462699</v>
      </c>
      <c r="B2664">
        <f>PREFUZZ!D2666</f>
        <v>9.1039700000000001E-2</v>
      </c>
      <c r="C2664">
        <v>0.04</v>
      </c>
      <c r="D2664">
        <v>18</v>
      </c>
    </row>
    <row r="2665" spans="1:4" x14ac:dyDescent="0.25">
      <c r="A2665">
        <f>PREFUZZ!E2667</f>
        <v>0.30458113590804098</v>
      </c>
      <c r="B2665">
        <f>PREFUZZ!D2667</f>
        <v>9.7937499999999997E-2</v>
      </c>
      <c r="C2665">
        <v>0.04</v>
      </c>
      <c r="D2665">
        <v>18</v>
      </c>
    </row>
    <row r="2666" spans="1:4" x14ac:dyDescent="0.25">
      <c r="A2666">
        <f>PREFUZZ!E2668</f>
        <v>0.41346406104891598</v>
      </c>
      <c r="B2666">
        <f>PREFUZZ!D2668</f>
        <v>0.10775999999999999</v>
      </c>
      <c r="C2666">
        <v>0.04</v>
      </c>
      <c r="D2666">
        <v>18</v>
      </c>
    </row>
    <row r="2667" spans="1:4" x14ac:dyDescent="0.25">
      <c r="A2667">
        <f>PREFUZZ!E2669</f>
        <v>0.37617871133331598</v>
      </c>
      <c r="B2667">
        <f>PREFUZZ!D2669</f>
        <v>0.11583499999999999</v>
      </c>
      <c r="C2667">
        <v>0.04</v>
      </c>
      <c r="D2667">
        <v>18</v>
      </c>
    </row>
    <row r="2668" spans="1:4" x14ac:dyDescent="0.25">
      <c r="A2668">
        <f>PREFUZZ!E2670</f>
        <v>5.60345882127853E-2</v>
      </c>
      <c r="B2668">
        <f>PREFUZZ!D2670</f>
        <v>8.8276499999999994E-2</v>
      </c>
      <c r="C2668">
        <v>0.04</v>
      </c>
      <c r="D2668">
        <v>18</v>
      </c>
    </row>
    <row r="2669" spans="1:4" x14ac:dyDescent="0.25">
      <c r="A2669">
        <f>PREFUZZ!E2671</f>
        <v>1.0669259442090601E-2</v>
      </c>
      <c r="B2669">
        <f>PREFUZZ!D2671</f>
        <v>2.44195E-2</v>
      </c>
      <c r="C2669">
        <v>0.04</v>
      </c>
      <c r="D2669">
        <v>18</v>
      </c>
    </row>
    <row r="2670" spans="1:4" x14ac:dyDescent="0.25">
      <c r="A2670">
        <f>PREFUZZ!E2672</f>
        <v>1.3658695476062401E-3</v>
      </c>
      <c r="B2670">
        <f>PREFUZZ!D2672</f>
        <v>2.9533200000000002E-3</v>
      </c>
      <c r="C2670">
        <v>0.04</v>
      </c>
      <c r="D2670">
        <v>18</v>
      </c>
    </row>
    <row r="2671" spans="1:4" x14ac:dyDescent="0.25">
      <c r="A2671">
        <f>PREFUZZ!E2673</f>
        <v>3.31527520928505E-4</v>
      </c>
      <c r="B2671">
        <f>PREFUZZ!D2673</f>
        <v>6.4063399999999995E-4</v>
      </c>
      <c r="C2671">
        <v>0.04</v>
      </c>
      <c r="D2671">
        <v>18</v>
      </c>
    </row>
    <row r="2672" spans="1:4" x14ac:dyDescent="0.25">
      <c r="A2672">
        <f>PREFUZZ!E2674</f>
        <v>0</v>
      </c>
      <c r="B2672">
        <f>PREFUZZ!D2674</f>
        <v>0</v>
      </c>
      <c r="C2672">
        <v>0.04</v>
      </c>
      <c r="D2672">
        <v>18</v>
      </c>
    </row>
    <row r="2673" spans="1:4" x14ac:dyDescent="0.25">
      <c r="A2673">
        <f>PREFUZZ!E2675</f>
        <v>0</v>
      </c>
      <c r="B2673">
        <f>PREFUZZ!D2675</f>
        <v>0</v>
      </c>
      <c r="C2673">
        <v>7.0000000000000007E-2</v>
      </c>
      <c r="D2673">
        <v>18</v>
      </c>
    </row>
    <row r="2674" spans="1:4" x14ac:dyDescent="0.25">
      <c r="A2674">
        <f>PREFUZZ!E2676</f>
        <v>0</v>
      </c>
      <c r="B2674">
        <f>PREFUZZ!D2676</f>
        <v>0</v>
      </c>
      <c r="C2674">
        <v>7.0000000000000007E-2</v>
      </c>
      <c r="D2674">
        <v>18</v>
      </c>
    </row>
    <row r="2675" spans="1:4" x14ac:dyDescent="0.25">
      <c r="A2675">
        <f>PREFUZZ!E2677</f>
        <v>0</v>
      </c>
      <c r="B2675">
        <f>PREFUZZ!D2677</f>
        <v>0</v>
      </c>
      <c r="C2675">
        <v>7.0000000000000007E-2</v>
      </c>
      <c r="D2675">
        <v>18</v>
      </c>
    </row>
    <row r="2676" spans="1:4" x14ac:dyDescent="0.25">
      <c r="A2676">
        <f>PREFUZZ!E2678</f>
        <v>0</v>
      </c>
      <c r="B2676">
        <f>PREFUZZ!D2678</f>
        <v>0</v>
      </c>
      <c r="C2676">
        <v>7.0000000000000007E-2</v>
      </c>
      <c r="D2676">
        <v>18</v>
      </c>
    </row>
    <row r="2677" spans="1:4" x14ac:dyDescent="0.25">
      <c r="A2677">
        <f>PREFUZZ!E2679</f>
        <v>0.19868864264637401</v>
      </c>
      <c r="B2677">
        <f>PREFUZZ!D2679</f>
        <v>2.3422399999999999E-2</v>
      </c>
      <c r="C2677">
        <v>7.0000000000000007E-2</v>
      </c>
      <c r="D2677">
        <v>18</v>
      </c>
    </row>
    <row r="2678" spans="1:4" x14ac:dyDescent="0.25">
      <c r="A2678">
        <f>PREFUZZ!E2680</f>
        <v>0.26181539643961099</v>
      </c>
      <c r="B2678">
        <f>PREFUZZ!D2680</f>
        <v>1.9757899999999998E-2</v>
      </c>
      <c r="C2678">
        <v>7.0000000000000007E-2</v>
      </c>
      <c r="D2678">
        <v>18</v>
      </c>
    </row>
    <row r="2679" spans="1:4" x14ac:dyDescent="0.25">
      <c r="A2679">
        <f>PREFUZZ!E2681</f>
        <v>0.17433789683468101</v>
      </c>
      <c r="B2679">
        <f>PREFUZZ!D2681</f>
        <v>1.58738E-2</v>
      </c>
      <c r="C2679">
        <v>7.0000000000000007E-2</v>
      </c>
      <c r="D2679">
        <v>18</v>
      </c>
    </row>
    <row r="2680" spans="1:4" x14ac:dyDescent="0.25">
      <c r="A2680">
        <f>PREFUZZ!E2682</f>
        <v>2.9139230611398E-2</v>
      </c>
      <c r="B2680">
        <f>PREFUZZ!D2682</f>
        <v>9.1233700000000004E-3</v>
      </c>
      <c r="C2680">
        <v>7.0000000000000007E-2</v>
      </c>
      <c r="D2680">
        <v>18</v>
      </c>
    </row>
    <row r="2681" spans="1:4" x14ac:dyDescent="0.25">
      <c r="A2681">
        <f>PREFUZZ!E2683</f>
        <v>0</v>
      </c>
      <c r="B2681">
        <f>PREFUZZ!D2683</f>
        <v>0</v>
      </c>
      <c r="C2681">
        <v>7.0000000000000007E-2</v>
      </c>
      <c r="D2681">
        <v>18</v>
      </c>
    </row>
    <row r="2682" spans="1:4" x14ac:dyDescent="0.25">
      <c r="A2682">
        <f>PREFUZZ!E2684</f>
        <v>0</v>
      </c>
      <c r="B2682">
        <f>PREFUZZ!D2684</f>
        <v>0</v>
      </c>
      <c r="C2682">
        <v>7.0000000000000007E-2</v>
      </c>
      <c r="D2682">
        <v>18</v>
      </c>
    </row>
    <row r="2683" spans="1:4" x14ac:dyDescent="0.25">
      <c r="A2683">
        <f>PREFUZZ!E2685</f>
        <v>0</v>
      </c>
      <c r="B2683">
        <f>PREFUZZ!D2685</f>
        <v>0</v>
      </c>
      <c r="C2683">
        <v>7.0000000000000007E-2</v>
      </c>
      <c r="D2683">
        <v>18</v>
      </c>
    </row>
    <row r="2684" spans="1:4" x14ac:dyDescent="0.25">
      <c r="A2684">
        <f>PREFUZZ!E2686</f>
        <v>0</v>
      </c>
      <c r="B2684">
        <f>PREFUZZ!D2686</f>
        <v>0</v>
      </c>
      <c r="C2684">
        <v>7.0000000000000007E-2</v>
      </c>
      <c r="D2684">
        <v>18</v>
      </c>
    </row>
    <row r="2685" spans="1:4" x14ac:dyDescent="0.25">
      <c r="A2685">
        <f>PREFUZZ!E2687</f>
        <v>0</v>
      </c>
      <c r="B2685">
        <f>PREFUZZ!D2687</f>
        <v>0</v>
      </c>
      <c r="C2685">
        <v>7.0000000000000007E-2</v>
      </c>
      <c r="D2685">
        <v>18</v>
      </c>
    </row>
    <row r="2686" spans="1:4" x14ac:dyDescent="0.25">
      <c r="A2686">
        <f>PREFUZZ!E2688</f>
        <v>0</v>
      </c>
      <c r="B2686">
        <f>PREFUZZ!D2688</f>
        <v>0</v>
      </c>
      <c r="C2686">
        <v>7.0000000000000007E-2</v>
      </c>
      <c r="D2686">
        <v>18</v>
      </c>
    </row>
    <row r="2687" spans="1:4" x14ac:dyDescent="0.25">
      <c r="A2687">
        <f>PREFUZZ!E2689</f>
        <v>0</v>
      </c>
      <c r="B2687">
        <f>PREFUZZ!D2689</f>
        <v>0</v>
      </c>
      <c r="C2687">
        <v>7.0000000000000007E-2</v>
      </c>
      <c r="D2687">
        <v>18</v>
      </c>
    </row>
    <row r="2688" spans="1:4" x14ac:dyDescent="0.25">
      <c r="A2688">
        <f>PREFUZZ!E2690</f>
        <v>0</v>
      </c>
      <c r="B2688">
        <f>PREFUZZ!D2690</f>
        <v>0</v>
      </c>
      <c r="C2688">
        <v>7.0000000000000007E-2</v>
      </c>
      <c r="D2688">
        <v>18</v>
      </c>
    </row>
    <row r="2689" spans="1:4" x14ac:dyDescent="0.25">
      <c r="A2689">
        <f>PREFUZZ!E2691</f>
        <v>0</v>
      </c>
      <c r="B2689">
        <f>PREFUZZ!D2691</f>
        <v>0</v>
      </c>
      <c r="C2689">
        <v>7.0000000000000007E-2</v>
      </c>
      <c r="D2689">
        <v>18</v>
      </c>
    </row>
    <row r="2690" spans="1:4" x14ac:dyDescent="0.25">
      <c r="A2690">
        <f>PREFUZZ!E2692</f>
        <v>0</v>
      </c>
      <c r="B2690">
        <f>PREFUZZ!D2692</f>
        <v>0</v>
      </c>
      <c r="C2690">
        <v>7.0000000000000007E-2</v>
      </c>
      <c r="D2690">
        <v>18</v>
      </c>
    </row>
    <row r="2691" spans="1:4" x14ac:dyDescent="0.25">
      <c r="A2691">
        <f>PREFUZZ!E2693</f>
        <v>0</v>
      </c>
      <c r="B2691">
        <f>PREFUZZ!D2693</f>
        <v>0</v>
      </c>
      <c r="C2691">
        <v>7.0000000000000007E-2</v>
      </c>
      <c r="D2691">
        <v>18</v>
      </c>
    </row>
    <row r="2692" spans="1:4" x14ac:dyDescent="0.25">
      <c r="A2692">
        <f>PREFUZZ!E2694</f>
        <v>0</v>
      </c>
      <c r="B2692">
        <f>PREFUZZ!D2694</f>
        <v>0</v>
      </c>
      <c r="C2692">
        <v>7.0000000000000007E-2</v>
      </c>
      <c r="D2692">
        <v>18</v>
      </c>
    </row>
    <row r="2693" spans="1:4" x14ac:dyDescent="0.25">
      <c r="A2693">
        <f>PREFUZZ!E2695</f>
        <v>0</v>
      </c>
      <c r="B2693">
        <f>PREFUZZ!D2695</f>
        <v>0</v>
      </c>
      <c r="C2693">
        <v>7.0000000000000007E-2</v>
      </c>
      <c r="D2693">
        <v>18</v>
      </c>
    </row>
    <row r="2694" spans="1:4" x14ac:dyDescent="0.25">
      <c r="A2694">
        <f>PREFUZZ!E2696</f>
        <v>0</v>
      </c>
      <c r="B2694">
        <f>PREFUZZ!D2696</f>
        <v>0</v>
      </c>
      <c r="C2694">
        <v>7.0000000000000007E-2</v>
      </c>
      <c r="D2694">
        <v>18</v>
      </c>
    </row>
    <row r="2695" spans="1:4" x14ac:dyDescent="0.25">
      <c r="A2695">
        <f>PREFUZZ!E2697</f>
        <v>0</v>
      </c>
      <c r="B2695">
        <f>PREFUZZ!D2697</f>
        <v>0</v>
      </c>
      <c r="C2695">
        <v>7.0000000000000007E-2</v>
      </c>
      <c r="D2695">
        <v>18</v>
      </c>
    </row>
    <row r="2696" spans="1:4" x14ac:dyDescent="0.25">
      <c r="A2696">
        <f>PREFUZZ!E2698</f>
        <v>0</v>
      </c>
      <c r="B2696">
        <f>PREFUZZ!D2698</f>
        <v>0</v>
      </c>
      <c r="C2696">
        <v>7.0000000000000007E-2</v>
      </c>
      <c r="D2696">
        <v>18</v>
      </c>
    </row>
    <row r="2697" spans="1:4" x14ac:dyDescent="0.25">
      <c r="A2697">
        <f>PREFUZZ!E2699</f>
        <v>0</v>
      </c>
      <c r="B2697">
        <f>PREFUZZ!D2699</f>
        <v>0</v>
      </c>
      <c r="C2697">
        <v>7.0000000000000007E-2</v>
      </c>
      <c r="D2697">
        <v>18</v>
      </c>
    </row>
    <row r="2698" spans="1:4" x14ac:dyDescent="0.25">
      <c r="A2698">
        <f>PREFUZZ!E2700</f>
        <v>0</v>
      </c>
      <c r="B2698">
        <f>PREFUZZ!D2700</f>
        <v>0</v>
      </c>
      <c r="C2698">
        <v>7.0000000000000007E-2</v>
      </c>
      <c r="D2698">
        <v>18</v>
      </c>
    </row>
    <row r="2699" spans="1:4" x14ac:dyDescent="0.25">
      <c r="A2699">
        <f>PREFUZZ!E2701</f>
        <v>0</v>
      </c>
      <c r="B2699">
        <f>PREFUZZ!D2701</f>
        <v>0</v>
      </c>
      <c r="C2699">
        <v>7.0000000000000007E-2</v>
      </c>
      <c r="D2699">
        <v>18</v>
      </c>
    </row>
    <row r="2700" spans="1:4" x14ac:dyDescent="0.25">
      <c r="A2700">
        <f>PREFUZZ!E2702</f>
        <v>0</v>
      </c>
      <c r="B2700">
        <f>PREFUZZ!D2702</f>
        <v>0</v>
      </c>
      <c r="C2700">
        <v>7.0000000000000007E-2</v>
      </c>
      <c r="D2700">
        <v>18</v>
      </c>
    </row>
    <row r="2701" spans="1:4" x14ac:dyDescent="0.25">
      <c r="A2701">
        <f>PREFUZZ!E2703</f>
        <v>0</v>
      </c>
      <c r="B2701">
        <f>PREFUZZ!D2703</f>
        <v>0</v>
      </c>
      <c r="C2701">
        <v>7.0000000000000007E-2</v>
      </c>
      <c r="D2701">
        <v>18</v>
      </c>
    </row>
    <row r="2702" spans="1:4" x14ac:dyDescent="0.25">
      <c r="A2702">
        <f>PREFUZZ!E2704</f>
        <v>0</v>
      </c>
      <c r="B2702">
        <f>PREFUZZ!D2704</f>
        <v>0</v>
      </c>
      <c r="C2702">
        <v>7.0000000000000007E-2</v>
      </c>
      <c r="D2702">
        <v>18</v>
      </c>
    </row>
    <row r="2703" spans="1:4" x14ac:dyDescent="0.25">
      <c r="A2703">
        <f>PREFUZZ!E2705</f>
        <v>0</v>
      </c>
      <c r="B2703">
        <f>PREFUZZ!D2705</f>
        <v>0</v>
      </c>
      <c r="C2703">
        <v>7.0000000000000007E-2</v>
      </c>
      <c r="D2703">
        <v>18</v>
      </c>
    </row>
    <row r="2704" spans="1:4" x14ac:dyDescent="0.25">
      <c r="A2704">
        <f>PREFUZZ!E2706</f>
        <v>0</v>
      </c>
      <c r="B2704">
        <f>PREFUZZ!D2706</f>
        <v>0</v>
      </c>
      <c r="C2704">
        <v>7.0000000000000007E-2</v>
      </c>
      <c r="D2704">
        <v>18</v>
      </c>
    </row>
    <row r="2705" spans="1:4" x14ac:dyDescent="0.25">
      <c r="A2705">
        <f>PREFUZZ!E2707</f>
        <v>0</v>
      </c>
      <c r="B2705">
        <f>PREFUZZ!D2707</f>
        <v>0</v>
      </c>
      <c r="C2705">
        <v>7.0000000000000007E-2</v>
      </c>
      <c r="D2705">
        <v>18</v>
      </c>
    </row>
    <row r="2706" spans="1:4" x14ac:dyDescent="0.25">
      <c r="A2706">
        <f>PREFUZZ!E2708</f>
        <v>0</v>
      </c>
      <c r="B2706">
        <f>PREFUZZ!D2708</f>
        <v>0</v>
      </c>
      <c r="C2706">
        <v>7.0000000000000007E-2</v>
      </c>
      <c r="D2706">
        <v>18</v>
      </c>
    </row>
    <row r="2707" spans="1:4" x14ac:dyDescent="0.25">
      <c r="A2707">
        <f>PREFUZZ!E2709</f>
        <v>0</v>
      </c>
      <c r="B2707">
        <f>PREFUZZ!D2709</f>
        <v>0</v>
      </c>
      <c r="C2707">
        <v>7.0000000000000007E-2</v>
      </c>
      <c r="D2707">
        <v>18</v>
      </c>
    </row>
    <row r="2708" spans="1:4" x14ac:dyDescent="0.25">
      <c r="A2708">
        <f>PREFUZZ!E2710</f>
        <v>0</v>
      </c>
      <c r="B2708">
        <f>PREFUZZ!D2710</f>
        <v>0</v>
      </c>
      <c r="C2708">
        <v>7.0000000000000007E-2</v>
      </c>
      <c r="D2708">
        <v>18</v>
      </c>
    </row>
    <row r="2709" spans="1:4" x14ac:dyDescent="0.25">
      <c r="A2709">
        <f>PREFUZZ!E2711</f>
        <v>0</v>
      </c>
      <c r="B2709">
        <f>PREFUZZ!D2711</f>
        <v>0</v>
      </c>
      <c r="C2709">
        <v>7.0000000000000007E-2</v>
      </c>
      <c r="D2709">
        <v>18</v>
      </c>
    </row>
    <row r="2710" spans="1:4" x14ac:dyDescent="0.25">
      <c r="A2710">
        <f>PREFUZZ!E2712</f>
        <v>1.1300601835922099E-2</v>
      </c>
      <c r="B2710">
        <f>PREFUZZ!D2712</f>
        <v>1.4402200000000001E-3</v>
      </c>
      <c r="C2710">
        <v>7.0000000000000007E-2</v>
      </c>
      <c r="D2710">
        <v>18</v>
      </c>
    </row>
    <row r="2711" spans="1:4" x14ac:dyDescent="0.25">
      <c r="A2711">
        <f>PREFUZZ!E2713</f>
        <v>0.113686918173744</v>
      </c>
      <c r="B2711">
        <f>PREFUZZ!D2713</f>
        <v>1.18783E-2</v>
      </c>
      <c r="C2711">
        <v>7.0000000000000007E-2</v>
      </c>
      <c r="D2711">
        <v>18</v>
      </c>
    </row>
    <row r="2712" spans="1:4" x14ac:dyDescent="0.25">
      <c r="A2712">
        <f>PREFUZZ!E2714</f>
        <v>0.26285781520262003</v>
      </c>
      <c r="B2712">
        <f>PREFUZZ!D2714</f>
        <v>2.0948600000000001E-2</v>
      </c>
      <c r="C2712">
        <v>7.0000000000000007E-2</v>
      </c>
      <c r="D2712">
        <v>18</v>
      </c>
    </row>
    <row r="2713" spans="1:4" x14ac:dyDescent="0.25">
      <c r="A2713">
        <f>PREFUZZ!E2715</f>
        <v>0.27664771943882499</v>
      </c>
      <c r="B2713">
        <f>PREFUZZ!D2715</f>
        <v>2.0993600000000001E-2</v>
      </c>
      <c r="C2713">
        <v>7.0000000000000007E-2</v>
      </c>
      <c r="D2713">
        <v>18</v>
      </c>
    </row>
    <row r="2714" spans="1:4" x14ac:dyDescent="0.25">
      <c r="A2714">
        <f>PREFUZZ!E2716</f>
        <v>9.7300585515231006E-2</v>
      </c>
      <c r="B2714">
        <f>PREFUZZ!D2716</f>
        <v>9.9031499999999995E-3</v>
      </c>
      <c r="C2714">
        <v>7.0000000000000007E-2</v>
      </c>
      <c r="D2714">
        <v>18</v>
      </c>
    </row>
    <row r="2715" spans="1:4" x14ac:dyDescent="0.25">
      <c r="A2715">
        <f>PREFUZZ!E2717</f>
        <v>0.10683778806126901</v>
      </c>
      <c r="B2715">
        <f>PREFUZZ!D2717</f>
        <v>1.24402E-2</v>
      </c>
      <c r="C2715">
        <v>7.0000000000000007E-2</v>
      </c>
      <c r="D2715">
        <v>18</v>
      </c>
    </row>
    <row r="2716" spans="1:4" x14ac:dyDescent="0.25">
      <c r="A2716">
        <f>PREFUZZ!E2718</f>
        <v>3.9096380495439099E-2</v>
      </c>
      <c r="B2716">
        <f>PREFUZZ!D2718</f>
        <v>6.1912099999999999E-3</v>
      </c>
      <c r="C2716">
        <v>7.0000000000000007E-2</v>
      </c>
      <c r="D2716">
        <v>18</v>
      </c>
    </row>
    <row r="2717" spans="1:4" x14ac:dyDescent="0.25">
      <c r="A2717">
        <f>PREFUZZ!E2719</f>
        <v>2.9000340177361701E-2</v>
      </c>
      <c r="B2717">
        <f>PREFUZZ!D2719</f>
        <v>6.2554899999999998E-3</v>
      </c>
      <c r="C2717">
        <v>7.0000000000000007E-2</v>
      </c>
      <c r="D2717">
        <v>18</v>
      </c>
    </row>
    <row r="2718" spans="1:4" x14ac:dyDescent="0.25">
      <c r="A2718">
        <f>PREFUZZ!E2720</f>
        <v>0</v>
      </c>
      <c r="B2718">
        <f>PREFUZZ!D2720</f>
        <v>0</v>
      </c>
      <c r="C2718">
        <v>7.0000000000000007E-2</v>
      </c>
      <c r="D2718">
        <v>18</v>
      </c>
    </row>
    <row r="2719" spans="1:4" x14ac:dyDescent="0.25">
      <c r="A2719">
        <f>PREFUZZ!E2721</f>
        <v>0</v>
      </c>
      <c r="B2719">
        <f>PREFUZZ!D2721</f>
        <v>0</v>
      </c>
      <c r="C2719">
        <v>7.0000000000000007E-2</v>
      </c>
      <c r="D2719">
        <v>18</v>
      </c>
    </row>
    <row r="2720" spans="1:4" x14ac:dyDescent="0.25">
      <c r="A2720">
        <f>PREFUZZ!E2722</f>
        <v>0</v>
      </c>
      <c r="B2720">
        <f>PREFUZZ!D2722</f>
        <v>0</v>
      </c>
      <c r="C2720">
        <v>7.0000000000000007E-2</v>
      </c>
      <c r="D2720">
        <v>18</v>
      </c>
    </row>
    <row r="2721" spans="1:4" x14ac:dyDescent="0.25">
      <c r="A2721">
        <f>PREFUZZ!E2723</f>
        <v>0</v>
      </c>
      <c r="B2721">
        <f>PREFUZZ!D2723</f>
        <v>0</v>
      </c>
      <c r="C2721">
        <v>7.0000000000000007E-2</v>
      </c>
      <c r="D2721">
        <v>18</v>
      </c>
    </row>
    <row r="2722" spans="1:4" x14ac:dyDescent="0.25">
      <c r="A2722">
        <f>PREFUZZ!E2724</f>
        <v>0</v>
      </c>
      <c r="B2722">
        <f>PREFUZZ!D2724</f>
        <v>0</v>
      </c>
      <c r="C2722">
        <v>0.04</v>
      </c>
      <c r="D2722">
        <v>18</v>
      </c>
    </row>
    <row r="2723" spans="1:4" x14ac:dyDescent="0.25">
      <c r="A2723">
        <f>PREFUZZ!E2725</f>
        <v>0</v>
      </c>
      <c r="B2723">
        <f>PREFUZZ!D2725</f>
        <v>0</v>
      </c>
      <c r="C2723">
        <v>0.04</v>
      </c>
      <c r="D2723">
        <v>18</v>
      </c>
    </row>
    <row r="2724" spans="1:4" x14ac:dyDescent="0.25">
      <c r="A2724">
        <f>PREFUZZ!E2726</f>
        <v>0</v>
      </c>
      <c r="B2724">
        <f>PREFUZZ!D2726</f>
        <v>0</v>
      </c>
      <c r="C2724">
        <v>0.04</v>
      </c>
      <c r="D2724">
        <v>18</v>
      </c>
    </row>
    <row r="2725" spans="1:4" x14ac:dyDescent="0.25">
      <c r="A2725">
        <f>PREFUZZ!E2727</f>
        <v>0</v>
      </c>
      <c r="B2725">
        <f>PREFUZZ!D2727</f>
        <v>0</v>
      </c>
      <c r="C2725">
        <v>0.04</v>
      </c>
      <c r="D2725">
        <v>18</v>
      </c>
    </row>
    <row r="2726" spans="1:4" x14ac:dyDescent="0.25">
      <c r="A2726">
        <f>PREFUZZ!E2728</f>
        <v>0.311751935990356</v>
      </c>
      <c r="B2726">
        <f>PREFUZZ!D2728</f>
        <v>3.5668699999999998E-2</v>
      </c>
      <c r="C2726">
        <v>0.04</v>
      </c>
      <c r="D2726">
        <v>18</v>
      </c>
    </row>
    <row r="2727" spans="1:4" x14ac:dyDescent="0.25">
      <c r="A2727">
        <f>PREFUZZ!E2729</f>
        <v>0.40842854366960202</v>
      </c>
      <c r="B2727">
        <f>PREFUZZ!D2729</f>
        <v>4.2064400000000002E-2</v>
      </c>
      <c r="C2727">
        <v>0.04</v>
      </c>
      <c r="D2727">
        <v>18</v>
      </c>
    </row>
    <row r="2728" spans="1:4" x14ac:dyDescent="0.25">
      <c r="A2728">
        <f>PREFUZZ!E2730</f>
        <v>0.46925784753809802</v>
      </c>
      <c r="B2728">
        <f>PREFUZZ!D2730</f>
        <v>5.3442900000000002E-2</v>
      </c>
      <c r="C2728">
        <v>0.04</v>
      </c>
      <c r="D2728">
        <v>18</v>
      </c>
    </row>
    <row r="2729" spans="1:4" x14ac:dyDescent="0.25">
      <c r="A2729">
        <f>PREFUZZ!E2731</f>
        <v>0.39670663822584201</v>
      </c>
      <c r="B2729">
        <f>PREFUZZ!D2731</f>
        <v>5.8208900000000001E-2</v>
      </c>
      <c r="C2729">
        <v>0.04</v>
      </c>
      <c r="D2729">
        <v>18</v>
      </c>
    </row>
    <row r="2730" spans="1:4" x14ac:dyDescent="0.25">
      <c r="A2730">
        <f>PREFUZZ!E2732</f>
        <v>0.27712523042950399</v>
      </c>
      <c r="B2730">
        <f>PREFUZZ!D2732</f>
        <v>5.0181400000000001E-2</v>
      </c>
      <c r="C2730">
        <v>0.04</v>
      </c>
      <c r="D2730">
        <v>18</v>
      </c>
    </row>
    <row r="2731" spans="1:4" x14ac:dyDescent="0.25">
      <c r="A2731">
        <f>PREFUZZ!E2733</f>
        <v>0.39097718924763097</v>
      </c>
      <c r="B2731">
        <f>PREFUZZ!D2733</f>
        <v>6.1430800000000001E-2</v>
      </c>
      <c r="C2731">
        <v>0.04</v>
      </c>
      <c r="D2731">
        <v>18</v>
      </c>
    </row>
    <row r="2732" spans="1:4" x14ac:dyDescent="0.25">
      <c r="A2732">
        <f>PREFUZZ!E2734</f>
        <v>0.50309645205530695</v>
      </c>
      <c r="B2732">
        <f>PREFUZZ!D2734</f>
        <v>9.1467000000000007E-2</v>
      </c>
      <c r="C2732">
        <v>0.04</v>
      </c>
      <c r="D2732">
        <v>18</v>
      </c>
    </row>
    <row r="2733" spans="1:4" x14ac:dyDescent="0.25">
      <c r="A2733">
        <f>PREFUZZ!E2735</f>
        <v>0.515600788402788</v>
      </c>
      <c r="B2733">
        <f>PREFUZZ!D2735</f>
        <v>0.11673699999999999</v>
      </c>
      <c r="C2733">
        <v>0.04</v>
      </c>
      <c r="D2733">
        <v>18</v>
      </c>
    </row>
    <row r="2734" spans="1:4" x14ac:dyDescent="0.25">
      <c r="A2734">
        <f>PREFUZZ!E2736</f>
        <v>0.52807781320798297</v>
      </c>
      <c r="B2734">
        <f>PREFUZZ!D2736</f>
        <v>0.12123399999999999</v>
      </c>
      <c r="C2734">
        <v>7.0000000000000007E-2</v>
      </c>
      <c r="D2734">
        <v>18</v>
      </c>
    </row>
    <row r="2735" spans="1:4" x14ac:dyDescent="0.25">
      <c r="A2735">
        <f>PREFUZZ!E2737</f>
        <v>0.46786627214469301</v>
      </c>
      <c r="B2735">
        <f>PREFUZZ!D2737</f>
        <v>0.11919200000000001</v>
      </c>
      <c r="C2735">
        <v>0.04</v>
      </c>
      <c r="D2735">
        <v>18</v>
      </c>
    </row>
    <row r="2736" spans="1:4" x14ac:dyDescent="0.25">
      <c r="A2736">
        <f>PREFUZZ!E2738</f>
        <v>0.35370524221678301</v>
      </c>
      <c r="B2736">
        <f>PREFUZZ!D2738</f>
        <v>8.4842500000000001E-2</v>
      </c>
      <c r="C2736">
        <v>0.04</v>
      </c>
      <c r="D2736">
        <v>18</v>
      </c>
    </row>
    <row r="2737" spans="1:4" x14ac:dyDescent="0.25">
      <c r="A2737">
        <f>PREFUZZ!E2739</f>
        <v>0.207611191659126</v>
      </c>
      <c r="B2737">
        <f>PREFUZZ!D2739</f>
        <v>3.6116299999999997E-2</v>
      </c>
      <c r="C2737">
        <v>0.04</v>
      </c>
      <c r="D2737">
        <v>18</v>
      </c>
    </row>
    <row r="2738" spans="1:4" x14ac:dyDescent="0.25">
      <c r="A2738">
        <f>PREFUZZ!E2740</f>
        <v>0.19832670355739701</v>
      </c>
      <c r="B2738">
        <f>PREFUZZ!D2740</f>
        <v>1.10089E-2</v>
      </c>
      <c r="C2738">
        <v>0.04</v>
      </c>
      <c r="D2738">
        <v>18</v>
      </c>
    </row>
    <row r="2739" spans="1:4" x14ac:dyDescent="0.25">
      <c r="A2739">
        <f>PREFUZZ!E2741</f>
        <v>0.289081300217361</v>
      </c>
      <c r="B2739">
        <f>PREFUZZ!D2741</f>
        <v>1.4014499999999999E-2</v>
      </c>
      <c r="C2739">
        <v>0.04</v>
      </c>
      <c r="D2739">
        <v>18</v>
      </c>
    </row>
    <row r="2740" spans="1:4" x14ac:dyDescent="0.25">
      <c r="A2740">
        <f>PREFUZZ!E2742</f>
        <v>0.31712799968967598</v>
      </c>
      <c r="B2740">
        <f>PREFUZZ!D2742</f>
        <v>1.65655E-2</v>
      </c>
      <c r="C2740">
        <v>0.04</v>
      </c>
      <c r="D2740">
        <v>18</v>
      </c>
    </row>
    <row r="2741" spans="1:4" x14ac:dyDescent="0.25">
      <c r="A2741">
        <f>PREFUZZ!E2743</f>
        <v>0.29294754145757002</v>
      </c>
      <c r="B2741">
        <f>PREFUZZ!D2743</f>
        <v>1.45442E-2</v>
      </c>
      <c r="C2741">
        <v>0.04</v>
      </c>
      <c r="D2741">
        <v>18</v>
      </c>
    </row>
    <row r="2742" spans="1:4" x14ac:dyDescent="0.25">
      <c r="A2742">
        <f>PREFUZZ!E2744</f>
        <v>0.31437042943078902</v>
      </c>
      <c r="B2742">
        <f>PREFUZZ!D2744</f>
        <v>2.00532E-2</v>
      </c>
      <c r="C2742">
        <v>0.04</v>
      </c>
      <c r="D2742">
        <v>18</v>
      </c>
    </row>
    <row r="2743" spans="1:4" x14ac:dyDescent="0.25">
      <c r="A2743">
        <f>PREFUZZ!E2745</f>
        <v>0.379339036573765</v>
      </c>
      <c r="B2743">
        <f>PREFUZZ!D2745</f>
        <v>3.4042099999999999E-2</v>
      </c>
      <c r="C2743">
        <v>0.04</v>
      </c>
      <c r="D2743">
        <v>18</v>
      </c>
    </row>
    <row r="2744" spans="1:4" x14ac:dyDescent="0.25">
      <c r="A2744">
        <f>PREFUZZ!E2746</f>
        <v>0.35465217122474901</v>
      </c>
      <c r="B2744">
        <f>PREFUZZ!D2746</f>
        <v>3.4134999999999999E-2</v>
      </c>
      <c r="C2744">
        <v>0.04</v>
      </c>
      <c r="D2744">
        <v>18</v>
      </c>
    </row>
    <row r="2745" spans="1:4" x14ac:dyDescent="0.25">
      <c r="A2745">
        <f>PREFUZZ!E2747</f>
        <v>0.45724793533119601</v>
      </c>
      <c r="B2745">
        <f>PREFUZZ!D2747</f>
        <v>5.3823599999999999E-2</v>
      </c>
      <c r="C2745">
        <v>0.04</v>
      </c>
      <c r="D2745">
        <v>18</v>
      </c>
    </row>
    <row r="2746" spans="1:4" x14ac:dyDescent="0.25">
      <c r="A2746">
        <f>PREFUZZ!E2748</f>
        <v>0.50479397712978502</v>
      </c>
      <c r="B2746">
        <f>PREFUZZ!D2748</f>
        <v>4.9719600000000003E-2</v>
      </c>
      <c r="C2746">
        <v>0.04</v>
      </c>
      <c r="D2746">
        <v>18</v>
      </c>
    </row>
    <row r="2747" spans="1:4" x14ac:dyDescent="0.25">
      <c r="A2747">
        <f>PREFUZZ!E2749</f>
        <v>0.64605576789614805</v>
      </c>
      <c r="B2747">
        <f>PREFUZZ!D2749</f>
        <v>7.2425500000000004E-2</v>
      </c>
      <c r="C2747">
        <v>0.04</v>
      </c>
      <c r="D2747">
        <v>18</v>
      </c>
    </row>
    <row r="2748" spans="1:4" x14ac:dyDescent="0.25">
      <c r="A2748">
        <f>PREFUZZ!E2750</f>
        <v>0.67994303546759205</v>
      </c>
      <c r="B2748">
        <f>PREFUZZ!D2750</f>
        <v>7.0818099999999995E-2</v>
      </c>
      <c r="C2748">
        <v>0.04</v>
      </c>
      <c r="D2748">
        <v>18</v>
      </c>
    </row>
    <row r="2749" spans="1:4" x14ac:dyDescent="0.25">
      <c r="A2749">
        <f>PREFUZZ!E2751</f>
        <v>0.71898395339700405</v>
      </c>
      <c r="B2749">
        <f>PREFUZZ!D2751</f>
        <v>8.1981999999999999E-2</v>
      </c>
      <c r="C2749">
        <v>0.04</v>
      </c>
      <c r="D2749">
        <v>18</v>
      </c>
    </row>
    <row r="2750" spans="1:4" x14ac:dyDescent="0.25">
      <c r="A2750">
        <f>PREFUZZ!E2752</f>
        <v>0.71718013506543699</v>
      </c>
      <c r="B2750">
        <f>PREFUZZ!D2752</f>
        <v>7.3172699999999993E-2</v>
      </c>
      <c r="C2750">
        <v>0.04</v>
      </c>
      <c r="D2750">
        <v>18</v>
      </c>
    </row>
    <row r="2751" spans="1:4" x14ac:dyDescent="0.25">
      <c r="A2751">
        <f>PREFUZZ!E2753</f>
        <v>0.70940616665957001</v>
      </c>
      <c r="B2751">
        <f>PREFUZZ!D2753</f>
        <v>7.3337200000000005E-2</v>
      </c>
      <c r="C2751">
        <v>0.04</v>
      </c>
      <c r="D2751">
        <v>18</v>
      </c>
    </row>
    <row r="2752" spans="1:4" x14ac:dyDescent="0.25">
      <c r="A2752">
        <f>PREFUZZ!E2754</f>
        <v>0.65968219635871395</v>
      </c>
      <c r="B2752">
        <f>PREFUZZ!D2754</f>
        <v>6.5857299999999994E-2</v>
      </c>
      <c r="C2752">
        <v>0.04</v>
      </c>
      <c r="D2752">
        <v>18</v>
      </c>
    </row>
    <row r="2753" spans="1:4" x14ac:dyDescent="0.25">
      <c r="A2753">
        <f>PREFUZZ!E2755</f>
        <v>0.420611498303816</v>
      </c>
      <c r="B2753">
        <f>PREFUZZ!D2755</f>
        <v>5.4081600000000001E-2</v>
      </c>
      <c r="C2753">
        <v>0.04</v>
      </c>
      <c r="D2753">
        <v>18</v>
      </c>
    </row>
    <row r="2754" spans="1:4" x14ac:dyDescent="0.25">
      <c r="A2754">
        <f>PREFUZZ!E2756</f>
        <v>0.15294472219481201</v>
      </c>
      <c r="B2754">
        <f>PREFUZZ!D2756</f>
        <v>3.7727499999999997E-2</v>
      </c>
      <c r="C2754">
        <v>0.04</v>
      </c>
      <c r="D2754">
        <v>18</v>
      </c>
    </row>
    <row r="2755" spans="1:4" x14ac:dyDescent="0.25">
      <c r="A2755">
        <f>PREFUZZ!E2757</f>
        <v>0</v>
      </c>
      <c r="B2755">
        <f>PREFUZZ!D2757</f>
        <v>4.5656099999999998E-2</v>
      </c>
      <c r="C2755">
        <v>0.04</v>
      </c>
      <c r="D2755">
        <v>18</v>
      </c>
    </row>
    <row r="2756" spans="1:4" x14ac:dyDescent="0.25">
      <c r="A2756">
        <f>PREFUZZ!E2758</f>
        <v>0.38284660849603502</v>
      </c>
      <c r="B2756">
        <f>PREFUZZ!D2758</f>
        <v>0.370784</v>
      </c>
      <c r="C2756">
        <v>0.04</v>
      </c>
      <c r="D2756">
        <v>18</v>
      </c>
    </row>
    <row r="2757" spans="1:4" x14ac:dyDescent="0.25">
      <c r="A2757">
        <f>PREFUZZ!E2759</f>
        <v>0.29436680382764302</v>
      </c>
      <c r="B2757">
        <f>PREFUZZ!D2759</f>
        <v>0.39472200000000002</v>
      </c>
      <c r="C2757">
        <v>0.04</v>
      </c>
      <c r="D2757">
        <v>18</v>
      </c>
    </row>
    <row r="2758" spans="1:4" x14ac:dyDescent="0.25">
      <c r="A2758">
        <f>PREFUZZ!E2760</f>
        <v>0.29392149452588401</v>
      </c>
      <c r="B2758">
        <f>PREFUZZ!D2760</f>
        <v>0.35625499999999999</v>
      </c>
      <c r="C2758">
        <v>0.04</v>
      </c>
      <c r="D2758">
        <v>18</v>
      </c>
    </row>
    <row r="2759" spans="1:4" x14ac:dyDescent="0.25">
      <c r="A2759">
        <f>PREFUZZ!E2761</f>
        <v>0.28612246670887898</v>
      </c>
      <c r="B2759">
        <f>PREFUZZ!D2761</f>
        <v>0.37756299999999998</v>
      </c>
      <c r="C2759">
        <v>0.04</v>
      </c>
      <c r="D2759">
        <v>18</v>
      </c>
    </row>
    <row r="2760" spans="1:4" x14ac:dyDescent="0.25">
      <c r="A2760">
        <f>PREFUZZ!E2762</f>
        <v>0.16300336332402199</v>
      </c>
      <c r="B2760">
        <f>PREFUZZ!D2762</f>
        <v>0.31713999999999998</v>
      </c>
      <c r="C2760">
        <v>0.04</v>
      </c>
      <c r="D2760">
        <v>18</v>
      </c>
    </row>
    <row r="2761" spans="1:4" x14ac:dyDescent="0.25">
      <c r="A2761">
        <f>PREFUZZ!E2763</f>
        <v>0.28734449078581797</v>
      </c>
      <c r="B2761">
        <f>PREFUZZ!D2763</f>
        <v>0.33663399999999999</v>
      </c>
      <c r="C2761">
        <v>0.04</v>
      </c>
      <c r="D2761">
        <v>18</v>
      </c>
    </row>
    <row r="2762" spans="1:4" x14ac:dyDescent="0.25">
      <c r="A2762">
        <f>PREFUZZ!E2764</f>
        <v>0.17238716016667299</v>
      </c>
      <c r="B2762">
        <f>PREFUZZ!D2764</f>
        <v>0.30121399999999998</v>
      </c>
      <c r="C2762">
        <v>0.04</v>
      </c>
      <c r="D2762">
        <v>18</v>
      </c>
    </row>
    <row r="2763" spans="1:4" x14ac:dyDescent="0.25">
      <c r="A2763">
        <f>PREFUZZ!E2765</f>
        <v>0.33472152288590001</v>
      </c>
      <c r="B2763">
        <f>PREFUZZ!D2765</f>
        <v>0.36065399999999997</v>
      </c>
      <c r="C2763">
        <v>0.04</v>
      </c>
      <c r="D2763">
        <v>18</v>
      </c>
    </row>
    <row r="2764" spans="1:4" x14ac:dyDescent="0.25">
      <c r="A2764">
        <f>PREFUZZ!E2766</f>
        <v>0.26736881552181202</v>
      </c>
      <c r="B2764">
        <f>PREFUZZ!D2766</f>
        <v>0.34595199999999998</v>
      </c>
      <c r="C2764">
        <v>0.04</v>
      </c>
      <c r="D2764">
        <v>18</v>
      </c>
    </row>
    <row r="2765" spans="1:4" x14ac:dyDescent="0.25">
      <c r="A2765">
        <f>PREFUZZ!E2767</f>
        <v>0.34150025116970201</v>
      </c>
      <c r="B2765">
        <f>PREFUZZ!D2767</f>
        <v>0.396063</v>
      </c>
      <c r="C2765">
        <v>0.04</v>
      </c>
      <c r="D2765">
        <v>18</v>
      </c>
    </row>
    <row r="2766" spans="1:4" x14ac:dyDescent="0.25">
      <c r="A2766">
        <f>PREFUZZ!E2768</f>
        <v>0.26680609270403799</v>
      </c>
      <c r="B2766">
        <f>PREFUZZ!D2768</f>
        <v>0.389214</v>
      </c>
      <c r="C2766">
        <v>0.04</v>
      </c>
      <c r="D2766">
        <v>18</v>
      </c>
    </row>
    <row r="2767" spans="1:4" x14ac:dyDescent="0.25">
      <c r="A2767">
        <f>PREFUZZ!E2769</f>
        <v>0.31174754637602098</v>
      </c>
      <c r="B2767">
        <f>PREFUZZ!D2769</f>
        <v>0.437782</v>
      </c>
      <c r="C2767">
        <v>0.04</v>
      </c>
      <c r="D2767">
        <v>18</v>
      </c>
    </row>
    <row r="2768" spans="1:4" x14ac:dyDescent="0.25">
      <c r="A2768">
        <f>PREFUZZ!E2770</f>
        <v>0.23530234161962801</v>
      </c>
      <c r="B2768">
        <f>PREFUZZ!D2770</f>
        <v>0.43774000000000002</v>
      </c>
      <c r="C2768">
        <v>0.04</v>
      </c>
      <c r="D2768">
        <v>18</v>
      </c>
    </row>
    <row r="2769" spans="1:4" x14ac:dyDescent="0.25">
      <c r="A2769">
        <f>PREFUZZ!E2771</f>
        <v>0.31623171622751201</v>
      </c>
      <c r="B2769">
        <f>PREFUZZ!D2771</f>
        <v>0.48324099999999998</v>
      </c>
      <c r="C2769">
        <v>0.04</v>
      </c>
      <c r="D2769">
        <v>18</v>
      </c>
    </row>
    <row r="2770" spans="1:4" x14ac:dyDescent="0.25">
      <c r="A2770">
        <f>PREFUZZ!E2772</f>
        <v>0.23900129970557801</v>
      </c>
      <c r="B2770">
        <f>PREFUZZ!D2772</f>
        <v>0.498583</v>
      </c>
      <c r="C2770">
        <v>0.04</v>
      </c>
      <c r="D2770">
        <v>18</v>
      </c>
    </row>
    <row r="2771" spans="1:4" x14ac:dyDescent="0.25">
      <c r="A2771">
        <f>PREFUZZ!E2773</f>
        <v>0.25369650178472503</v>
      </c>
      <c r="B2771">
        <f>PREFUZZ!D2773</f>
        <v>0.54811799999999999</v>
      </c>
      <c r="C2771">
        <v>0.04</v>
      </c>
      <c r="D2771">
        <v>18</v>
      </c>
    </row>
    <row r="2772" spans="1:4" x14ac:dyDescent="0.25">
      <c r="A2772">
        <f>PREFUZZ!E2774</f>
        <v>0.18066212420174199</v>
      </c>
      <c r="B2772">
        <f>PREFUZZ!D2774</f>
        <v>0.57292200000000004</v>
      </c>
      <c r="C2772">
        <v>0.04</v>
      </c>
      <c r="D2772">
        <v>18</v>
      </c>
    </row>
    <row r="2773" spans="1:4" x14ac:dyDescent="0.25">
      <c r="A2773">
        <f>PREFUZZ!E2775</f>
        <v>0.177992363994637</v>
      </c>
      <c r="B2773">
        <f>PREFUZZ!D2775</f>
        <v>0.62423799999999996</v>
      </c>
      <c r="C2773">
        <v>0.04</v>
      </c>
      <c r="D2773">
        <v>18</v>
      </c>
    </row>
    <row r="2774" spans="1:4" x14ac:dyDescent="0.25">
      <c r="A2774">
        <f>PREFUZZ!E2776</f>
        <v>8.4282288018202201E-2</v>
      </c>
      <c r="B2774">
        <f>PREFUZZ!D2776</f>
        <v>0.66795300000000002</v>
      </c>
      <c r="C2774">
        <v>0.04</v>
      </c>
      <c r="D2774">
        <v>18</v>
      </c>
    </row>
    <row r="2775" spans="1:4" x14ac:dyDescent="0.25">
      <c r="A2775">
        <f>PREFUZZ!E2777</f>
        <v>8.4586772723668602E-2</v>
      </c>
      <c r="B2775">
        <f>PREFUZZ!D2777</f>
        <v>0.74179399999999995</v>
      </c>
      <c r="C2775">
        <v>0.04</v>
      </c>
      <c r="D2775">
        <v>18</v>
      </c>
    </row>
    <row r="2776" spans="1:4" x14ac:dyDescent="0.25">
      <c r="A2776">
        <f>PREFUZZ!E2778</f>
        <v>2.2089149759260698E-2</v>
      </c>
      <c r="B2776">
        <f>PREFUZZ!D2778</f>
        <v>0.80906800000000001</v>
      </c>
      <c r="C2776">
        <v>0.04</v>
      </c>
      <c r="D2776">
        <v>18</v>
      </c>
    </row>
    <row r="2777" spans="1:4" x14ac:dyDescent="0.25">
      <c r="A2777">
        <f>PREFUZZ!E2779</f>
        <v>3.12624157873913E-2</v>
      </c>
      <c r="B2777">
        <f>PREFUZZ!D2779</f>
        <v>0.88301099999999999</v>
      </c>
      <c r="C2777">
        <v>0.04</v>
      </c>
      <c r="D2777">
        <v>18</v>
      </c>
    </row>
    <row r="2778" spans="1:4" x14ac:dyDescent="0.25">
      <c r="A2778">
        <f>PREFUZZ!E2780</f>
        <v>1.7954307455459301E-2</v>
      </c>
      <c r="B2778">
        <f>PREFUZZ!D2780</f>
        <v>0.91823600000000005</v>
      </c>
      <c r="C2778">
        <v>0.04</v>
      </c>
      <c r="D2778">
        <v>18</v>
      </c>
    </row>
    <row r="2779" spans="1:4" x14ac:dyDescent="0.25">
      <c r="A2779">
        <f>PREFUZZ!E2781</f>
        <v>1.7581389104382499E-2</v>
      </c>
      <c r="B2779">
        <f>PREFUZZ!D2781</f>
        <v>0.93062199999999995</v>
      </c>
      <c r="C2779">
        <v>0.04</v>
      </c>
      <c r="D2779">
        <v>18</v>
      </c>
    </row>
    <row r="2780" spans="1:4" x14ac:dyDescent="0.25">
      <c r="A2780">
        <f>PREFUZZ!E2782</f>
        <v>2.87602686350714E-2</v>
      </c>
      <c r="B2780">
        <f>PREFUZZ!D2782</f>
        <v>0.90501699999999996</v>
      </c>
      <c r="C2780">
        <v>0.04</v>
      </c>
      <c r="D2780">
        <v>18</v>
      </c>
    </row>
    <row r="2781" spans="1:4" x14ac:dyDescent="0.25">
      <c r="A2781">
        <f>PREFUZZ!E2783</f>
        <v>6.7690335642023496E-3</v>
      </c>
      <c r="B2781">
        <f>PREFUZZ!D2783</f>
        <v>0.84983600000000004</v>
      </c>
      <c r="C2781">
        <v>0.04</v>
      </c>
      <c r="D2781">
        <v>18</v>
      </c>
    </row>
    <row r="2782" spans="1:4" x14ac:dyDescent="0.25">
      <c r="A2782">
        <f>PREFUZZ!E2784</f>
        <v>5.0740077929143201E-2</v>
      </c>
      <c r="B2782">
        <f>PREFUZZ!D2784</f>
        <v>0.78348700000000004</v>
      </c>
      <c r="C2782">
        <v>0.04</v>
      </c>
      <c r="D2782">
        <v>18</v>
      </c>
    </row>
    <row r="2783" spans="1:4" x14ac:dyDescent="0.25">
      <c r="A2783">
        <f>PREFUZZ!E2785</f>
        <v>1.9684594896294798E-2</v>
      </c>
      <c r="B2783">
        <f>PREFUZZ!D2785</f>
        <v>0.72117299999999995</v>
      </c>
      <c r="C2783">
        <v>0.04</v>
      </c>
      <c r="D2783">
        <v>18</v>
      </c>
    </row>
    <row r="2784" spans="1:4" x14ac:dyDescent="0.25">
      <c r="A2784">
        <f>PREFUZZ!E2786</f>
        <v>7.3503124476203496E-2</v>
      </c>
      <c r="B2784">
        <f>PREFUZZ!D2786</f>
        <v>0.57312799999999997</v>
      </c>
      <c r="C2784">
        <v>0.04</v>
      </c>
      <c r="D2784">
        <v>18</v>
      </c>
    </row>
    <row r="2785" spans="1:4" x14ac:dyDescent="0.25">
      <c r="A2785">
        <f>PREFUZZ!E2787</f>
        <v>3.2958640970654401E-2</v>
      </c>
      <c r="B2785">
        <f>PREFUZZ!D2787</f>
        <v>0.47587800000000002</v>
      </c>
      <c r="C2785">
        <v>0.04</v>
      </c>
      <c r="D2785">
        <v>18</v>
      </c>
    </row>
    <row r="2786" spans="1:4" x14ac:dyDescent="0.25">
      <c r="A2786">
        <f>PREFUZZ!E2788</f>
        <v>4.9964172412349399E-2</v>
      </c>
      <c r="B2786">
        <f>PREFUZZ!D2788</f>
        <v>0.403864</v>
      </c>
      <c r="C2786">
        <v>7.0000000000000007E-2</v>
      </c>
      <c r="D2786">
        <v>18</v>
      </c>
    </row>
    <row r="2787" spans="1:4" x14ac:dyDescent="0.25">
      <c r="A2787">
        <f>PREFUZZ!E2789</f>
        <v>4.0799714621226398E-2</v>
      </c>
      <c r="B2787">
        <f>PREFUZZ!D2789</f>
        <v>0.34087299999999998</v>
      </c>
      <c r="C2787">
        <v>7.0000000000000007E-2</v>
      </c>
      <c r="D2787">
        <v>18</v>
      </c>
    </row>
    <row r="2788" spans="1:4" x14ac:dyDescent="0.25">
      <c r="A2788">
        <f>PREFUZZ!E2790</f>
        <v>2.39038202157997E-2</v>
      </c>
      <c r="B2788">
        <f>PREFUZZ!D2790</f>
        <v>0.26483800000000002</v>
      </c>
      <c r="C2788">
        <v>7.0000000000000007E-2</v>
      </c>
      <c r="D2788">
        <v>18</v>
      </c>
    </row>
    <row r="2789" spans="1:4" x14ac:dyDescent="0.25">
      <c r="A2789">
        <f>PREFUZZ!E2791</f>
        <v>2.6472928585634999E-2</v>
      </c>
      <c r="B2789">
        <f>PREFUZZ!D2791</f>
        <v>0.23166300000000001</v>
      </c>
      <c r="C2789">
        <v>7.0000000000000007E-2</v>
      </c>
      <c r="D2789">
        <v>18</v>
      </c>
    </row>
    <row r="2790" spans="1:4" x14ac:dyDescent="0.25">
      <c r="A2790">
        <f>PREFUZZ!E2792</f>
        <v>1.01733139528783E-2</v>
      </c>
      <c r="B2790">
        <f>PREFUZZ!D2792</f>
        <v>0.19405900000000001</v>
      </c>
      <c r="C2790">
        <v>7.0000000000000007E-2</v>
      </c>
      <c r="D2790">
        <v>18</v>
      </c>
    </row>
    <row r="2791" spans="1:4" x14ac:dyDescent="0.25">
      <c r="A2791">
        <f>PREFUZZ!E2793</f>
        <v>1.55915906999919E-2</v>
      </c>
      <c r="B2791">
        <f>PREFUZZ!D2793</f>
        <v>0.17182900000000001</v>
      </c>
      <c r="C2791">
        <v>7.0000000000000007E-2</v>
      </c>
      <c r="D2791">
        <v>18</v>
      </c>
    </row>
    <row r="2792" spans="1:4" x14ac:dyDescent="0.25">
      <c r="A2792">
        <f>PREFUZZ!E2794</f>
        <v>3.9746453045046301E-2</v>
      </c>
      <c r="B2792">
        <f>PREFUZZ!D2794</f>
        <v>0.126331</v>
      </c>
      <c r="C2792">
        <v>7.0000000000000007E-2</v>
      </c>
      <c r="D2792">
        <v>18</v>
      </c>
    </row>
    <row r="2793" spans="1:4" x14ac:dyDescent="0.25">
      <c r="A2793">
        <f>PREFUZZ!E2795</f>
        <v>6.9830412938248307E-2</v>
      </c>
      <c r="B2793">
        <f>PREFUZZ!D2795</f>
        <v>4.1282399999999997E-2</v>
      </c>
      <c r="C2793">
        <v>7.0000000000000007E-2</v>
      </c>
      <c r="D2793">
        <v>18</v>
      </c>
    </row>
    <row r="2794" spans="1:4" x14ac:dyDescent="0.25">
      <c r="A2794">
        <f>PREFUZZ!E2796</f>
        <v>2.1193680754482999E-3</v>
      </c>
      <c r="B2794">
        <f>PREFUZZ!D2796</f>
        <v>6.5944500000000004E-4</v>
      </c>
      <c r="C2794">
        <v>7.0000000000000007E-2</v>
      </c>
      <c r="D2794">
        <v>18</v>
      </c>
    </row>
    <row r="2795" spans="1:4" x14ac:dyDescent="0.25">
      <c r="A2795">
        <f>PREFUZZ!E2797</f>
        <v>2.14910398181298E-2</v>
      </c>
      <c r="B2795">
        <f>PREFUZZ!D2797</f>
        <v>7.0914899999999998E-3</v>
      </c>
      <c r="C2795">
        <v>7.0000000000000007E-2</v>
      </c>
      <c r="D2795">
        <v>18</v>
      </c>
    </row>
    <row r="2796" spans="1:4" x14ac:dyDescent="0.25">
      <c r="A2796">
        <f>PREFUZZ!E2798</f>
        <v>9.3617747872443105E-2</v>
      </c>
      <c r="B2796">
        <f>PREFUZZ!D2798</f>
        <v>5.5308999999999997E-2</v>
      </c>
      <c r="C2796">
        <v>7.0000000000000007E-2</v>
      </c>
      <c r="D2796">
        <v>18</v>
      </c>
    </row>
    <row r="2797" spans="1:4" x14ac:dyDescent="0.25">
      <c r="A2797">
        <f>PREFUZZ!E2799</f>
        <v>5.6342289114298998E-2</v>
      </c>
      <c r="B2797">
        <f>PREFUZZ!D2799</f>
        <v>0.104643</v>
      </c>
      <c r="C2797">
        <v>7.0000000000000007E-2</v>
      </c>
      <c r="D2797">
        <v>18</v>
      </c>
    </row>
    <row r="2798" spans="1:4" x14ac:dyDescent="0.25">
      <c r="A2798">
        <f>PREFUZZ!E2800</f>
        <v>3.4631569879029697E-2</v>
      </c>
      <c r="B2798">
        <f>PREFUZZ!D2800</f>
        <v>0.137153</v>
      </c>
      <c r="C2798">
        <v>7.0000000000000007E-2</v>
      </c>
      <c r="D2798">
        <v>18</v>
      </c>
    </row>
    <row r="2799" spans="1:4" x14ac:dyDescent="0.25">
      <c r="A2799">
        <f>PREFUZZ!E2801</f>
        <v>0.121452159164964</v>
      </c>
      <c r="B2799">
        <f>PREFUZZ!D2801</f>
        <v>0.12916800000000001</v>
      </c>
      <c r="C2799">
        <v>7.0000000000000007E-2</v>
      </c>
      <c r="D2799">
        <v>18</v>
      </c>
    </row>
    <row r="2800" spans="1:4" x14ac:dyDescent="0.25">
      <c r="A2800">
        <f>PREFUZZ!E2802</f>
        <v>0.231947191459354</v>
      </c>
      <c r="B2800">
        <f>PREFUZZ!D2802</f>
        <v>9.3442499999999998E-2</v>
      </c>
      <c r="C2800">
        <v>7.0000000000000007E-2</v>
      </c>
      <c r="D2800">
        <v>18</v>
      </c>
    </row>
    <row r="2801" spans="1:4" x14ac:dyDescent="0.25">
      <c r="A2801">
        <f>PREFUZZ!E2803</f>
        <v>0.33503664101768899</v>
      </c>
      <c r="B2801">
        <f>PREFUZZ!D2803</f>
        <v>6.5866400000000005E-2</v>
      </c>
      <c r="C2801">
        <v>7.0000000000000007E-2</v>
      </c>
      <c r="D2801">
        <v>18</v>
      </c>
    </row>
    <row r="2802" spans="1:4" x14ac:dyDescent="0.25">
      <c r="A2802">
        <f>PREFUZZ!E2804</f>
        <v>0.355160063195473</v>
      </c>
      <c r="B2802">
        <f>PREFUZZ!D2804</f>
        <v>5.6896500000000003E-2</v>
      </c>
      <c r="C2802">
        <v>7.0000000000000007E-2</v>
      </c>
      <c r="D2802">
        <v>18</v>
      </c>
    </row>
    <row r="2803" spans="1:4" x14ac:dyDescent="0.25">
      <c r="A2803">
        <f>PREFUZZ!E2805</f>
        <v>0.29257627817661802</v>
      </c>
      <c r="B2803">
        <f>PREFUZZ!D2805</f>
        <v>4.26927E-2</v>
      </c>
      <c r="C2803">
        <v>7.0000000000000007E-2</v>
      </c>
      <c r="D2803">
        <v>18</v>
      </c>
    </row>
    <row r="2804" spans="1:4" x14ac:dyDescent="0.25">
      <c r="A2804">
        <f>PREFUZZ!E2806</f>
        <v>0.26456221406790098</v>
      </c>
      <c r="B2804">
        <f>PREFUZZ!D2806</f>
        <v>5.6415899999999998E-2</v>
      </c>
      <c r="C2804">
        <v>7.0000000000000007E-2</v>
      </c>
      <c r="D2804">
        <v>18</v>
      </c>
    </row>
    <row r="2805" spans="1:4" x14ac:dyDescent="0.25">
      <c r="A2805">
        <f>PREFUZZ!E2807</f>
        <v>0.22212973821265899</v>
      </c>
      <c r="B2805">
        <f>PREFUZZ!D2807</f>
        <v>4.1871100000000001E-2</v>
      </c>
      <c r="C2805">
        <v>7.0000000000000007E-2</v>
      </c>
      <c r="D2805">
        <v>18</v>
      </c>
    </row>
    <row r="2806" spans="1:4" x14ac:dyDescent="0.25">
      <c r="A2806">
        <f>PREFUZZ!E2808</f>
        <v>0.17802640463244401</v>
      </c>
      <c r="B2806">
        <f>PREFUZZ!D2808</f>
        <v>4.9765200000000002E-2</v>
      </c>
      <c r="C2806">
        <v>7.0000000000000007E-2</v>
      </c>
      <c r="D2806">
        <v>18</v>
      </c>
    </row>
    <row r="2807" spans="1:4" x14ac:dyDescent="0.25">
      <c r="A2807">
        <f>PREFUZZ!E2809</f>
        <v>0.13655090688853699</v>
      </c>
      <c r="B2807">
        <f>PREFUZZ!D2809</f>
        <v>3.2200100000000002E-2</v>
      </c>
      <c r="C2807">
        <v>7.0000000000000007E-2</v>
      </c>
      <c r="D2807">
        <v>18</v>
      </c>
    </row>
    <row r="2808" spans="1:4" x14ac:dyDescent="0.25">
      <c r="A2808">
        <f>PREFUZZ!E2810</f>
        <v>5.79773021915755E-2</v>
      </c>
      <c r="B2808">
        <f>PREFUZZ!D2810</f>
        <v>2.51877E-2</v>
      </c>
      <c r="C2808">
        <v>7.0000000000000007E-2</v>
      </c>
      <c r="D2808">
        <v>18</v>
      </c>
    </row>
    <row r="2809" spans="1:4" x14ac:dyDescent="0.25">
      <c r="A2809">
        <f>PREFUZZ!E2811</f>
        <v>0</v>
      </c>
      <c r="B2809">
        <f>PREFUZZ!D2811</f>
        <v>0</v>
      </c>
      <c r="C2809">
        <v>7.0000000000000007E-2</v>
      </c>
      <c r="D2809">
        <v>18</v>
      </c>
    </row>
    <row r="2810" spans="1:4" x14ac:dyDescent="0.25">
      <c r="A2810">
        <f>PREFUZZ!E2812</f>
        <v>1.9297157923804601E-3</v>
      </c>
      <c r="B2810">
        <f>PREFUZZ!D2812</f>
        <v>3.1141699999999999E-3</v>
      </c>
      <c r="C2810">
        <v>7.0000000000000007E-2</v>
      </c>
      <c r="D2810">
        <v>18</v>
      </c>
    </row>
    <row r="2811" spans="1:4" x14ac:dyDescent="0.25">
      <c r="A2811">
        <f>PREFUZZ!E2813</f>
        <v>0</v>
      </c>
      <c r="B2811">
        <f>PREFUZZ!D2813</f>
        <v>0</v>
      </c>
      <c r="C2811">
        <v>7.0000000000000007E-2</v>
      </c>
      <c r="D2811">
        <v>18</v>
      </c>
    </row>
    <row r="2812" spans="1:4" x14ac:dyDescent="0.25">
      <c r="A2812">
        <f>PREFUZZ!E2814</f>
        <v>0</v>
      </c>
      <c r="B2812">
        <f>PREFUZZ!D2814</f>
        <v>0</v>
      </c>
      <c r="C2812">
        <v>7.0000000000000007E-2</v>
      </c>
      <c r="D2812">
        <v>18</v>
      </c>
    </row>
    <row r="2813" spans="1:4" x14ac:dyDescent="0.25">
      <c r="A2813">
        <f>PREFUZZ!E2815</f>
        <v>0</v>
      </c>
      <c r="B2813">
        <f>PREFUZZ!D2815</f>
        <v>0</v>
      </c>
      <c r="C2813">
        <v>7.0000000000000007E-2</v>
      </c>
      <c r="D2813">
        <v>18</v>
      </c>
    </row>
    <row r="2814" spans="1:4" x14ac:dyDescent="0.25">
      <c r="A2814">
        <f>PREFUZZ!E2816</f>
        <v>0</v>
      </c>
      <c r="B2814">
        <f>PREFUZZ!D2816</f>
        <v>0</v>
      </c>
      <c r="C2814">
        <v>7.0000000000000007E-2</v>
      </c>
      <c r="D2814">
        <v>18</v>
      </c>
    </row>
    <row r="2815" spans="1:4" x14ac:dyDescent="0.25">
      <c r="A2815">
        <f>PREFUZZ!E2817</f>
        <v>0</v>
      </c>
      <c r="B2815">
        <f>PREFUZZ!D2817</f>
        <v>0</v>
      </c>
      <c r="C2815">
        <v>7.0000000000000007E-2</v>
      </c>
      <c r="D2815">
        <v>18</v>
      </c>
    </row>
    <row r="2816" spans="1:4" x14ac:dyDescent="0.25">
      <c r="A2816">
        <f>PREFUZZ!E2818</f>
        <v>0</v>
      </c>
      <c r="B2816">
        <f>PREFUZZ!D2818</f>
        <v>0</v>
      </c>
      <c r="C2816">
        <v>7.0000000000000007E-2</v>
      </c>
      <c r="D2816">
        <v>18</v>
      </c>
    </row>
    <row r="2817" spans="1:4" x14ac:dyDescent="0.25">
      <c r="A2817">
        <f>PREFUZZ!E2819</f>
        <v>0</v>
      </c>
      <c r="B2817">
        <f>PREFUZZ!D2819</f>
        <v>0</v>
      </c>
      <c r="C2817">
        <v>7.0000000000000007E-2</v>
      </c>
      <c r="D2817">
        <v>18</v>
      </c>
    </row>
    <row r="2818" spans="1:4" x14ac:dyDescent="0.25">
      <c r="A2818">
        <f>PREFUZZ!E2820</f>
        <v>0</v>
      </c>
      <c r="B2818">
        <f>PREFUZZ!D2820</f>
        <v>0</v>
      </c>
      <c r="C2818">
        <v>7.0000000000000007E-2</v>
      </c>
      <c r="D2818">
        <v>18</v>
      </c>
    </row>
    <row r="2819" spans="1:4" x14ac:dyDescent="0.25">
      <c r="A2819">
        <f>PREFUZZ!E2821</f>
        <v>0</v>
      </c>
      <c r="B2819">
        <f>PREFUZZ!D2821</f>
        <v>0</v>
      </c>
      <c r="C2819">
        <v>7.0000000000000007E-2</v>
      </c>
      <c r="D2819">
        <v>18</v>
      </c>
    </row>
    <row r="2820" spans="1:4" x14ac:dyDescent="0.25">
      <c r="A2820">
        <f>PREFUZZ!E2822</f>
        <v>0</v>
      </c>
      <c r="B2820">
        <f>PREFUZZ!D2822</f>
        <v>0</v>
      </c>
      <c r="C2820">
        <v>7.0000000000000007E-2</v>
      </c>
      <c r="D2820">
        <v>18</v>
      </c>
    </row>
    <row r="2821" spans="1:4" x14ac:dyDescent="0.25">
      <c r="A2821">
        <f>PREFUZZ!E2823</f>
        <v>0</v>
      </c>
      <c r="B2821">
        <f>PREFUZZ!D2823</f>
        <v>0</v>
      </c>
      <c r="C2821">
        <v>7.0000000000000007E-2</v>
      </c>
      <c r="D2821">
        <v>18</v>
      </c>
    </row>
    <row r="2822" spans="1:4" x14ac:dyDescent="0.25">
      <c r="A2822">
        <f>PREFUZZ!E2824</f>
        <v>0</v>
      </c>
      <c r="B2822">
        <f>PREFUZZ!D2824</f>
        <v>0</v>
      </c>
      <c r="C2822">
        <v>7.0000000000000007E-2</v>
      </c>
      <c r="D2822">
        <v>18</v>
      </c>
    </row>
    <row r="2823" spans="1:4" x14ac:dyDescent="0.25">
      <c r="A2823">
        <f>PREFUZZ!E2825</f>
        <v>0</v>
      </c>
      <c r="B2823">
        <f>PREFUZZ!D2825</f>
        <v>0</v>
      </c>
      <c r="C2823">
        <v>7.0000000000000007E-2</v>
      </c>
      <c r="D2823">
        <v>18</v>
      </c>
    </row>
    <row r="2824" spans="1:4" x14ac:dyDescent="0.25">
      <c r="A2824">
        <f>PREFUZZ!E2826</f>
        <v>0</v>
      </c>
      <c r="B2824">
        <f>PREFUZZ!D2826</f>
        <v>0</v>
      </c>
      <c r="C2824">
        <v>7.0000000000000007E-2</v>
      </c>
      <c r="D2824">
        <v>18</v>
      </c>
    </row>
    <row r="2825" spans="1:4" x14ac:dyDescent="0.25">
      <c r="A2825">
        <f>PREFUZZ!E2827</f>
        <v>0</v>
      </c>
      <c r="B2825">
        <f>PREFUZZ!D2827</f>
        <v>0</v>
      </c>
      <c r="C2825">
        <v>7.0000000000000007E-2</v>
      </c>
      <c r="D2825">
        <v>18</v>
      </c>
    </row>
    <row r="2826" spans="1:4" x14ac:dyDescent="0.25">
      <c r="A2826">
        <f>PREFUZZ!E2828</f>
        <v>0</v>
      </c>
      <c r="B2826">
        <f>PREFUZZ!D2828</f>
        <v>0</v>
      </c>
      <c r="C2826">
        <v>7.0000000000000007E-2</v>
      </c>
      <c r="D2826">
        <v>18</v>
      </c>
    </row>
    <row r="2827" spans="1:4" x14ac:dyDescent="0.25">
      <c r="A2827">
        <f>PREFUZZ!E2829</f>
        <v>0</v>
      </c>
      <c r="B2827">
        <f>PREFUZZ!D2829</f>
        <v>0</v>
      </c>
      <c r="C2827">
        <v>7.0000000000000007E-2</v>
      </c>
      <c r="D2827">
        <v>18</v>
      </c>
    </row>
    <row r="2828" spans="1:4" x14ac:dyDescent="0.25">
      <c r="A2828">
        <f>PREFUZZ!E2830</f>
        <v>0</v>
      </c>
      <c r="B2828">
        <f>PREFUZZ!D2830</f>
        <v>0</v>
      </c>
      <c r="C2828">
        <v>7.0000000000000007E-2</v>
      </c>
      <c r="D2828">
        <v>18</v>
      </c>
    </row>
    <row r="2829" spans="1:4" x14ac:dyDescent="0.25">
      <c r="A2829">
        <f>PREFUZZ!E2831</f>
        <v>0</v>
      </c>
      <c r="B2829">
        <f>PREFUZZ!D2831</f>
        <v>0</v>
      </c>
      <c r="C2829">
        <v>7.0000000000000007E-2</v>
      </c>
      <c r="D2829">
        <v>18</v>
      </c>
    </row>
    <row r="2830" spans="1:4" x14ac:dyDescent="0.25">
      <c r="A2830">
        <f>PREFUZZ!E2832</f>
        <v>0</v>
      </c>
      <c r="B2830">
        <f>PREFUZZ!D2832</f>
        <v>0</v>
      </c>
      <c r="C2830">
        <v>7.0000000000000007E-2</v>
      </c>
      <c r="D2830">
        <v>18</v>
      </c>
    </row>
    <row r="2831" spans="1:4" x14ac:dyDescent="0.25">
      <c r="A2831">
        <f>PREFUZZ!E2833</f>
        <v>0</v>
      </c>
      <c r="B2831">
        <f>PREFUZZ!D2833</f>
        <v>0</v>
      </c>
      <c r="C2831">
        <v>7.0000000000000007E-2</v>
      </c>
      <c r="D2831">
        <v>18</v>
      </c>
    </row>
    <row r="2832" spans="1:4" x14ac:dyDescent="0.25">
      <c r="A2832">
        <f>PREFUZZ!E2834</f>
        <v>0</v>
      </c>
      <c r="B2832">
        <f>PREFUZZ!D2834</f>
        <v>0</v>
      </c>
      <c r="C2832">
        <v>7.0000000000000007E-2</v>
      </c>
      <c r="D2832">
        <v>18</v>
      </c>
    </row>
    <row r="2833" spans="1:4" x14ac:dyDescent="0.25">
      <c r="A2833">
        <f>PREFUZZ!E2835</f>
        <v>0</v>
      </c>
      <c r="B2833">
        <f>PREFUZZ!D2835</f>
        <v>0</v>
      </c>
      <c r="C2833">
        <v>7.0000000000000007E-2</v>
      </c>
      <c r="D2833">
        <v>18</v>
      </c>
    </row>
    <row r="2834" spans="1:4" x14ac:dyDescent="0.25">
      <c r="A2834">
        <f>PREFUZZ!E2836</f>
        <v>0</v>
      </c>
      <c r="B2834">
        <f>PREFUZZ!D2836</f>
        <v>0</v>
      </c>
      <c r="C2834">
        <v>7.0000000000000007E-2</v>
      </c>
      <c r="D2834">
        <v>18</v>
      </c>
    </row>
    <row r="2835" spans="1:4" x14ac:dyDescent="0.25">
      <c r="A2835">
        <f>PREFUZZ!E2837</f>
        <v>0</v>
      </c>
      <c r="B2835">
        <f>PREFUZZ!D2837</f>
        <v>0</v>
      </c>
      <c r="C2835">
        <v>7.0000000000000007E-2</v>
      </c>
      <c r="D2835">
        <v>18</v>
      </c>
    </row>
    <row r="2836" spans="1:4" x14ac:dyDescent="0.25">
      <c r="A2836">
        <f>PREFUZZ!E2838</f>
        <v>0</v>
      </c>
      <c r="B2836">
        <f>PREFUZZ!D2838</f>
        <v>0</v>
      </c>
      <c r="C2836">
        <v>7.0000000000000007E-2</v>
      </c>
      <c r="D2836">
        <v>18</v>
      </c>
    </row>
    <row r="2837" spans="1:4" x14ac:dyDescent="0.25">
      <c r="A2837">
        <f>PREFUZZ!E2839</f>
        <v>0</v>
      </c>
      <c r="B2837">
        <f>PREFUZZ!D2839</f>
        <v>0</v>
      </c>
      <c r="C2837">
        <v>7.0000000000000007E-2</v>
      </c>
      <c r="D2837">
        <v>18</v>
      </c>
    </row>
    <row r="2838" spans="1:4" x14ac:dyDescent="0.25">
      <c r="A2838">
        <f>PREFUZZ!E2840</f>
        <v>0</v>
      </c>
      <c r="B2838">
        <f>PREFUZZ!D2840</f>
        <v>0</v>
      </c>
      <c r="C2838">
        <v>7.0000000000000007E-2</v>
      </c>
      <c r="D2838">
        <v>18</v>
      </c>
    </row>
    <row r="2839" spans="1:4" x14ac:dyDescent="0.25">
      <c r="A2839">
        <f>PREFUZZ!E2841</f>
        <v>0</v>
      </c>
      <c r="B2839">
        <f>PREFUZZ!D2841</f>
        <v>0</v>
      </c>
      <c r="C2839">
        <v>7.0000000000000007E-2</v>
      </c>
      <c r="D2839">
        <v>18</v>
      </c>
    </row>
    <row r="2840" spans="1:4" x14ac:dyDescent="0.25">
      <c r="A2840">
        <f>PREFUZZ!E2842</f>
        <v>0</v>
      </c>
      <c r="B2840">
        <f>PREFUZZ!D2842</f>
        <v>0</v>
      </c>
      <c r="C2840">
        <v>7.0000000000000007E-2</v>
      </c>
      <c r="D2840">
        <v>18</v>
      </c>
    </row>
    <row r="2841" spans="1:4" x14ac:dyDescent="0.25">
      <c r="A2841">
        <f>PREFUZZ!E2843</f>
        <v>1.4372781287543801E-2</v>
      </c>
      <c r="B2841">
        <f>PREFUZZ!D2843</f>
        <v>7.6623300000000002E-3</v>
      </c>
      <c r="C2841">
        <v>7.0000000000000007E-2</v>
      </c>
      <c r="D2841">
        <v>18</v>
      </c>
    </row>
    <row r="2842" spans="1:4" x14ac:dyDescent="0.25">
      <c r="A2842">
        <f>PREFUZZ!E2844</f>
        <v>0.21624242197284599</v>
      </c>
      <c r="B2842">
        <f>PREFUZZ!D2844</f>
        <v>6.1557899999999999E-2</v>
      </c>
      <c r="C2842">
        <v>7.0000000000000007E-2</v>
      </c>
      <c r="D2842">
        <v>18</v>
      </c>
    </row>
    <row r="2843" spans="1:4" x14ac:dyDescent="0.25">
      <c r="A2843">
        <f>PREFUZZ!E2845</f>
        <v>0.31881796479707603</v>
      </c>
      <c r="B2843">
        <f>PREFUZZ!D2845</f>
        <v>0.13536599999999999</v>
      </c>
      <c r="C2843">
        <v>7.0000000000000007E-2</v>
      </c>
      <c r="D2843">
        <v>18</v>
      </c>
    </row>
    <row r="2844" spans="1:4" x14ac:dyDescent="0.25">
      <c r="A2844">
        <f>PREFUZZ!E2846</f>
        <v>0.34267279646736498</v>
      </c>
      <c r="B2844">
        <f>PREFUZZ!D2846</f>
        <v>0.15734699999999999</v>
      </c>
      <c r="C2844">
        <v>7.0000000000000007E-2</v>
      </c>
      <c r="D2844">
        <v>18</v>
      </c>
    </row>
    <row r="2845" spans="1:4" x14ac:dyDescent="0.25">
      <c r="A2845">
        <f>PREFUZZ!E2847</f>
        <v>0.44146700089296798</v>
      </c>
      <c r="B2845">
        <f>PREFUZZ!D2847</f>
        <v>0.158078</v>
      </c>
      <c r="C2845">
        <v>7.0000000000000007E-2</v>
      </c>
      <c r="D2845">
        <v>18</v>
      </c>
    </row>
    <row r="2846" spans="1:4" x14ac:dyDescent="0.25">
      <c r="A2846">
        <f>PREFUZZ!E2848</f>
        <v>0.58208980270315502</v>
      </c>
      <c r="B2846">
        <f>PREFUZZ!D2848</f>
        <v>0.170126</v>
      </c>
      <c r="C2846">
        <v>7.0000000000000007E-2</v>
      </c>
      <c r="D2846">
        <v>18</v>
      </c>
    </row>
    <row r="2847" spans="1:4" x14ac:dyDescent="0.25">
      <c r="A2847">
        <f>PREFUZZ!E2849</f>
        <v>0.72435063077699702</v>
      </c>
      <c r="B2847">
        <f>PREFUZZ!D2849</f>
        <v>0.14464199999999999</v>
      </c>
      <c r="C2847">
        <v>7.0000000000000007E-2</v>
      </c>
      <c r="D2847">
        <v>18</v>
      </c>
    </row>
    <row r="2848" spans="1:4" x14ac:dyDescent="0.25">
      <c r="A2848">
        <f>PREFUZZ!E2850</f>
        <v>0.89107038716840503</v>
      </c>
      <c r="B2848">
        <f>PREFUZZ!D2850</f>
        <v>0.16089999999999999</v>
      </c>
      <c r="C2848">
        <v>7.0000000000000007E-2</v>
      </c>
      <c r="D2848">
        <v>18</v>
      </c>
    </row>
    <row r="2849" spans="1:4" x14ac:dyDescent="0.25">
      <c r="A2849">
        <f>PREFUZZ!E2851</f>
        <v>0.96049342860439901</v>
      </c>
      <c r="B2849">
        <f>PREFUZZ!D2851</f>
        <v>0.16939100000000001</v>
      </c>
      <c r="C2849">
        <v>7.0000000000000007E-2</v>
      </c>
      <c r="D2849">
        <v>18</v>
      </c>
    </row>
    <row r="2850" spans="1:4" x14ac:dyDescent="0.25">
      <c r="A2850">
        <f>PREFUZZ!E2852</f>
        <v>0.95077842448564398</v>
      </c>
      <c r="B2850">
        <f>PREFUZZ!D2852</f>
        <v>0.186141</v>
      </c>
      <c r="C2850">
        <v>7.0000000000000007E-2</v>
      </c>
      <c r="D2850">
        <v>18</v>
      </c>
    </row>
    <row r="2851" spans="1:4" x14ac:dyDescent="0.25">
      <c r="A2851">
        <f>PREFUZZ!E2853</f>
        <v>0.88718983072172497</v>
      </c>
      <c r="B2851">
        <f>PREFUZZ!D2853</f>
        <v>0.20394200000000001</v>
      </c>
      <c r="C2851">
        <v>7.0000000000000007E-2</v>
      </c>
      <c r="D2851">
        <v>18</v>
      </c>
    </row>
    <row r="2852" spans="1:4" x14ac:dyDescent="0.25">
      <c r="A2852">
        <f>PREFUZZ!E2854</f>
        <v>0.82095475716841104</v>
      </c>
      <c r="B2852">
        <f>PREFUZZ!D2854</f>
        <v>0.19917799999999999</v>
      </c>
      <c r="C2852">
        <v>7.0000000000000007E-2</v>
      </c>
      <c r="D2852">
        <v>18</v>
      </c>
    </row>
    <row r="2853" spans="1:4" x14ac:dyDescent="0.25">
      <c r="A2853">
        <f>PREFUZZ!E2855</f>
        <v>0.85046735736315904</v>
      </c>
      <c r="B2853">
        <f>PREFUZZ!D2855</f>
        <v>0.187802</v>
      </c>
      <c r="C2853">
        <v>7.0000000000000007E-2</v>
      </c>
      <c r="D2853">
        <v>18</v>
      </c>
    </row>
    <row r="2854" spans="1:4" x14ac:dyDescent="0.25">
      <c r="A2854">
        <f>PREFUZZ!E2856</f>
        <v>0.86700332366077204</v>
      </c>
      <c r="B2854">
        <f>PREFUZZ!D2856</f>
        <v>0.15626499999999999</v>
      </c>
      <c r="C2854">
        <v>7.0000000000000007E-2</v>
      </c>
      <c r="D2854">
        <v>18</v>
      </c>
    </row>
    <row r="2855" spans="1:4" x14ac:dyDescent="0.25">
      <c r="A2855">
        <f>PREFUZZ!E2857</f>
        <v>0.83929176236372305</v>
      </c>
      <c r="B2855">
        <f>PREFUZZ!D2857</f>
        <v>0.16808300000000001</v>
      </c>
      <c r="C2855">
        <v>7.0000000000000007E-2</v>
      </c>
      <c r="D2855">
        <v>18</v>
      </c>
    </row>
    <row r="2856" spans="1:4" x14ac:dyDescent="0.25">
      <c r="A2856">
        <f>PREFUZZ!E2858</f>
        <v>0.77357755069656697</v>
      </c>
      <c r="B2856">
        <f>PREFUZZ!D2858</f>
        <v>0.170652</v>
      </c>
      <c r="C2856">
        <v>7.0000000000000007E-2</v>
      </c>
      <c r="D2856">
        <v>18</v>
      </c>
    </row>
    <row r="2857" spans="1:4" x14ac:dyDescent="0.25">
      <c r="A2857">
        <f>PREFUZZ!E2859</f>
        <v>0.69593535541329898</v>
      </c>
      <c r="B2857">
        <f>PREFUZZ!D2859</f>
        <v>0.17979700000000001</v>
      </c>
      <c r="C2857">
        <v>7.0000000000000007E-2</v>
      </c>
      <c r="D2857">
        <v>18</v>
      </c>
    </row>
    <row r="2858" spans="1:4" x14ac:dyDescent="0.25">
      <c r="A2858">
        <f>PREFUZZ!E2860</f>
        <v>0.66686228223899002</v>
      </c>
      <c r="B2858">
        <f>PREFUZZ!D2860</f>
        <v>0.20103199999999999</v>
      </c>
      <c r="C2858">
        <v>0.04</v>
      </c>
      <c r="D2858">
        <v>18</v>
      </c>
    </row>
    <row r="2859" spans="1:4" x14ac:dyDescent="0.25">
      <c r="A2859">
        <f>PREFUZZ!E2861</f>
        <v>0.623936588934356</v>
      </c>
      <c r="B2859">
        <f>PREFUZZ!D2861</f>
        <v>0.20591300000000001</v>
      </c>
      <c r="C2859">
        <v>0.04</v>
      </c>
      <c r="D2859">
        <v>18</v>
      </c>
    </row>
    <row r="2860" spans="1:4" x14ac:dyDescent="0.25">
      <c r="A2860">
        <f>PREFUZZ!E2862</f>
        <v>0.59052728159910395</v>
      </c>
      <c r="B2860">
        <f>PREFUZZ!D2862</f>
        <v>0.22356000000000001</v>
      </c>
      <c r="C2860">
        <v>0.04</v>
      </c>
      <c r="D2860">
        <v>18</v>
      </c>
    </row>
    <row r="2861" spans="1:4" x14ac:dyDescent="0.25">
      <c r="A2861">
        <f>PREFUZZ!E2863</f>
        <v>0.56631212679367304</v>
      </c>
      <c r="B2861">
        <f>PREFUZZ!D2863</f>
        <v>0.238514</v>
      </c>
      <c r="C2861">
        <v>0.04</v>
      </c>
      <c r="D2861">
        <v>18</v>
      </c>
    </row>
    <row r="2862" spans="1:4" x14ac:dyDescent="0.25">
      <c r="A2862">
        <f>PREFUZZ!E2864</f>
        <v>0.54036842863328904</v>
      </c>
      <c r="B2862">
        <f>PREFUZZ!D2864</f>
        <v>0.25094899999999998</v>
      </c>
      <c r="C2862">
        <v>0.04</v>
      </c>
      <c r="D2862">
        <v>18</v>
      </c>
    </row>
    <row r="2863" spans="1:4" x14ac:dyDescent="0.25">
      <c r="A2863">
        <f>PREFUZZ!E2865</f>
        <v>0.52827529393092099</v>
      </c>
      <c r="B2863">
        <f>PREFUZZ!D2865</f>
        <v>0.26177299999999998</v>
      </c>
      <c r="C2863">
        <v>0.04</v>
      </c>
      <c r="D2863">
        <v>18</v>
      </c>
    </row>
    <row r="2864" spans="1:4" x14ac:dyDescent="0.25">
      <c r="A2864">
        <f>PREFUZZ!E2866</f>
        <v>0.52497794505905604</v>
      </c>
      <c r="B2864">
        <f>PREFUZZ!D2866</f>
        <v>0.27311299999999999</v>
      </c>
      <c r="C2864">
        <v>0.04</v>
      </c>
      <c r="D2864">
        <v>18</v>
      </c>
    </row>
    <row r="2865" spans="1:4" x14ac:dyDescent="0.25">
      <c r="A2865">
        <f>PREFUZZ!E2867</f>
        <v>0.52400904270483994</v>
      </c>
      <c r="B2865">
        <f>PREFUZZ!D2867</f>
        <v>0.27504000000000001</v>
      </c>
      <c r="C2865">
        <v>0.04</v>
      </c>
      <c r="D2865">
        <v>18</v>
      </c>
    </row>
    <row r="2866" spans="1:4" x14ac:dyDescent="0.25">
      <c r="A2866">
        <f>PREFUZZ!E2868</f>
        <v>0.53422477414364</v>
      </c>
      <c r="B2866">
        <f>PREFUZZ!D2868</f>
        <v>0.27587200000000001</v>
      </c>
      <c r="C2866">
        <v>0.04</v>
      </c>
      <c r="D2866">
        <v>18</v>
      </c>
    </row>
    <row r="2867" spans="1:4" x14ac:dyDescent="0.25">
      <c r="A2867">
        <f>PREFUZZ!E2869</f>
        <v>0.55452847778834502</v>
      </c>
      <c r="B2867">
        <f>PREFUZZ!D2869</f>
        <v>0.27059100000000003</v>
      </c>
      <c r="C2867">
        <v>0.04</v>
      </c>
      <c r="D2867">
        <v>18</v>
      </c>
    </row>
    <row r="2868" spans="1:4" x14ac:dyDescent="0.25">
      <c r="A2868">
        <f>PREFUZZ!E2870</f>
        <v>0.56473101284425697</v>
      </c>
      <c r="B2868">
        <f>PREFUZZ!D2870</f>
        <v>0.267204</v>
      </c>
      <c r="C2868">
        <v>0.04</v>
      </c>
      <c r="D2868">
        <v>18</v>
      </c>
    </row>
    <row r="2869" spans="1:4" x14ac:dyDescent="0.25">
      <c r="A2869">
        <f>PREFUZZ!E2871</f>
        <v>0.564158340896182</v>
      </c>
      <c r="B2869">
        <f>PREFUZZ!D2871</f>
        <v>0.26862900000000001</v>
      </c>
      <c r="C2869">
        <v>0.04</v>
      </c>
      <c r="D2869">
        <v>18</v>
      </c>
    </row>
    <row r="2870" spans="1:4" x14ac:dyDescent="0.25">
      <c r="A2870">
        <f>PREFUZZ!E2872</f>
        <v>0.54859151288943597</v>
      </c>
      <c r="B2870">
        <f>PREFUZZ!D2872</f>
        <v>0.27279599999999998</v>
      </c>
      <c r="C2870">
        <v>0.04</v>
      </c>
      <c r="D2870">
        <v>18</v>
      </c>
    </row>
    <row r="2871" spans="1:4" x14ac:dyDescent="0.25">
      <c r="A2871">
        <f>PREFUZZ!E2873</f>
        <v>0.52594824650911198</v>
      </c>
      <c r="B2871">
        <f>PREFUZZ!D2873</f>
        <v>0.27818799999999999</v>
      </c>
      <c r="C2871">
        <v>0.04</v>
      </c>
      <c r="D2871">
        <v>18</v>
      </c>
    </row>
    <row r="2872" spans="1:4" x14ac:dyDescent="0.25">
      <c r="A2872">
        <f>PREFUZZ!E2874</f>
        <v>0.50666081406578201</v>
      </c>
      <c r="B2872">
        <f>PREFUZZ!D2874</f>
        <v>0.28429199999999999</v>
      </c>
      <c r="C2872">
        <v>0.04</v>
      </c>
      <c r="D2872">
        <v>18</v>
      </c>
    </row>
    <row r="2873" spans="1:4" x14ac:dyDescent="0.25">
      <c r="A2873">
        <f>PREFUZZ!E2875</f>
        <v>0.49809788056258503</v>
      </c>
      <c r="B2873">
        <f>PREFUZZ!D2875</f>
        <v>0.29012199999999999</v>
      </c>
      <c r="C2873">
        <v>0.04</v>
      </c>
      <c r="D2873">
        <v>18</v>
      </c>
    </row>
    <row r="2874" spans="1:4" x14ac:dyDescent="0.25">
      <c r="A2874">
        <f>PREFUZZ!E2876</f>
        <v>0.48840567872440899</v>
      </c>
      <c r="B2874">
        <f>PREFUZZ!D2876</f>
        <v>0.295321</v>
      </c>
      <c r="C2874">
        <v>0.04</v>
      </c>
      <c r="D2874">
        <v>18</v>
      </c>
    </row>
    <row r="2875" spans="1:4" x14ac:dyDescent="0.25">
      <c r="A2875">
        <f>PREFUZZ!E2877</f>
        <v>0.485615987682325</v>
      </c>
      <c r="B2875">
        <f>PREFUZZ!D2877</f>
        <v>0.30238900000000002</v>
      </c>
      <c r="C2875">
        <v>0.04</v>
      </c>
      <c r="D2875">
        <v>18</v>
      </c>
    </row>
    <row r="2876" spans="1:4" x14ac:dyDescent="0.25">
      <c r="A2876">
        <f>PREFUZZ!E2878</f>
        <v>0.48697462974398298</v>
      </c>
      <c r="B2876">
        <f>PREFUZZ!D2878</f>
        <v>0.30886400000000003</v>
      </c>
      <c r="C2876">
        <v>0.04</v>
      </c>
      <c r="D2876">
        <v>18</v>
      </c>
    </row>
    <row r="2877" spans="1:4" x14ac:dyDescent="0.25">
      <c r="A2877">
        <f>PREFUZZ!E2879</f>
        <v>0.49019387948899601</v>
      </c>
      <c r="B2877">
        <f>PREFUZZ!D2879</f>
        <v>0.316085</v>
      </c>
      <c r="C2877">
        <v>0.04</v>
      </c>
      <c r="D2877">
        <v>18</v>
      </c>
    </row>
    <row r="2878" spans="1:4" x14ac:dyDescent="0.25">
      <c r="A2878">
        <f>PREFUZZ!E2880</f>
        <v>0.493748866422213</v>
      </c>
      <c r="B2878">
        <f>PREFUZZ!D2880</f>
        <v>0.32199899999999998</v>
      </c>
      <c r="C2878">
        <v>0.04</v>
      </c>
      <c r="D2878">
        <v>18</v>
      </c>
    </row>
    <row r="2879" spans="1:4" x14ac:dyDescent="0.25">
      <c r="A2879">
        <f>PREFUZZ!E2881</f>
        <v>0.493597330878563</v>
      </c>
      <c r="B2879">
        <f>PREFUZZ!D2881</f>
        <v>0.32888299999999998</v>
      </c>
      <c r="C2879">
        <v>0.04</v>
      </c>
      <c r="D2879">
        <v>18</v>
      </c>
    </row>
    <row r="2880" spans="1:4" x14ac:dyDescent="0.25">
      <c r="A2880">
        <f>PREFUZZ!E2882</f>
        <v>0.49012714165479698</v>
      </c>
      <c r="B2880">
        <f>PREFUZZ!D2882</f>
        <v>0.33481699999999998</v>
      </c>
      <c r="C2880">
        <v>0.04</v>
      </c>
      <c r="D2880">
        <v>18</v>
      </c>
    </row>
    <row r="2881" spans="1:4" x14ac:dyDescent="0.25">
      <c r="A2881">
        <f>PREFUZZ!E2883</f>
        <v>0.47998727177945899</v>
      </c>
      <c r="B2881">
        <f>PREFUZZ!D2883</f>
        <v>0.34414699999999998</v>
      </c>
      <c r="C2881">
        <v>0.04</v>
      </c>
      <c r="D2881">
        <v>18</v>
      </c>
    </row>
    <row r="2882" spans="1:4" x14ac:dyDescent="0.25">
      <c r="A2882">
        <f>PREFUZZ!E2884</f>
        <v>0.46287611158717201</v>
      </c>
      <c r="B2882">
        <f>PREFUZZ!D2884</f>
        <v>0.35300199999999998</v>
      </c>
      <c r="C2882">
        <v>0.04</v>
      </c>
      <c r="D2882">
        <v>18</v>
      </c>
    </row>
    <row r="2883" spans="1:4" x14ac:dyDescent="0.25">
      <c r="A2883">
        <f>PREFUZZ!E2885</f>
        <v>0.44861240858984702</v>
      </c>
      <c r="B2883">
        <f>PREFUZZ!D2885</f>
        <v>0.35843599999999998</v>
      </c>
      <c r="C2883">
        <v>0.04</v>
      </c>
      <c r="D2883">
        <v>18</v>
      </c>
    </row>
    <row r="2884" spans="1:4" x14ac:dyDescent="0.25">
      <c r="A2884">
        <f>PREFUZZ!E2886</f>
        <v>0.43752557646918699</v>
      </c>
      <c r="B2884">
        <f>PREFUZZ!D2886</f>
        <v>0.35564299999999999</v>
      </c>
      <c r="C2884">
        <v>0.04</v>
      </c>
      <c r="D2884">
        <v>18</v>
      </c>
    </row>
    <row r="2885" spans="1:4" x14ac:dyDescent="0.25">
      <c r="A2885">
        <f>PREFUZZ!E2887</f>
        <v>0.43548550930452501</v>
      </c>
      <c r="B2885">
        <f>PREFUZZ!D2887</f>
        <v>0.34666799999999998</v>
      </c>
      <c r="C2885">
        <v>0.04</v>
      </c>
      <c r="D2885">
        <v>18</v>
      </c>
    </row>
    <row r="2886" spans="1:4" x14ac:dyDescent="0.25">
      <c r="A2886">
        <f>PREFUZZ!E2888</f>
        <v>0.43468357596576102</v>
      </c>
      <c r="B2886">
        <f>PREFUZZ!D2888</f>
        <v>0.33297500000000002</v>
      </c>
      <c r="C2886">
        <v>0.04</v>
      </c>
      <c r="D2886">
        <v>18</v>
      </c>
    </row>
    <row r="2887" spans="1:4" x14ac:dyDescent="0.25">
      <c r="A2887">
        <f>PREFUZZ!E2889</f>
        <v>0.441399738654356</v>
      </c>
      <c r="B2887">
        <f>PREFUZZ!D2889</f>
        <v>0.31861</v>
      </c>
      <c r="C2887">
        <v>0.04</v>
      </c>
      <c r="D2887">
        <v>18</v>
      </c>
    </row>
    <row r="2888" spans="1:4" x14ac:dyDescent="0.25">
      <c r="A2888">
        <f>PREFUZZ!E2890</f>
        <v>0.44349780025836399</v>
      </c>
      <c r="B2888">
        <f>PREFUZZ!D2890</f>
        <v>0.303873</v>
      </c>
      <c r="C2888">
        <v>0.04</v>
      </c>
      <c r="D2888">
        <v>18</v>
      </c>
    </row>
    <row r="2889" spans="1:4" x14ac:dyDescent="0.25">
      <c r="A2889">
        <f>PREFUZZ!E2891</f>
        <v>0.45267239907606899</v>
      </c>
      <c r="B2889">
        <f>PREFUZZ!D2891</f>
        <v>0.292462</v>
      </c>
      <c r="C2889">
        <v>0.04</v>
      </c>
      <c r="D2889">
        <v>18</v>
      </c>
    </row>
    <row r="2890" spans="1:4" x14ac:dyDescent="0.25">
      <c r="A2890">
        <f>PREFUZZ!E2892</f>
        <v>0.455248294183563</v>
      </c>
      <c r="B2890">
        <f>PREFUZZ!D2892</f>
        <v>0.28426099999999999</v>
      </c>
      <c r="C2890">
        <v>0.04</v>
      </c>
      <c r="D2890">
        <v>18</v>
      </c>
    </row>
    <row r="2891" spans="1:4" x14ac:dyDescent="0.25">
      <c r="A2891">
        <f>PREFUZZ!E2893</f>
        <v>0.45758835748066201</v>
      </c>
      <c r="B2891">
        <f>PREFUZZ!D2893</f>
        <v>0.28525200000000001</v>
      </c>
      <c r="C2891">
        <v>0.04</v>
      </c>
      <c r="D2891">
        <v>18</v>
      </c>
    </row>
    <row r="2892" spans="1:4" x14ac:dyDescent="0.25">
      <c r="A2892">
        <f>PREFUZZ!E2894</f>
        <v>0.457779677464071</v>
      </c>
      <c r="B2892">
        <f>PREFUZZ!D2894</f>
        <v>0.28350799999999998</v>
      </c>
      <c r="C2892">
        <v>0.04</v>
      </c>
      <c r="D2892">
        <v>18</v>
      </c>
    </row>
    <row r="2893" spans="1:4" x14ac:dyDescent="0.25">
      <c r="A2893">
        <f>PREFUZZ!E2895</f>
        <v>0.46781807719970703</v>
      </c>
      <c r="B2893">
        <f>PREFUZZ!D2895</f>
        <v>0.27777499999999999</v>
      </c>
      <c r="C2893">
        <v>0.04</v>
      </c>
      <c r="D2893">
        <v>18</v>
      </c>
    </row>
    <row r="2894" spans="1:4" x14ac:dyDescent="0.25">
      <c r="A2894">
        <f>PREFUZZ!E2896</f>
        <v>0.49067751855113501</v>
      </c>
      <c r="B2894">
        <f>PREFUZZ!D2896</f>
        <v>0.26258500000000001</v>
      </c>
      <c r="C2894">
        <v>0.04</v>
      </c>
      <c r="D2894">
        <v>18</v>
      </c>
    </row>
    <row r="2895" spans="1:4" x14ac:dyDescent="0.25">
      <c r="A2895">
        <f>PREFUZZ!E2897</f>
        <v>0.52651269847844695</v>
      </c>
      <c r="B2895">
        <f>PREFUZZ!D2897</f>
        <v>0.24385299999999999</v>
      </c>
      <c r="C2895">
        <v>0.04</v>
      </c>
      <c r="D2895">
        <v>18</v>
      </c>
    </row>
    <row r="2896" spans="1:4" x14ac:dyDescent="0.25">
      <c r="A2896">
        <f>PREFUZZ!E2898</f>
        <v>0.56658893875261396</v>
      </c>
      <c r="B2896">
        <f>PREFUZZ!D2898</f>
        <v>0.22622300000000001</v>
      </c>
      <c r="C2896">
        <v>0.04</v>
      </c>
      <c r="D2896">
        <v>18</v>
      </c>
    </row>
    <row r="2897" spans="1:4" x14ac:dyDescent="0.25">
      <c r="A2897">
        <f>PREFUZZ!E2899</f>
        <v>0.59689686527236396</v>
      </c>
      <c r="B2897">
        <f>PREFUZZ!D2899</f>
        <v>0.215336</v>
      </c>
      <c r="C2897">
        <v>0.04</v>
      </c>
      <c r="D2897">
        <v>18</v>
      </c>
    </row>
    <row r="2898" spans="1:4" x14ac:dyDescent="0.25">
      <c r="A2898">
        <f>PREFUZZ!E2900</f>
        <v>0.59593591959703096</v>
      </c>
      <c r="B2898">
        <f>PREFUZZ!D2900</f>
        <v>0.213315</v>
      </c>
      <c r="C2898">
        <v>0.04</v>
      </c>
      <c r="D2898">
        <v>18</v>
      </c>
    </row>
    <row r="2899" spans="1:4" x14ac:dyDescent="0.25">
      <c r="A2899">
        <f>PREFUZZ!E2901</f>
        <v>0.59857842614370804</v>
      </c>
      <c r="B2899">
        <f>PREFUZZ!D2901</f>
        <v>0.20576800000000001</v>
      </c>
      <c r="C2899">
        <v>0.04</v>
      </c>
      <c r="D2899">
        <v>18</v>
      </c>
    </row>
    <row r="2900" spans="1:4" x14ac:dyDescent="0.25">
      <c r="A2900">
        <f>PREFUZZ!E2902</f>
        <v>0.60138524526678505</v>
      </c>
      <c r="B2900">
        <f>PREFUZZ!D2902</f>
        <v>0.19273999999999999</v>
      </c>
      <c r="C2900">
        <v>0.04</v>
      </c>
      <c r="D2900">
        <v>18</v>
      </c>
    </row>
    <row r="2901" spans="1:4" x14ac:dyDescent="0.25">
      <c r="A2901">
        <f>PREFUZZ!E2903</f>
        <v>0.56879544260686699</v>
      </c>
      <c r="B2901">
        <f>PREFUZZ!D2903</f>
        <v>0.20366600000000001</v>
      </c>
      <c r="C2901">
        <v>0.04</v>
      </c>
      <c r="D2901">
        <v>18</v>
      </c>
    </row>
    <row r="2902" spans="1:4" x14ac:dyDescent="0.25">
      <c r="A2902">
        <f>PREFUZZ!E2904</f>
        <v>0.55138299987084605</v>
      </c>
      <c r="B2902">
        <f>PREFUZZ!D2904</f>
        <v>0.202593</v>
      </c>
      <c r="C2902">
        <v>0.04</v>
      </c>
      <c r="D2902">
        <v>18</v>
      </c>
    </row>
    <row r="2903" spans="1:4" x14ac:dyDescent="0.25">
      <c r="A2903">
        <f>PREFUZZ!E2905</f>
        <v>0.53404741056597804</v>
      </c>
      <c r="B2903">
        <f>PREFUZZ!D2905</f>
        <v>0.20419499999999999</v>
      </c>
      <c r="C2903">
        <v>0.04</v>
      </c>
      <c r="D2903">
        <v>18</v>
      </c>
    </row>
    <row r="2904" spans="1:4" x14ac:dyDescent="0.25">
      <c r="A2904">
        <f>PREFUZZ!E2906</f>
        <v>0.50851706630887406</v>
      </c>
      <c r="B2904">
        <f>PREFUZZ!D2906</f>
        <v>0.210588</v>
      </c>
      <c r="C2904">
        <v>0.04</v>
      </c>
      <c r="D2904">
        <v>18</v>
      </c>
    </row>
    <row r="2905" spans="1:4" x14ac:dyDescent="0.25">
      <c r="A2905">
        <f>PREFUZZ!E2907</f>
        <v>0.45539193853563598</v>
      </c>
      <c r="B2905">
        <f>PREFUZZ!D2907</f>
        <v>0.21879299999999999</v>
      </c>
      <c r="C2905">
        <v>0.04</v>
      </c>
      <c r="D2905">
        <v>18</v>
      </c>
    </row>
    <row r="2906" spans="1:4" x14ac:dyDescent="0.25">
      <c r="A2906">
        <f>PREFUZZ!E2908</f>
        <v>0.42048899514626198</v>
      </c>
      <c r="B2906">
        <f>PREFUZZ!D2908</f>
        <v>0.22415499999999999</v>
      </c>
      <c r="C2906">
        <v>0.04</v>
      </c>
      <c r="D2906">
        <v>18</v>
      </c>
    </row>
    <row r="2907" spans="1:4" x14ac:dyDescent="0.25">
      <c r="A2907">
        <f>PREFUZZ!E2909</f>
        <v>0.37705038125349599</v>
      </c>
      <c r="B2907">
        <f>PREFUZZ!D2909</f>
        <v>0.22639999999999999</v>
      </c>
      <c r="C2907">
        <v>0.04</v>
      </c>
      <c r="D2907">
        <v>18</v>
      </c>
    </row>
    <row r="2908" spans="1:4" x14ac:dyDescent="0.25">
      <c r="A2908">
        <f>PREFUZZ!E2910</f>
        <v>0.333527611544438</v>
      </c>
      <c r="B2908">
        <f>PREFUZZ!D2910</f>
        <v>0.23077900000000001</v>
      </c>
      <c r="C2908">
        <v>0.04</v>
      </c>
      <c r="D2908">
        <v>18</v>
      </c>
    </row>
    <row r="2909" spans="1:4" x14ac:dyDescent="0.25">
      <c r="A2909">
        <f>PREFUZZ!E2911</f>
        <v>0.29701538165527902</v>
      </c>
      <c r="B2909">
        <f>PREFUZZ!D2911</f>
        <v>0.24185300000000001</v>
      </c>
      <c r="C2909">
        <v>0.04</v>
      </c>
      <c r="D2909">
        <v>18</v>
      </c>
    </row>
    <row r="2910" spans="1:4" x14ac:dyDescent="0.25">
      <c r="A2910">
        <f>PREFUZZ!E2912</f>
        <v>0.266784442215798</v>
      </c>
      <c r="B2910">
        <f>PREFUZZ!D2912</f>
        <v>0.26161000000000001</v>
      </c>
      <c r="C2910">
        <v>0.04</v>
      </c>
      <c r="D2910">
        <v>18</v>
      </c>
    </row>
    <row r="2911" spans="1:4" x14ac:dyDescent="0.25">
      <c r="A2911">
        <f>PREFUZZ!E2913</f>
        <v>0.27041391291918299</v>
      </c>
      <c r="B2911">
        <f>PREFUZZ!D2913</f>
        <v>0.23491100000000001</v>
      </c>
      <c r="C2911">
        <v>0.04</v>
      </c>
      <c r="D2911">
        <v>18</v>
      </c>
    </row>
    <row r="2912" spans="1:4" x14ac:dyDescent="0.25">
      <c r="A2912">
        <f>PREFUZZ!E2914</f>
        <v>0.27648107473920502</v>
      </c>
      <c r="B2912">
        <f>PREFUZZ!D2914</f>
        <v>0.214866</v>
      </c>
      <c r="C2912">
        <v>0.04</v>
      </c>
      <c r="D2912">
        <v>18</v>
      </c>
    </row>
    <row r="2913" spans="1:4" x14ac:dyDescent="0.25">
      <c r="A2913">
        <f>PREFUZZ!E2915</f>
        <v>0.23530353747985999</v>
      </c>
      <c r="B2913">
        <f>PREFUZZ!D2915</f>
        <v>0.20586299999999999</v>
      </c>
      <c r="C2913">
        <v>0.04</v>
      </c>
      <c r="D2913">
        <v>18</v>
      </c>
    </row>
    <row r="2914" spans="1:4" x14ac:dyDescent="0.25">
      <c r="A2914">
        <f>PREFUZZ!E2916</f>
        <v>0.24854590272120899</v>
      </c>
      <c r="B2914">
        <f>PREFUZZ!D2916</f>
        <v>0.179809</v>
      </c>
      <c r="C2914">
        <v>0.04</v>
      </c>
      <c r="D2914">
        <v>18</v>
      </c>
    </row>
    <row r="2915" spans="1:4" x14ac:dyDescent="0.25">
      <c r="A2915">
        <f>PREFUZZ!E2917</f>
        <v>0.28678976041408399</v>
      </c>
      <c r="B2915">
        <f>PREFUZZ!D2917</f>
        <v>0.133405</v>
      </c>
      <c r="C2915">
        <v>0.04</v>
      </c>
      <c r="D2915">
        <v>18</v>
      </c>
    </row>
    <row r="2916" spans="1:4" x14ac:dyDescent="0.25">
      <c r="A2916">
        <f>PREFUZZ!E2918</f>
        <v>0.27720531776396001</v>
      </c>
      <c r="B2916">
        <f>PREFUZZ!D2918</f>
        <v>0.16306300000000001</v>
      </c>
      <c r="C2916">
        <v>0.04</v>
      </c>
      <c r="D2916">
        <v>18</v>
      </c>
    </row>
    <row r="2917" spans="1:4" x14ac:dyDescent="0.25">
      <c r="A2917">
        <f>PREFUZZ!E2919</f>
        <v>0.28563339931777199</v>
      </c>
      <c r="B2917">
        <f>PREFUZZ!D2919</f>
        <v>0.17033599999999999</v>
      </c>
      <c r="C2917">
        <v>7.0000000000000007E-2</v>
      </c>
      <c r="D2917">
        <v>18</v>
      </c>
    </row>
    <row r="2918" spans="1:4" x14ac:dyDescent="0.25">
      <c r="A2918">
        <f>PREFUZZ!E2920</f>
        <v>0.29151111352992498</v>
      </c>
      <c r="B2918">
        <f>PREFUZZ!D2920</f>
        <v>0.178199</v>
      </c>
      <c r="C2918">
        <v>7.0000000000000007E-2</v>
      </c>
      <c r="D2918">
        <v>18</v>
      </c>
    </row>
    <row r="2919" spans="1:4" x14ac:dyDescent="0.25">
      <c r="A2919">
        <f>PREFUZZ!E2921</f>
        <v>0.30527345674041501</v>
      </c>
      <c r="B2919">
        <f>PREFUZZ!D2921</f>
        <v>0.17911299999999999</v>
      </c>
      <c r="C2919">
        <v>7.0000000000000007E-2</v>
      </c>
      <c r="D2919">
        <v>18</v>
      </c>
    </row>
    <row r="2920" spans="1:4" x14ac:dyDescent="0.25">
      <c r="A2920">
        <f>PREFUZZ!E2922</f>
        <v>0.281696969859633</v>
      </c>
      <c r="B2920">
        <f>PREFUZZ!D2922</f>
        <v>0.181951</v>
      </c>
      <c r="C2920">
        <v>7.0000000000000007E-2</v>
      </c>
      <c r="D2920">
        <v>18</v>
      </c>
    </row>
    <row r="2921" spans="1:4" x14ac:dyDescent="0.25">
      <c r="A2921">
        <f>PREFUZZ!E2923</f>
        <v>0.25334686346768398</v>
      </c>
      <c r="B2921">
        <f>PREFUZZ!D2923</f>
        <v>0.18033399999999999</v>
      </c>
      <c r="C2921">
        <v>7.0000000000000007E-2</v>
      </c>
      <c r="D2921">
        <v>18</v>
      </c>
    </row>
    <row r="2922" spans="1:4" x14ac:dyDescent="0.25">
      <c r="A2922">
        <f>PREFUZZ!E2924</f>
        <v>0.25679275671033203</v>
      </c>
      <c r="B2922">
        <f>PREFUZZ!D2924</f>
        <v>0.183449</v>
      </c>
      <c r="C2922">
        <v>7.0000000000000007E-2</v>
      </c>
      <c r="D2922">
        <v>18</v>
      </c>
    </row>
    <row r="2923" spans="1:4" x14ac:dyDescent="0.25">
      <c r="A2923">
        <f>PREFUZZ!E2925</f>
        <v>0.26511254163469</v>
      </c>
      <c r="B2923">
        <f>PREFUZZ!D2925</f>
        <v>0.19370999999999999</v>
      </c>
      <c r="C2923">
        <v>7.0000000000000007E-2</v>
      </c>
      <c r="D2923">
        <v>18</v>
      </c>
    </row>
    <row r="2924" spans="1:4" x14ac:dyDescent="0.25">
      <c r="A2924">
        <f>PREFUZZ!E2926</f>
        <v>0.24083183133292599</v>
      </c>
      <c r="B2924">
        <f>PREFUZZ!D2926</f>
        <v>0.18440699999999999</v>
      </c>
      <c r="C2924">
        <v>7.0000000000000007E-2</v>
      </c>
      <c r="D2924">
        <v>18</v>
      </c>
    </row>
    <row r="2925" spans="1:4" x14ac:dyDescent="0.25">
      <c r="A2925">
        <f>PREFUZZ!E2927</f>
        <v>0.22630269400594299</v>
      </c>
      <c r="B2925">
        <f>PREFUZZ!D2927</f>
        <v>0.18195700000000001</v>
      </c>
      <c r="C2925">
        <v>7.0000000000000007E-2</v>
      </c>
      <c r="D2925">
        <v>18</v>
      </c>
    </row>
    <row r="2926" spans="1:4" x14ac:dyDescent="0.25">
      <c r="A2926">
        <f>PREFUZZ!E2928</f>
        <v>0.257363626153498</v>
      </c>
      <c r="B2926">
        <f>PREFUZZ!D2928</f>
        <v>0.192162</v>
      </c>
      <c r="C2926">
        <v>7.0000000000000007E-2</v>
      </c>
      <c r="D2926">
        <v>18</v>
      </c>
    </row>
    <row r="2927" spans="1:4" x14ac:dyDescent="0.25">
      <c r="A2927">
        <f>PREFUZZ!E2929</f>
        <v>0.25990888597380102</v>
      </c>
      <c r="B2927">
        <f>PREFUZZ!D2929</f>
        <v>0.19745299999999999</v>
      </c>
      <c r="C2927">
        <v>7.0000000000000007E-2</v>
      </c>
      <c r="D2927">
        <v>18</v>
      </c>
    </row>
    <row r="2928" spans="1:4" x14ac:dyDescent="0.25">
      <c r="A2928">
        <f>PREFUZZ!E2930</f>
        <v>0.119890064531521</v>
      </c>
      <c r="B2928">
        <f>PREFUZZ!D2930</f>
        <v>0.182366</v>
      </c>
      <c r="C2928">
        <v>7.0000000000000007E-2</v>
      </c>
      <c r="D2928">
        <v>18</v>
      </c>
    </row>
    <row r="2929" spans="1:4" x14ac:dyDescent="0.25">
      <c r="A2929">
        <f>PREFUZZ!E2931</f>
        <v>3.0390896484517298E-2</v>
      </c>
      <c r="B2929">
        <f>PREFUZZ!D2931</f>
        <v>0.15893599999999999</v>
      </c>
      <c r="C2929">
        <v>7.0000000000000007E-2</v>
      </c>
      <c r="D2929">
        <v>18</v>
      </c>
    </row>
    <row r="2930" spans="1:4" x14ac:dyDescent="0.25">
      <c r="A2930">
        <f>PREFUZZ!E2932</f>
        <v>6.1455641798797797E-2</v>
      </c>
      <c r="B2930">
        <f>PREFUZZ!D2932</f>
        <v>0.12127499999999999</v>
      </c>
      <c r="C2930">
        <v>7.0000000000000007E-2</v>
      </c>
      <c r="D2930">
        <v>18</v>
      </c>
    </row>
    <row r="2931" spans="1:4" x14ac:dyDescent="0.25">
      <c r="A2931">
        <f>PREFUZZ!E2933</f>
        <v>2.5494756497998299E-2</v>
      </c>
      <c r="B2931">
        <f>PREFUZZ!D2933</f>
        <v>7.6092199999999999E-2</v>
      </c>
      <c r="C2931">
        <v>7.0000000000000007E-2</v>
      </c>
      <c r="D2931">
        <v>18</v>
      </c>
    </row>
    <row r="2932" spans="1:4" x14ac:dyDescent="0.25">
      <c r="A2932">
        <f>PREFUZZ!E2934</f>
        <v>2.94626750738789E-2</v>
      </c>
      <c r="B2932">
        <f>PREFUZZ!D2934</f>
        <v>4.5840199999999998E-2</v>
      </c>
      <c r="C2932">
        <v>7.0000000000000007E-2</v>
      </c>
      <c r="D2932">
        <v>18</v>
      </c>
    </row>
    <row r="2933" spans="1:4" x14ac:dyDescent="0.25">
      <c r="A2933">
        <f>PREFUZZ!E2935</f>
        <v>4.3534160885320902E-3</v>
      </c>
      <c r="B2933">
        <f>PREFUZZ!D2935</f>
        <v>2.21294E-2</v>
      </c>
      <c r="C2933">
        <v>7.0000000000000007E-2</v>
      </c>
      <c r="D2933">
        <v>18</v>
      </c>
    </row>
    <row r="2934" spans="1:4" x14ac:dyDescent="0.25">
      <c r="A2934">
        <f>PREFUZZ!E2936</f>
        <v>1.1769449952879901E-5</v>
      </c>
      <c r="B2934">
        <f>PREFUZZ!D2936</f>
        <v>1.1733100000000001E-4</v>
      </c>
      <c r="C2934">
        <v>7.0000000000000007E-2</v>
      </c>
      <c r="D2934">
        <v>18</v>
      </c>
    </row>
    <row r="2935" spans="1:4" x14ac:dyDescent="0.25">
      <c r="A2935">
        <f>PREFUZZ!E2937</f>
        <v>4.8302891274805701E-5</v>
      </c>
      <c r="B2935">
        <f>PREFUZZ!D2937</f>
        <v>4.5439599999999998E-4</v>
      </c>
      <c r="C2935">
        <v>7.0000000000000007E-2</v>
      </c>
      <c r="D2935">
        <v>18</v>
      </c>
    </row>
    <row r="2936" spans="1:4" x14ac:dyDescent="0.25">
      <c r="A2936">
        <f>PREFUZZ!E2938</f>
        <v>0</v>
      </c>
      <c r="B2936">
        <f>PREFUZZ!D2938</f>
        <v>0</v>
      </c>
      <c r="C2936">
        <v>7.0000000000000007E-2</v>
      </c>
      <c r="D2936">
        <v>18</v>
      </c>
    </row>
    <row r="2937" spans="1:4" x14ac:dyDescent="0.25">
      <c r="A2937">
        <f>PREFUZZ!E2939</f>
        <v>0</v>
      </c>
      <c r="B2937">
        <f>PREFUZZ!D2939</f>
        <v>0</v>
      </c>
      <c r="C2937">
        <v>7.0000000000000007E-2</v>
      </c>
      <c r="D2937">
        <v>18</v>
      </c>
    </row>
    <row r="2938" spans="1:4" x14ac:dyDescent="0.25">
      <c r="A2938">
        <f>PREFUZZ!E2940</f>
        <v>0.27808403399644899</v>
      </c>
      <c r="B2938">
        <f>PREFUZZ!D2940</f>
        <v>2.35865E-2</v>
      </c>
      <c r="C2938">
        <v>7.0000000000000007E-2</v>
      </c>
      <c r="D2938">
        <v>18</v>
      </c>
    </row>
    <row r="2939" spans="1:4" x14ac:dyDescent="0.25">
      <c r="A2939">
        <f>PREFUZZ!E2941</f>
        <v>0.36906057328828901</v>
      </c>
      <c r="B2939">
        <f>PREFUZZ!D2941</f>
        <v>3.76791E-2</v>
      </c>
      <c r="C2939">
        <v>7.0000000000000007E-2</v>
      </c>
      <c r="D2939">
        <v>18</v>
      </c>
    </row>
    <row r="2940" spans="1:4" x14ac:dyDescent="0.25">
      <c r="A2940">
        <f>PREFUZZ!E2942</f>
        <v>3.3175793578269198E-2</v>
      </c>
      <c r="B2940">
        <f>PREFUZZ!D2942</f>
        <v>5.8181400000000003E-3</v>
      </c>
      <c r="C2940">
        <v>7.0000000000000007E-2</v>
      </c>
      <c r="D2940">
        <v>18</v>
      </c>
    </row>
    <row r="2941" spans="1:4" x14ac:dyDescent="0.25">
      <c r="A2941">
        <f>PREFUZZ!E2943</f>
        <v>0</v>
      </c>
      <c r="B2941">
        <f>PREFUZZ!D2943</f>
        <v>0</v>
      </c>
      <c r="C2941">
        <v>7.0000000000000007E-2</v>
      </c>
      <c r="D2941">
        <v>18</v>
      </c>
    </row>
    <row r="2942" spans="1:4" x14ac:dyDescent="0.25">
      <c r="A2942">
        <f>PREFUZZ!E2944</f>
        <v>0</v>
      </c>
      <c r="B2942">
        <f>PREFUZZ!D2944</f>
        <v>0</v>
      </c>
      <c r="C2942">
        <v>7.0000000000000007E-2</v>
      </c>
      <c r="D2942">
        <v>18</v>
      </c>
    </row>
    <row r="2943" spans="1:4" x14ac:dyDescent="0.25">
      <c r="A2943">
        <f>PREFUZZ!E2945</f>
        <v>0</v>
      </c>
      <c r="B2943">
        <f>PREFUZZ!D2945</f>
        <v>0</v>
      </c>
      <c r="C2943">
        <v>7.0000000000000007E-2</v>
      </c>
      <c r="D2943">
        <v>18</v>
      </c>
    </row>
    <row r="2944" spans="1:4" x14ac:dyDescent="0.25">
      <c r="A2944">
        <f>PREFUZZ!E2946</f>
        <v>0</v>
      </c>
      <c r="B2944">
        <f>PREFUZZ!D2946</f>
        <v>0</v>
      </c>
      <c r="C2944">
        <v>7.0000000000000007E-2</v>
      </c>
      <c r="D2944">
        <v>18</v>
      </c>
    </row>
    <row r="2945" spans="1:4" x14ac:dyDescent="0.25">
      <c r="A2945">
        <f>PREFUZZ!E2947</f>
        <v>0</v>
      </c>
      <c r="B2945">
        <f>PREFUZZ!D2947</f>
        <v>0</v>
      </c>
      <c r="C2945">
        <v>7.0000000000000007E-2</v>
      </c>
      <c r="D2945">
        <v>18</v>
      </c>
    </row>
    <row r="2946" spans="1:4" x14ac:dyDescent="0.25">
      <c r="A2946">
        <f>PREFUZZ!E2948</f>
        <v>0</v>
      </c>
      <c r="B2946">
        <f>PREFUZZ!D2948</f>
        <v>0</v>
      </c>
      <c r="C2946">
        <v>7.0000000000000007E-2</v>
      </c>
      <c r="D2946">
        <v>18</v>
      </c>
    </row>
    <row r="2947" spans="1:4" x14ac:dyDescent="0.25">
      <c r="A2947">
        <f>PREFUZZ!E2949</f>
        <v>0</v>
      </c>
      <c r="B2947">
        <f>PREFUZZ!D2949</f>
        <v>0</v>
      </c>
      <c r="C2947">
        <v>7.0000000000000007E-2</v>
      </c>
      <c r="D2947">
        <v>18</v>
      </c>
    </row>
    <row r="2948" spans="1:4" x14ac:dyDescent="0.25">
      <c r="A2948">
        <f>PREFUZZ!E2950</f>
        <v>0</v>
      </c>
      <c r="B2948">
        <f>PREFUZZ!D2950</f>
        <v>0</v>
      </c>
      <c r="C2948">
        <v>7.0000000000000007E-2</v>
      </c>
      <c r="D2948">
        <v>18</v>
      </c>
    </row>
    <row r="2949" spans="1:4" x14ac:dyDescent="0.25">
      <c r="A2949">
        <f>PREFUZZ!E2951</f>
        <v>0</v>
      </c>
      <c r="B2949">
        <f>PREFUZZ!D2951</f>
        <v>0</v>
      </c>
      <c r="C2949">
        <v>7.0000000000000007E-2</v>
      </c>
      <c r="D2949">
        <v>18</v>
      </c>
    </row>
    <row r="2950" spans="1:4" x14ac:dyDescent="0.25">
      <c r="A2950">
        <f>PREFUZZ!E2952</f>
        <v>0</v>
      </c>
      <c r="B2950">
        <f>PREFUZZ!D2952</f>
        <v>0</v>
      </c>
      <c r="C2950">
        <v>7.0000000000000007E-2</v>
      </c>
      <c r="D2950">
        <v>18</v>
      </c>
    </row>
    <row r="2951" spans="1:4" x14ac:dyDescent="0.25">
      <c r="A2951">
        <f>PREFUZZ!E2953</f>
        <v>0</v>
      </c>
      <c r="B2951">
        <f>PREFUZZ!D2953</f>
        <v>0</v>
      </c>
      <c r="C2951">
        <v>7.0000000000000007E-2</v>
      </c>
      <c r="D2951">
        <v>18</v>
      </c>
    </row>
    <row r="2952" spans="1:4" x14ac:dyDescent="0.25">
      <c r="A2952">
        <f>PREFUZZ!E2954</f>
        <v>0</v>
      </c>
      <c r="B2952">
        <f>PREFUZZ!D2954</f>
        <v>0</v>
      </c>
      <c r="C2952">
        <v>7.0000000000000007E-2</v>
      </c>
      <c r="D2952">
        <v>18</v>
      </c>
    </row>
    <row r="2953" spans="1:4" x14ac:dyDescent="0.25">
      <c r="A2953">
        <f>PREFUZZ!E2955</f>
        <v>0</v>
      </c>
      <c r="B2953">
        <f>PREFUZZ!D2955</f>
        <v>0</v>
      </c>
      <c r="C2953">
        <v>7.0000000000000007E-2</v>
      </c>
      <c r="D2953">
        <v>18</v>
      </c>
    </row>
    <row r="2954" spans="1:4" x14ac:dyDescent="0.25">
      <c r="A2954">
        <f>PREFUZZ!E2956</f>
        <v>0</v>
      </c>
      <c r="B2954">
        <f>PREFUZZ!D2956</f>
        <v>0</v>
      </c>
      <c r="C2954">
        <v>7.0000000000000007E-2</v>
      </c>
      <c r="D2954">
        <v>18</v>
      </c>
    </row>
    <row r="2955" spans="1:4" x14ac:dyDescent="0.25">
      <c r="A2955">
        <f>PREFUZZ!E2957</f>
        <v>0</v>
      </c>
      <c r="B2955">
        <f>PREFUZZ!D2957</f>
        <v>0</v>
      </c>
      <c r="C2955">
        <v>7.0000000000000007E-2</v>
      </c>
      <c r="D2955">
        <v>18</v>
      </c>
    </row>
    <row r="2956" spans="1:4" x14ac:dyDescent="0.25">
      <c r="A2956">
        <f>PREFUZZ!E2958</f>
        <v>0</v>
      </c>
      <c r="B2956">
        <f>PREFUZZ!D2958</f>
        <v>0</v>
      </c>
      <c r="C2956">
        <v>7.0000000000000007E-2</v>
      </c>
      <c r="D2956">
        <v>18</v>
      </c>
    </row>
    <row r="2957" spans="1:4" x14ac:dyDescent="0.25">
      <c r="A2957">
        <f>PREFUZZ!E2959</f>
        <v>0</v>
      </c>
      <c r="B2957">
        <f>PREFUZZ!D2959</f>
        <v>0</v>
      </c>
      <c r="C2957">
        <v>7.0000000000000007E-2</v>
      </c>
      <c r="D2957">
        <v>18</v>
      </c>
    </row>
    <row r="2958" spans="1:4" x14ac:dyDescent="0.25">
      <c r="A2958">
        <f>PREFUZZ!E2960</f>
        <v>0</v>
      </c>
      <c r="B2958">
        <f>PREFUZZ!D2960</f>
        <v>0</v>
      </c>
      <c r="C2958">
        <v>7.0000000000000007E-2</v>
      </c>
      <c r="D2958">
        <v>18</v>
      </c>
    </row>
    <row r="2959" spans="1:4" x14ac:dyDescent="0.25">
      <c r="A2959">
        <f>PREFUZZ!E2961</f>
        <v>0</v>
      </c>
      <c r="B2959">
        <f>PREFUZZ!D2961</f>
        <v>0</v>
      </c>
      <c r="C2959">
        <v>7.0000000000000007E-2</v>
      </c>
      <c r="D2959">
        <v>18</v>
      </c>
    </row>
    <row r="2960" spans="1:4" x14ac:dyDescent="0.25">
      <c r="A2960">
        <f>PREFUZZ!E2962</f>
        <v>0</v>
      </c>
      <c r="B2960">
        <f>PREFUZZ!D2962</f>
        <v>0</v>
      </c>
      <c r="C2960">
        <v>7.0000000000000007E-2</v>
      </c>
      <c r="D2960">
        <v>18</v>
      </c>
    </row>
    <row r="2961" spans="1:4" x14ac:dyDescent="0.25">
      <c r="A2961">
        <f>PREFUZZ!E2963</f>
        <v>0</v>
      </c>
      <c r="B2961">
        <f>PREFUZZ!D2963</f>
        <v>0</v>
      </c>
      <c r="C2961">
        <v>7.0000000000000007E-2</v>
      </c>
      <c r="D2961">
        <v>18</v>
      </c>
    </row>
    <row r="2962" spans="1:4" x14ac:dyDescent="0.25">
      <c r="A2962">
        <f>PREFUZZ!E2964</f>
        <v>0</v>
      </c>
      <c r="B2962">
        <f>PREFUZZ!D2964</f>
        <v>0</v>
      </c>
      <c r="C2962">
        <v>7.0000000000000007E-2</v>
      </c>
      <c r="D2962">
        <v>18</v>
      </c>
    </row>
    <row r="2963" spans="1:4" x14ac:dyDescent="0.25">
      <c r="A2963">
        <f>PREFUZZ!E2965</f>
        <v>0</v>
      </c>
      <c r="B2963">
        <f>PREFUZZ!D2965</f>
        <v>0</v>
      </c>
      <c r="C2963">
        <v>7.0000000000000007E-2</v>
      </c>
      <c r="D2963">
        <v>18</v>
      </c>
    </row>
    <row r="2964" spans="1:4" x14ac:dyDescent="0.25">
      <c r="A2964">
        <f>PREFUZZ!E2966</f>
        <v>0</v>
      </c>
      <c r="B2964">
        <f>PREFUZZ!D2966</f>
        <v>0</v>
      </c>
      <c r="C2964">
        <v>7.0000000000000007E-2</v>
      </c>
      <c r="D2964">
        <v>18</v>
      </c>
    </row>
    <row r="2965" spans="1:4" x14ac:dyDescent="0.25">
      <c r="A2965">
        <f>PREFUZZ!E2967</f>
        <v>0</v>
      </c>
      <c r="B2965">
        <f>PREFUZZ!D2967</f>
        <v>0</v>
      </c>
      <c r="C2965">
        <v>7.0000000000000007E-2</v>
      </c>
      <c r="D2965">
        <v>18</v>
      </c>
    </row>
    <row r="2966" spans="1:4" x14ac:dyDescent="0.25">
      <c r="A2966">
        <f>PREFUZZ!E2968</f>
        <v>0</v>
      </c>
      <c r="B2966">
        <f>PREFUZZ!D2968</f>
        <v>0</v>
      </c>
      <c r="C2966">
        <v>7.0000000000000007E-2</v>
      </c>
      <c r="D2966">
        <v>18</v>
      </c>
    </row>
    <row r="2967" spans="1:4" x14ac:dyDescent="0.25">
      <c r="A2967">
        <f>PREFUZZ!E2969</f>
        <v>0</v>
      </c>
      <c r="B2967">
        <f>PREFUZZ!D2969</f>
        <v>0</v>
      </c>
      <c r="C2967">
        <v>7.0000000000000007E-2</v>
      </c>
      <c r="D2967">
        <v>18</v>
      </c>
    </row>
    <row r="2968" spans="1:4" x14ac:dyDescent="0.25">
      <c r="A2968">
        <f>PREFUZZ!E2970</f>
        <v>0</v>
      </c>
      <c r="B2968">
        <f>PREFUZZ!D2970</f>
        <v>0</v>
      </c>
      <c r="C2968">
        <v>7.0000000000000007E-2</v>
      </c>
      <c r="D2968">
        <v>18</v>
      </c>
    </row>
    <row r="2969" spans="1:4" x14ac:dyDescent="0.25">
      <c r="A2969">
        <f>PREFUZZ!E2971</f>
        <v>2.74741280302623E-2</v>
      </c>
      <c r="B2969">
        <f>PREFUZZ!D2971</f>
        <v>6.1442800000000002E-3</v>
      </c>
      <c r="C2969">
        <v>7.0000000000000007E-2</v>
      </c>
      <c r="D2969">
        <v>18</v>
      </c>
    </row>
    <row r="2970" spans="1:4" x14ac:dyDescent="0.25">
      <c r="A2970">
        <f>PREFUZZ!E2972</f>
        <v>0.10180821651507201</v>
      </c>
      <c r="B2970">
        <f>PREFUZZ!D2972</f>
        <v>1.7286699999999999E-2</v>
      </c>
      <c r="C2970">
        <v>7.0000000000000007E-2</v>
      </c>
      <c r="D2970">
        <v>18</v>
      </c>
    </row>
    <row r="2971" spans="1:4" x14ac:dyDescent="0.25">
      <c r="A2971">
        <f>PREFUZZ!E2973</f>
        <v>8.5569694250184999E-2</v>
      </c>
      <c r="B2971">
        <f>PREFUZZ!D2973</f>
        <v>1.27391E-2</v>
      </c>
      <c r="C2971">
        <v>7.0000000000000007E-2</v>
      </c>
      <c r="D2971">
        <v>18</v>
      </c>
    </row>
    <row r="2972" spans="1:4" x14ac:dyDescent="0.25">
      <c r="A2972">
        <f>PREFUZZ!E2974</f>
        <v>0.20215280863055901</v>
      </c>
      <c r="B2972">
        <f>PREFUZZ!D2974</f>
        <v>1.8657400000000001E-2</v>
      </c>
      <c r="C2972">
        <v>7.0000000000000007E-2</v>
      </c>
      <c r="D2972">
        <v>18</v>
      </c>
    </row>
    <row r="2973" spans="1:4" x14ac:dyDescent="0.25">
      <c r="A2973">
        <f>PREFUZZ!E2975</f>
        <v>0.21877918878137201</v>
      </c>
      <c r="B2973">
        <f>PREFUZZ!D2975</f>
        <v>1.5938799999999999E-2</v>
      </c>
      <c r="C2973">
        <v>7.0000000000000007E-2</v>
      </c>
      <c r="D2973">
        <v>18</v>
      </c>
    </row>
    <row r="2974" spans="1:4" x14ac:dyDescent="0.25">
      <c r="A2974">
        <f>PREFUZZ!E2976</f>
        <v>0.20679787273105399</v>
      </c>
      <c r="B2974">
        <f>PREFUZZ!D2976</f>
        <v>1.60117E-2</v>
      </c>
      <c r="C2974">
        <v>7.0000000000000007E-2</v>
      </c>
      <c r="D2974">
        <v>18</v>
      </c>
    </row>
    <row r="2975" spans="1:4" x14ac:dyDescent="0.25">
      <c r="A2975">
        <f>PREFUZZ!E2977</f>
        <v>0.12821173680700901</v>
      </c>
      <c r="B2975">
        <f>PREFUZZ!D2977</f>
        <v>1.29088E-2</v>
      </c>
      <c r="C2975">
        <v>7.0000000000000007E-2</v>
      </c>
      <c r="D2975">
        <v>18</v>
      </c>
    </row>
    <row r="2976" spans="1:4" x14ac:dyDescent="0.25">
      <c r="A2976">
        <f>PREFUZZ!E2978</f>
        <v>8.3217241790333601E-2</v>
      </c>
      <c r="B2976">
        <f>PREFUZZ!D2978</f>
        <v>1.04715E-2</v>
      </c>
      <c r="C2976">
        <v>7.0000000000000007E-2</v>
      </c>
      <c r="D2976">
        <v>18</v>
      </c>
    </row>
    <row r="2977" spans="1:4" x14ac:dyDescent="0.25">
      <c r="A2977">
        <f>PREFUZZ!E2979</f>
        <v>1.72098419038769E-2</v>
      </c>
      <c r="B2977">
        <f>PREFUZZ!D2979</f>
        <v>3.2884500000000001E-3</v>
      </c>
      <c r="C2977">
        <v>7.0000000000000007E-2</v>
      </c>
      <c r="D2977">
        <v>18</v>
      </c>
    </row>
    <row r="2978" spans="1:4" x14ac:dyDescent="0.25">
      <c r="A2978">
        <f>PREFUZZ!E2980</f>
        <v>1.09028682931356E-2</v>
      </c>
      <c r="B2978">
        <f>PREFUZZ!D2980</f>
        <v>3.3397399999999999E-3</v>
      </c>
      <c r="C2978">
        <v>7.0000000000000007E-2</v>
      </c>
      <c r="D2978">
        <v>18</v>
      </c>
    </row>
    <row r="2979" spans="1:4" x14ac:dyDescent="0.25">
      <c r="A2979">
        <f>PREFUZZ!E2981</f>
        <v>0</v>
      </c>
      <c r="B2979">
        <f>PREFUZZ!D2981</f>
        <v>0</v>
      </c>
      <c r="C2979">
        <v>7.0000000000000007E-2</v>
      </c>
      <c r="D2979">
        <v>18</v>
      </c>
    </row>
    <row r="2980" spans="1:4" x14ac:dyDescent="0.25">
      <c r="A2980">
        <f>PREFUZZ!E2982</f>
        <v>0</v>
      </c>
      <c r="B2980">
        <f>PREFUZZ!D2982</f>
        <v>0</v>
      </c>
      <c r="C2980">
        <v>7.0000000000000007E-2</v>
      </c>
      <c r="D2980">
        <v>18</v>
      </c>
    </row>
    <row r="2981" spans="1:4" x14ac:dyDescent="0.25">
      <c r="A2981">
        <f>PREFUZZ!E2983</f>
        <v>0</v>
      </c>
      <c r="B2981">
        <f>PREFUZZ!D2983</f>
        <v>0</v>
      </c>
      <c r="C2981">
        <v>7.0000000000000007E-2</v>
      </c>
      <c r="D2981">
        <v>18</v>
      </c>
    </row>
    <row r="2982" spans="1:4" x14ac:dyDescent="0.25">
      <c r="A2982">
        <f>PREFUZZ!E2984</f>
        <v>0</v>
      </c>
      <c r="B2982">
        <f>PREFUZZ!D2984</f>
        <v>0</v>
      </c>
      <c r="C2982">
        <v>7.0000000000000007E-2</v>
      </c>
      <c r="D2982">
        <v>18</v>
      </c>
    </row>
    <row r="2983" spans="1:4" x14ac:dyDescent="0.25">
      <c r="A2983">
        <f>PREFUZZ!E2985</f>
        <v>0</v>
      </c>
      <c r="B2983">
        <f>PREFUZZ!D2985</f>
        <v>0</v>
      </c>
      <c r="C2983">
        <v>7.0000000000000007E-2</v>
      </c>
      <c r="D2983">
        <v>18</v>
      </c>
    </row>
    <row r="2984" spans="1:4" x14ac:dyDescent="0.25">
      <c r="A2984">
        <f>PREFUZZ!E2986</f>
        <v>0</v>
      </c>
      <c r="B2984">
        <f>PREFUZZ!D2986</f>
        <v>0</v>
      </c>
      <c r="C2984">
        <v>7.0000000000000007E-2</v>
      </c>
      <c r="D2984">
        <v>18</v>
      </c>
    </row>
    <row r="2985" spans="1:4" x14ac:dyDescent="0.25">
      <c r="A2985">
        <f>PREFUZZ!E2987</f>
        <v>0</v>
      </c>
      <c r="B2985">
        <f>PREFUZZ!D2987</f>
        <v>0</v>
      </c>
      <c r="C2985">
        <v>7.0000000000000007E-2</v>
      </c>
      <c r="D2985">
        <v>18</v>
      </c>
    </row>
    <row r="2986" spans="1:4" x14ac:dyDescent="0.25">
      <c r="A2986">
        <f>PREFUZZ!E2988</f>
        <v>0.183787770798089</v>
      </c>
      <c r="B2986">
        <f>PREFUZZ!D2988</f>
        <v>2.1449900000000001E-2</v>
      </c>
      <c r="C2986">
        <v>7.0000000000000007E-2</v>
      </c>
      <c r="D2986">
        <v>18</v>
      </c>
    </row>
    <row r="2987" spans="1:4" x14ac:dyDescent="0.25">
      <c r="A2987">
        <f>PREFUZZ!E2989</f>
        <v>0.372378527841073</v>
      </c>
      <c r="B2987">
        <f>PREFUZZ!D2989</f>
        <v>3.6392500000000001E-2</v>
      </c>
      <c r="C2987">
        <v>7.0000000000000007E-2</v>
      </c>
      <c r="D2987">
        <v>18</v>
      </c>
    </row>
    <row r="2988" spans="1:4" x14ac:dyDescent="0.25">
      <c r="A2988">
        <f>PREFUZZ!E2990</f>
        <v>0.46455291774920199</v>
      </c>
      <c r="B2988">
        <f>PREFUZZ!D2990</f>
        <v>5.1029600000000001E-2</v>
      </c>
      <c r="C2988">
        <v>7.0000000000000007E-2</v>
      </c>
      <c r="D2988">
        <v>18</v>
      </c>
    </row>
    <row r="2989" spans="1:4" x14ac:dyDescent="0.25">
      <c r="A2989">
        <f>PREFUZZ!E2991</f>
        <v>0.39502774032590399</v>
      </c>
      <c r="B2989">
        <f>PREFUZZ!D2991</f>
        <v>3.9891700000000002E-2</v>
      </c>
      <c r="C2989">
        <v>7.0000000000000007E-2</v>
      </c>
      <c r="D2989">
        <v>18</v>
      </c>
    </row>
    <row r="2990" spans="1:4" x14ac:dyDescent="0.25">
      <c r="A2990">
        <f>PREFUZZ!E2992</f>
        <v>0.39094742861820098</v>
      </c>
      <c r="B2990">
        <f>PREFUZZ!D2992</f>
        <v>4.8432599999999999E-2</v>
      </c>
      <c r="C2990">
        <v>7.0000000000000007E-2</v>
      </c>
      <c r="D2990">
        <v>18</v>
      </c>
    </row>
    <row r="2991" spans="1:4" x14ac:dyDescent="0.25">
      <c r="A2991">
        <f>PREFUZZ!E2993</f>
        <v>0.42045040546688101</v>
      </c>
      <c r="B2991">
        <f>PREFUZZ!D2993</f>
        <v>5.6469100000000001E-2</v>
      </c>
      <c r="C2991">
        <v>7.0000000000000007E-2</v>
      </c>
      <c r="D2991">
        <v>18</v>
      </c>
    </row>
    <row r="2992" spans="1:4" x14ac:dyDescent="0.25">
      <c r="A2992">
        <f>PREFUZZ!E2994</f>
        <v>0.499043258166464</v>
      </c>
      <c r="B2992">
        <f>PREFUZZ!D2994</f>
        <v>7.1507100000000004E-2</v>
      </c>
      <c r="C2992">
        <v>7.0000000000000007E-2</v>
      </c>
      <c r="D2992">
        <v>18</v>
      </c>
    </row>
    <row r="2993" spans="1:4" x14ac:dyDescent="0.25">
      <c r="A2993">
        <f>PREFUZZ!E2995</f>
        <v>0.54153046213377898</v>
      </c>
      <c r="B2993">
        <f>PREFUZZ!D2995</f>
        <v>8.3090700000000003E-2</v>
      </c>
      <c r="C2993">
        <v>7.0000000000000007E-2</v>
      </c>
      <c r="D2993">
        <v>18</v>
      </c>
    </row>
    <row r="2994" spans="1:4" x14ac:dyDescent="0.25">
      <c r="A2994">
        <f>PREFUZZ!E2996</f>
        <v>0.55788694971036301</v>
      </c>
      <c r="B2994">
        <f>PREFUZZ!D2996</f>
        <v>9.8210000000000006E-2</v>
      </c>
      <c r="C2994">
        <v>7.0000000000000007E-2</v>
      </c>
      <c r="D2994">
        <v>18</v>
      </c>
    </row>
    <row r="2995" spans="1:4" x14ac:dyDescent="0.25">
      <c r="A2995">
        <f>PREFUZZ!E2997</f>
        <v>0.49054829946248202</v>
      </c>
      <c r="B2995">
        <f>PREFUZZ!D2997</f>
        <v>7.7762399999999995E-2</v>
      </c>
      <c r="C2995">
        <v>7.0000000000000007E-2</v>
      </c>
      <c r="D2995">
        <v>18</v>
      </c>
    </row>
    <row r="2996" spans="1:4" x14ac:dyDescent="0.25">
      <c r="A2996">
        <f>PREFUZZ!E2998</f>
        <v>0.40838984530939199</v>
      </c>
      <c r="B2996">
        <f>PREFUZZ!D2998</f>
        <v>6.2229100000000002E-2</v>
      </c>
      <c r="C2996">
        <v>0.04</v>
      </c>
      <c r="D2996">
        <v>18</v>
      </c>
    </row>
    <row r="2997" spans="1:4" x14ac:dyDescent="0.25">
      <c r="A2997">
        <f>PREFUZZ!E2999</f>
        <v>9.7041087961767802E-2</v>
      </c>
      <c r="B2997">
        <f>PREFUZZ!D2999</f>
        <v>1.71837E-2</v>
      </c>
      <c r="C2997">
        <v>0.04</v>
      </c>
      <c r="D2997">
        <v>18</v>
      </c>
    </row>
    <row r="2998" spans="1:4" x14ac:dyDescent="0.25">
      <c r="A2998">
        <f>PREFUZZ!E3000</f>
        <v>0</v>
      </c>
      <c r="B2998">
        <f>PREFUZZ!D3000</f>
        <v>0</v>
      </c>
      <c r="C2998">
        <v>0.04</v>
      </c>
      <c r="D2998">
        <v>18</v>
      </c>
    </row>
    <row r="2999" spans="1:4" x14ac:dyDescent="0.25">
      <c r="A2999">
        <f>PREFUZZ!E3001</f>
        <v>0</v>
      </c>
      <c r="B2999">
        <f>PREFUZZ!D3001</f>
        <v>0</v>
      </c>
      <c r="C2999">
        <v>0.04</v>
      </c>
      <c r="D2999">
        <v>18</v>
      </c>
    </row>
    <row r="3000" spans="1:4" x14ac:dyDescent="0.25">
      <c r="A3000">
        <f>PREFUZZ!E3002</f>
        <v>0.17813107312180801</v>
      </c>
      <c r="B3000">
        <f>PREFUZZ!D3002</f>
        <v>1.05725E-2</v>
      </c>
      <c r="C3000">
        <v>0.04</v>
      </c>
      <c r="D3000">
        <v>18</v>
      </c>
    </row>
    <row r="3001" spans="1:4" x14ac:dyDescent="0.25">
      <c r="A3001">
        <f>PREFUZZ!E3003</f>
        <v>0.33061283936089603</v>
      </c>
      <c r="B3001">
        <f>PREFUZZ!D3003</f>
        <v>1.6791799999999999E-2</v>
      </c>
      <c r="C3001">
        <v>0.04</v>
      </c>
      <c r="D3001">
        <v>18</v>
      </c>
    </row>
    <row r="3002" spans="1:4" x14ac:dyDescent="0.25">
      <c r="A3002">
        <f>PREFUZZ!E3004</f>
        <v>0.42679050606832403</v>
      </c>
      <c r="B3002">
        <f>PREFUZZ!D3004</f>
        <v>2.6643099999999999E-2</v>
      </c>
      <c r="C3002">
        <v>0.04</v>
      </c>
      <c r="D3002">
        <v>18</v>
      </c>
    </row>
    <row r="3003" spans="1:4" x14ac:dyDescent="0.25">
      <c r="A3003">
        <f>PREFUZZ!E3005</f>
        <v>0.49922546919788402</v>
      </c>
      <c r="B3003">
        <f>PREFUZZ!D3005</f>
        <v>4.23375E-2</v>
      </c>
      <c r="C3003">
        <v>0.04</v>
      </c>
      <c r="D3003">
        <v>18</v>
      </c>
    </row>
    <row r="3004" spans="1:4" x14ac:dyDescent="0.25">
      <c r="A3004">
        <f>PREFUZZ!E3006</f>
        <v>0.50454302059489198</v>
      </c>
      <c r="B3004">
        <f>PREFUZZ!D3006</f>
        <v>5.0117200000000001E-2</v>
      </c>
      <c r="C3004">
        <v>0.04</v>
      </c>
      <c r="D3004">
        <v>18</v>
      </c>
    </row>
    <row r="3005" spans="1:4" x14ac:dyDescent="0.25">
      <c r="A3005">
        <f>PREFUZZ!E3007</f>
        <v>0.55166270844244403</v>
      </c>
      <c r="B3005">
        <f>PREFUZZ!D3007</f>
        <v>6.6704200000000005E-2</v>
      </c>
      <c r="C3005">
        <v>0.04</v>
      </c>
      <c r="D3005">
        <v>18</v>
      </c>
    </row>
    <row r="3006" spans="1:4" x14ac:dyDescent="0.25">
      <c r="A3006">
        <f>PREFUZZ!E3008</f>
        <v>0.57244189943489798</v>
      </c>
      <c r="B3006">
        <f>PREFUZZ!D3008</f>
        <v>6.4868400000000007E-2</v>
      </c>
      <c r="C3006">
        <v>0.04</v>
      </c>
      <c r="D3006">
        <v>18</v>
      </c>
    </row>
    <row r="3007" spans="1:4" x14ac:dyDescent="0.25">
      <c r="A3007">
        <f>PREFUZZ!E3009</f>
        <v>0.61735588135781705</v>
      </c>
      <c r="B3007">
        <f>PREFUZZ!D3009</f>
        <v>6.2909000000000007E-2</v>
      </c>
      <c r="C3007">
        <v>0.04</v>
      </c>
      <c r="D3007">
        <v>18</v>
      </c>
    </row>
    <row r="3008" spans="1:4" x14ac:dyDescent="0.25">
      <c r="A3008">
        <f>PREFUZZ!E3010</f>
        <v>0.62456255937693606</v>
      </c>
      <c r="B3008">
        <f>PREFUZZ!D3010</f>
        <v>5.5061499999999999E-2</v>
      </c>
      <c r="C3008">
        <v>0.04</v>
      </c>
      <c r="D3008">
        <v>18</v>
      </c>
    </row>
    <row r="3009" spans="1:4" x14ac:dyDescent="0.25">
      <c r="A3009">
        <f>PREFUZZ!E3011</f>
        <v>0.65473508305940498</v>
      </c>
      <c r="B3009">
        <f>PREFUZZ!D3011</f>
        <v>6.0442799999999998E-2</v>
      </c>
      <c r="C3009">
        <v>0.04</v>
      </c>
      <c r="D3009">
        <v>18</v>
      </c>
    </row>
    <row r="3010" spans="1:4" x14ac:dyDescent="0.25">
      <c r="A3010">
        <f>PREFUZZ!E3012</f>
        <v>0.66103626735913401</v>
      </c>
      <c r="B3010">
        <f>PREFUZZ!D3012</f>
        <v>6.4807199999999995E-2</v>
      </c>
      <c r="C3010">
        <v>0.04</v>
      </c>
      <c r="D3010">
        <v>18</v>
      </c>
    </row>
    <row r="3011" spans="1:4" x14ac:dyDescent="0.25">
      <c r="A3011">
        <f>PREFUZZ!E3013</f>
        <v>0.65277760417580799</v>
      </c>
      <c r="B3011">
        <f>PREFUZZ!D3013</f>
        <v>7.23332E-2</v>
      </c>
      <c r="C3011">
        <v>0.04</v>
      </c>
      <c r="D3011">
        <v>18</v>
      </c>
    </row>
    <row r="3012" spans="1:4" x14ac:dyDescent="0.25">
      <c r="A3012">
        <f>PREFUZZ!E3014</f>
        <v>0.56242094589153502</v>
      </c>
      <c r="B3012">
        <f>PREFUZZ!D3014</f>
        <v>6.0875699999999998E-2</v>
      </c>
      <c r="C3012">
        <v>0.04</v>
      </c>
      <c r="D3012">
        <v>18</v>
      </c>
    </row>
    <row r="3013" spans="1:4" x14ac:dyDescent="0.25">
      <c r="A3013">
        <f>PREFUZZ!E3015</f>
        <v>0.45044011112101101</v>
      </c>
      <c r="B3013">
        <f>PREFUZZ!D3015</f>
        <v>5.4416399999999997E-2</v>
      </c>
      <c r="C3013">
        <v>0.04</v>
      </c>
      <c r="D3013">
        <v>18</v>
      </c>
    </row>
    <row r="3014" spans="1:4" x14ac:dyDescent="0.25">
      <c r="A3014">
        <f>PREFUZZ!E3016</f>
        <v>0.26416696302286502</v>
      </c>
      <c r="B3014">
        <f>PREFUZZ!D3016</f>
        <v>5.0677899999999998E-2</v>
      </c>
      <c r="C3014">
        <v>0.04</v>
      </c>
      <c r="D3014">
        <v>18</v>
      </c>
    </row>
    <row r="3015" spans="1:4" x14ac:dyDescent="0.25">
      <c r="A3015">
        <f>PREFUZZ!E3017</f>
        <v>8.2731141033891203E-2</v>
      </c>
      <c r="B3015">
        <f>PREFUZZ!D3017</f>
        <v>5.4916E-2</v>
      </c>
      <c r="C3015">
        <v>0.04</v>
      </c>
      <c r="D3015">
        <v>18</v>
      </c>
    </row>
    <row r="3016" spans="1:4" x14ac:dyDescent="0.25">
      <c r="A3016">
        <f>PREFUZZ!E3018</f>
        <v>0</v>
      </c>
      <c r="B3016">
        <f>PREFUZZ!D3018</f>
        <v>5.0640499999999998E-2</v>
      </c>
      <c r="C3016">
        <v>0.04</v>
      </c>
      <c r="D3016">
        <v>18</v>
      </c>
    </row>
    <row r="3017" spans="1:4" x14ac:dyDescent="0.25">
      <c r="A3017">
        <f>PREFUZZ!E3019</f>
        <v>0.36774321144891198</v>
      </c>
      <c r="B3017">
        <f>PREFUZZ!D3019</f>
        <v>0.36784699999999998</v>
      </c>
      <c r="C3017">
        <v>0.04</v>
      </c>
      <c r="D3017">
        <v>18</v>
      </c>
    </row>
    <row r="3018" spans="1:4" x14ac:dyDescent="0.25">
      <c r="A3018">
        <f>PREFUZZ!E3020</f>
        <v>0.314179277641635</v>
      </c>
      <c r="B3018">
        <f>PREFUZZ!D3020</f>
        <v>0.38162499999999999</v>
      </c>
      <c r="C3018">
        <v>0.04</v>
      </c>
      <c r="D3018">
        <v>18</v>
      </c>
    </row>
    <row r="3019" spans="1:4" x14ac:dyDescent="0.25">
      <c r="A3019">
        <f>PREFUZZ!E3021</f>
        <v>0.35044594476993701</v>
      </c>
      <c r="B3019">
        <f>PREFUZZ!D3021</f>
        <v>0.36143799999999998</v>
      </c>
      <c r="C3019">
        <v>0.04</v>
      </c>
      <c r="D3019">
        <v>18</v>
      </c>
    </row>
    <row r="3020" spans="1:4" x14ac:dyDescent="0.25">
      <c r="A3020">
        <f>PREFUZZ!E3022</f>
        <v>0.35206742962593102</v>
      </c>
      <c r="B3020">
        <f>PREFUZZ!D3022</f>
        <v>0.37483899999999998</v>
      </c>
      <c r="C3020">
        <v>0.04</v>
      </c>
      <c r="D3020">
        <v>18</v>
      </c>
    </row>
    <row r="3021" spans="1:4" x14ac:dyDescent="0.25">
      <c r="A3021">
        <f>PREFUZZ!E3023</f>
        <v>0.32748239327233702</v>
      </c>
      <c r="B3021">
        <f>PREFUZZ!D3023</f>
        <v>0.326932</v>
      </c>
      <c r="C3021">
        <v>0.04</v>
      </c>
      <c r="D3021">
        <v>18</v>
      </c>
    </row>
    <row r="3022" spans="1:4" x14ac:dyDescent="0.25">
      <c r="A3022">
        <f>PREFUZZ!E3024</f>
        <v>0.39247859478158398</v>
      </c>
      <c r="B3022">
        <f>PREFUZZ!D3024</f>
        <v>0.34474199999999999</v>
      </c>
      <c r="C3022">
        <v>0.04</v>
      </c>
      <c r="D3022">
        <v>18</v>
      </c>
    </row>
    <row r="3023" spans="1:4" x14ac:dyDescent="0.25">
      <c r="A3023">
        <f>PREFUZZ!E3025</f>
        <v>0.36143747617400002</v>
      </c>
      <c r="B3023">
        <f>PREFUZZ!D3025</f>
        <v>0.31669799999999998</v>
      </c>
      <c r="C3023">
        <v>0.04</v>
      </c>
      <c r="D3023">
        <v>18</v>
      </c>
    </row>
    <row r="3024" spans="1:4" x14ac:dyDescent="0.25">
      <c r="A3024">
        <f>PREFUZZ!E3026</f>
        <v>0.34603894550272701</v>
      </c>
      <c r="B3024">
        <f>PREFUZZ!D3026</f>
        <v>0.36783900000000003</v>
      </c>
      <c r="C3024">
        <v>0.04</v>
      </c>
      <c r="D3024">
        <v>18</v>
      </c>
    </row>
    <row r="3025" spans="1:4" x14ac:dyDescent="0.25">
      <c r="A3025">
        <f>PREFUZZ!E3027</f>
        <v>0.280371645067296</v>
      </c>
      <c r="B3025">
        <f>PREFUZZ!D3027</f>
        <v>0.36032999999999998</v>
      </c>
      <c r="C3025">
        <v>0.04</v>
      </c>
      <c r="D3025">
        <v>18</v>
      </c>
    </row>
    <row r="3026" spans="1:4" x14ac:dyDescent="0.25">
      <c r="A3026">
        <f>PREFUZZ!E3028</f>
        <v>0.35475402183165899</v>
      </c>
      <c r="B3026">
        <f>PREFUZZ!D3028</f>
        <v>0.41330600000000001</v>
      </c>
      <c r="C3026">
        <v>0.04</v>
      </c>
      <c r="D3026">
        <v>18</v>
      </c>
    </row>
    <row r="3027" spans="1:4" x14ac:dyDescent="0.25">
      <c r="A3027">
        <f>PREFUZZ!E3029</f>
        <v>0.29209071834646499</v>
      </c>
      <c r="B3027">
        <f>PREFUZZ!D3029</f>
        <v>0.41017900000000002</v>
      </c>
      <c r="C3027">
        <v>0.04</v>
      </c>
      <c r="D3027">
        <v>18</v>
      </c>
    </row>
    <row r="3028" spans="1:4" x14ac:dyDescent="0.25">
      <c r="A3028">
        <f>PREFUZZ!E3030</f>
        <v>0.325194180837165</v>
      </c>
      <c r="B3028">
        <f>PREFUZZ!D3030</f>
        <v>0.46103</v>
      </c>
      <c r="C3028">
        <v>0.04</v>
      </c>
      <c r="D3028">
        <v>18</v>
      </c>
    </row>
    <row r="3029" spans="1:4" x14ac:dyDescent="0.25">
      <c r="A3029">
        <f>PREFUZZ!E3031</f>
        <v>0.26104092073784302</v>
      </c>
      <c r="B3029">
        <f>PREFUZZ!D3031</f>
        <v>0.46889399999999998</v>
      </c>
      <c r="C3029">
        <v>0.04</v>
      </c>
      <c r="D3029">
        <v>18</v>
      </c>
    </row>
    <row r="3030" spans="1:4" x14ac:dyDescent="0.25">
      <c r="A3030">
        <f>PREFUZZ!E3032</f>
        <v>0.32668448505083703</v>
      </c>
      <c r="B3030">
        <f>PREFUZZ!D3032</f>
        <v>0.51621799999999995</v>
      </c>
      <c r="C3030">
        <v>0.04</v>
      </c>
      <c r="D3030">
        <v>18</v>
      </c>
    </row>
    <row r="3031" spans="1:4" x14ac:dyDescent="0.25">
      <c r="A3031">
        <f>PREFUZZ!E3033</f>
        <v>0.26967466006104202</v>
      </c>
      <c r="B3031">
        <f>PREFUZZ!D3033</f>
        <v>0.53826600000000002</v>
      </c>
      <c r="C3031">
        <v>0.04</v>
      </c>
      <c r="D3031">
        <v>18</v>
      </c>
    </row>
    <row r="3032" spans="1:4" x14ac:dyDescent="0.25">
      <c r="A3032">
        <f>PREFUZZ!E3034</f>
        <v>0.29222380164100598</v>
      </c>
      <c r="B3032">
        <f>PREFUZZ!D3034</f>
        <v>0.59793700000000005</v>
      </c>
      <c r="C3032">
        <v>0.04</v>
      </c>
      <c r="D3032">
        <v>18</v>
      </c>
    </row>
    <row r="3033" spans="1:4" x14ac:dyDescent="0.25">
      <c r="A3033">
        <f>PREFUZZ!E3035</f>
        <v>0.22362632034723401</v>
      </c>
      <c r="B3033">
        <f>PREFUZZ!D3035</f>
        <v>0.63075499999999995</v>
      </c>
      <c r="C3033">
        <v>0.04</v>
      </c>
      <c r="D3033">
        <v>18</v>
      </c>
    </row>
    <row r="3034" spans="1:4" x14ac:dyDescent="0.25">
      <c r="A3034">
        <f>PREFUZZ!E3036</f>
        <v>0.22700786624480401</v>
      </c>
      <c r="B3034">
        <f>PREFUZZ!D3036</f>
        <v>0.68881700000000001</v>
      </c>
      <c r="C3034">
        <v>0.04</v>
      </c>
      <c r="D3034">
        <v>18</v>
      </c>
    </row>
    <row r="3035" spans="1:4" x14ac:dyDescent="0.25">
      <c r="A3035">
        <f>PREFUZZ!E3037</f>
        <v>0.14788698178166099</v>
      </c>
      <c r="B3035">
        <f>PREFUZZ!D3037</f>
        <v>0.73510799999999998</v>
      </c>
      <c r="C3035">
        <v>0.04</v>
      </c>
      <c r="D3035">
        <v>18</v>
      </c>
    </row>
    <row r="3036" spans="1:4" x14ac:dyDescent="0.25">
      <c r="A3036">
        <f>PREFUZZ!E3038</f>
        <v>0.12806619772036301</v>
      </c>
      <c r="B3036">
        <f>PREFUZZ!D3038</f>
        <v>0.80968200000000001</v>
      </c>
      <c r="C3036">
        <v>0.04</v>
      </c>
      <c r="D3036">
        <v>18</v>
      </c>
    </row>
    <row r="3037" spans="1:4" x14ac:dyDescent="0.25">
      <c r="A3037">
        <f>PREFUZZ!E3039</f>
        <v>5.3014024682565601E-2</v>
      </c>
      <c r="B3037">
        <f>PREFUZZ!D3039</f>
        <v>0.87916899999999998</v>
      </c>
      <c r="C3037">
        <v>0.04</v>
      </c>
      <c r="D3037">
        <v>18</v>
      </c>
    </row>
    <row r="3038" spans="1:4" x14ac:dyDescent="0.25">
      <c r="A3038">
        <f>PREFUZZ!E3040</f>
        <v>6.2761326217172897E-2</v>
      </c>
      <c r="B3038">
        <f>PREFUZZ!D3040</f>
        <v>0.95279100000000005</v>
      </c>
      <c r="C3038">
        <v>0.04</v>
      </c>
      <c r="D3038">
        <v>18</v>
      </c>
    </row>
    <row r="3039" spans="1:4" x14ac:dyDescent="0.25">
      <c r="A3039">
        <f>PREFUZZ!E3041</f>
        <v>1.5036545972991099E-2</v>
      </c>
      <c r="B3039">
        <f>PREFUZZ!D3041</f>
        <v>0.99250499999999997</v>
      </c>
      <c r="C3039">
        <v>0.04</v>
      </c>
      <c r="D3039">
        <v>18</v>
      </c>
    </row>
    <row r="3040" spans="1:4" x14ac:dyDescent="0.25">
      <c r="A3040">
        <f>PREFUZZ!E3042</f>
        <v>4.0228675316496702E-2</v>
      </c>
      <c r="B3040">
        <f>PREFUZZ!D3042</f>
        <v>1.01027</v>
      </c>
      <c r="C3040">
        <v>0.04</v>
      </c>
      <c r="D3040">
        <v>18</v>
      </c>
    </row>
    <row r="3041" spans="1:4" x14ac:dyDescent="0.25">
      <c r="A3041">
        <f>PREFUZZ!E3043</f>
        <v>2.32556222595495E-2</v>
      </c>
      <c r="B3041">
        <f>PREFUZZ!D3043</f>
        <v>0.99649200000000004</v>
      </c>
      <c r="C3041">
        <v>0.04</v>
      </c>
      <c r="D3041">
        <v>18</v>
      </c>
    </row>
    <row r="3042" spans="1:4" x14ac:dyDescent="0.25">
      <c r="A3042">
        <f>PREFUZZ!E3044</f>
        <v>3.4981586376128103E-2</v>
      </c>
      <c r="B3042">
        <f>PREFUZZ!D3044</f>
        <v>0.97320300000000004</v>
      </c>
      <c r="C3042">
        <v>0.04</v>
      </c>
      <c r="D3042">
        <v>18</v>
      </c>
    </row>
    <row r="3043" spans="1:4" x14ac:dyDescent="0.25">
      <c r="A3043">
        <f>PREFUZZ!E3045</f>
        <v>2.8873978394423998E-2</v>
      </c>
      <c r="B3043">
        <f>PREFUZZ!D3045</f>
        <v>0.92271400000000003</v>
      </c>
      <c r="C3043">
        <v>0.04</v>
      </c>
      <c r="D3043">
        <v>18</v>
      </c>
    </row>
    <row r="3044" spans="1:4" x14ac:dyDescent="0.25">
      <c r="A3044">
        <f>PREFUZZ!E3046</f>
        <v>8.4161207557249193E-3</v>
      </c>
      <c r="B3044">
        <f>PREFUZZ!D3046</f>
        <v>0.83520700000000003</v>
      </c>
      <c r="C3044">
        <v>0.04</v>
      </c>
      <c r="D3044">
        <v>18</v>
      </c>
    </row>
    <row r="3045" spans="1:4" x14ac:dyDescent="0.25">
      <c r="A3045">
        <f>PREFUZZ!E3047</f>
        <v>4.0993233565475302E-2</v>
      </c>
      <c r="B3045">
        <f>PREFUZZ!D3047</f>
        <v>0.76692199999999999</v>
      </c>
      <c r="C3045">
        <v>0.04</v>
      </c>
      <c r="D3045">
        <v>18</v>
      </c>
    </row>
    <row r="3046" spans="1:4" x14ac:dyDescent="0.25">
      <c r="A3046">
        <f>PREFUZZ!E3048</f>
        <v>3.6362297908038597E-2</v>
      </c>
      <c r="B3046">
        <f>PREFUZZ!D3048</f>
        <v>0.66979</v>
      </c>
      <c r="C3046">
        <v>7.0000000000000007E-2</v>
      </c>
      <c r="D3046">
        <v>18</v>
      </c>
    </row>
    <row r="3047" spans="1:4" x14ac:dyDescent="0.25">
      <c r="A3047">
        <f>PREFUZZ!E3049</f>
        <v>2.8207091543336501E-2</v>
      </c>
      <c r="B3047">
        <f>PREFUZZ!D3049</f>
        <v>0.55872699999999997</v>
      </c>
      <c r="C3047">
        <v>7.0000000000000007E-2</v>
      </c>
      <c r="D3047">
        <v>18</v>
      </c>
    </row>
    <row r="3048" spans="1:4" x14ac:dyDescent="0.25">
      <c r="A3048">
        <f>PREFUZZ!E3050</f>
        <v>2.51195543955306E-2</v>
      </c>
      <c r="B3048">
        <f>PREFUZZ!D3050</f>
        <v>0.47582099999999999</v>
      </c>
      <c r="C3048">
        <v>7.0000000000000007E-2</v>
      </c>
      <c r="D3048">
        <v>18</v>
      </c>
    </row>
    <row r="3049" spans="1:4" x14ac:dyDescent="0.25">
      <c r="A3049">
        <f>PREFUZZ!E3051</f>
        <v>2.88465354418843E-2</v>
      </c>
      <c r="B3049">
        <f>PREFUZZ!D3051</f>
        <v>0.39524599999999999</v>
      </c>
      <c r="C3049">
        <v>7.0000000000000007E-2</v>
      </c>
      <c r="D3049">
        <v>18</v>
      </c>
    </row>
    <row r="3050" spans="1:4" x14ac:dyDescent="0.25">
      <c r="A3050">
        <f>PREFUZZ!E3052</f>
        <v>4.9354069868322602E-2</v>
      </c>
      <c r="B3050">
        <f>PREFUZZ!D3052</f>
        <v>0.30760399999999999</v>
      </c>
      <c r="C3050">
        <v>7.0000000000000007E-2</v>
      </c>
      <c r="D3050">
        <v>18</v>
      </c>
    </row>
    <row r="3051" spans="1:4" x14ac:dyDescent="0.25">
      <c r="A3051">
        <f>PREFUZZ!E3053</f>
        <v>3.9105724903084803E-2</v>
      </c>
      <c r="B3051">
        <f>PREFUZZ!D3053</f>
        <v>0.29260000000000003</v>
      </c>
      <c r="C3051">
        <v>7.0000000000000007E-2</v>
      </c>
      <c r="D3051">
        <v>18</v>
      </c>
    </row>
    <row r="3052" spans="1:4" x14ac:dyDescent="0.25">
      <c r="A3052">
        <f>PREFUZZ!E3054</f>
        <v>7.0984736326296996E-2</v>
      </c>
      <c r="B3052">
        <f>PREFUZZ!D3054</f>
        <v>0.25887199999999999</v>
      </c>
      <c r="C3052">
        <v>7.0000000000000007E-2</v>
      </c>
      <c r="D3052">
        <v>18</v>
      </c>
    </row>
    <row r="3053" spans="1:4" x14ac:dyDescent="0.25">
      <c r="A3053">
        <f>PREFUZZ!E3055</f>
        <v>7.1234070877067707E-2</v>
      </c>
      <c r="B3053">
        <f>PREFUZZ!D3055</f>
        <v>0.226102</v>
      </c>
      <c r="C3053">
        <v>7.0000000000000007E-2</v>
      </c>
      <c r="D3053">
        <v>18</v>
      </c>
    </row>
    <row r="3054" spans="1:4" x14ac:dyDescent="0.25">
      <c r="A3054">
        <f>PREFUZZ!E3056</f>
        <v>0.148923237229352</v>
      </c>
      <c r="B3054">
        <f>PREFUZZ!D3056</f>
        <v>0.13007299999999999</v>
      </c>
      <c r="C3054">
        <v>7.0000000000000007E-2</v>
      </c>
      <c r="D3054">
        <v>18</v>
      </c>
    </row>
    <row r="3055" spans="1:4" x14ac:dyDescent="0.25">
      <c r="A3055">
        <f>PREFUZZ!E3057</f>
        <v>0.27181321250797402</v>
      </c>
      <c r="B3055">
        <f>PREFUZZ!D3057</f>
        <v>4.5057899999999998E-2</v>
      </c>
      <c r="C3055">
        <v>7.0000000000000007E-2</v>
      </c>
      <c r="D3055">
        <v>18</v>
      </c>
    </row>
    <row r="3056" spans="1:4" x14ac:dyDescent="0.25">
      <c r="A3056">
        <f>PREFUZZ!E3058</f>
        <v>0.25643584823675503</v>
      </c>
      <c r="B3056">
        <f>PREFUZZ!D3058</f>
        <v>5.7388399999999999E-2</v>
      </c>
      <c r="C3056">
        <v>7.0000000000000007E-2</v>
      </c>
      <c r="D3056">
        <v>18</v>
      </c>
    </row>
    <row r="3057" spans="1:4" x14ac:dyDescent="0.25">
      <c r="A3057">
        <f>PREFUZZ!E3059</f>
        <v>0.240301933808864</v>
      </c>
      <c r="B3057">
        <f>PREFUZZ!D3059</f>
        <v>8.5180800000000001E-2</v>
      </c>
      <c r="C3057">
        <v>7.0000000000000007E-2</v>
      </c>
      <c r="D3057">
        <v>18</v>
      </c>
    </row>
    <row r="3058" spans="1:4" x14ac:dyDescent="0.25">
      <c r="A3058">
        <f>PREFUZZ!E3060</f>
        <v>0.15876868289785301</v>
      </c>
      <c r="B3058">
        <f>PREFUZZ!D3060</f>
        <v>0.13097500000000001</v>
      </c>
      <c r="C3058">
        <v>7.0000000000000007E-2</v>
      </c>
      <c r="D3058">
        <v>18</v>
      </c>
    </row>
    <row r="3059" spans="1:4" x14ac:dyDescent="0.25">
      <c r="A3059">
        <f>PREFUZZ!E3061</f>
        <v>0.17874090706614301</v>
      </c>
      <c r="B3059">
        <f>PREFUZZ!D3061</f>
        <v>0.164858</v>
      </c>
      <c r="C3059">
        <v>7.0000000000000007E-2</v>
      </c>
      <c r="D3059">
        <v>18</v>
      </c>
    </row>
    <row r="3060" spans="1:4" x14ac:dyDescent="0.25">
      <c r="A3060">
        <f>PREFUZZ!E3062</f>
        <v>0.240387652666081</v>
      </c>
      <c r="B3060">
        <f>PREFUZZ!D3062</f>
        <v>0.16609699999999999</v>
      </c>
      <c r="C3060">
        <v>7.0000000000000007E-2</v>
      </c>
      <c r="D3060">
        <v>18</v>
      </c>
    </row>
    <row r="3061" spans="1:4" x14ac:dyDescent="0.25">
      <c r="A3061">
        <f>PREFUZZ!E3063</f>
        <v>0.25367978760767701</v>
      </c>
      <c r="B3061">
        <f>PREFUZZ!D3063</f>
        <v>0.15487300000000001</v>
      </c>
      <c r="C3061">
        <v>7.0000000000000007E-2</v>
      </c>
      <c r="D3061">
        <v>18</v>
      </c>
    </row>
    <row r="3062" spans="1:4" x14ac:dyDescent="0.25">
      <c r="A3062">
        <f>PREFUZZ!E3064</f>
        <v>0.44172896302357501</v>
      </c>
      <c r="B3062">
        <f>PREFUZZ!D3064</f>
        <v>0.11151999999999999</v>
      </c>
      <c r="C3062">
        <v>7.0000000000000007E-2</v>
      </c>
      <c r="D3062">
        <v>18</v>
      </c>
    </row>
    <row r="3063" spans="1:4" x14ac:dyDescent="0.25">
      <c r="A3063">
        <f>PREFUZZ!E3065</f>
        <v>0.479980431265847</v>
      </c>
      <c r="B3063">
        <f>PREFUZZ!D3065</f>
        <v>8.3849599999999996E-2</v>
      </c>
      <c r="C3063">
        <v>7.0000000000000007E-2</v>
      </c>
      <c r="D3063">
        <v>18</v>
      </c>
    </row>
    <row r="3064" spans="1:4" x14ac:dyDescent="0.25">
      <c r="A3064">
        <f>PREFUZZ!E3066</f>
        <v>0.474703757998303</v>
      </c>
      <c r="B3064">
        <f>PREFUZZ!D3066</f>
        <v>9.5783699999999999E-2</v>
      </c>
      <c r="C3064">
        <v>7.0000000000000007E-2</v>
      </c>
      <c r="D3064">
        <v>18</v>
      </c>
    </row>
    <row r="3065" spans="1:4" x14ac:dyDescent="0.25">
      <c r="A3065">
        <f>PREFUZZ!E3067</f>
        <v>0.39364284362570201</v>
      </c>
      <c r="B3065">
        <f>PREFUZZ!D3067</f>
        <v>9.0129799999999996E-2</v>
      </c>
      <c r="C3065">
        <v>7.0000000000000007E-2</v>
      </c>
      <c r="D3065">
        <v>18</v>
      </c>
    </row>
    <row r="3066" spans="1:4" x14ac:dyDescent="0.25">
      <c r="A3066">
        <f>PREFUZZ!E3068</f>
        <v>0.370422626372238</v>
      </c>
      <c r="B3066">
        <f>PREFUZZ!D3068</f>
        <v>9.9000699999999997E-2</v>
      </c>
      <c r="C3066">
        <v>7.0000000000000007E-2</v>
      </c>
      <c r="D3066">
        <v>18</v>
      </c>
    </row>
    <row r="3067" spans="1:4" x14ac:dyDescent="0.25">
      <c r="A3067">
        <f>PREFUZZ!E3069</f>
        <v>0.30748169970783901</v>
      </c>
      <c r="B3067">
        <f>PREFUZZ!D3069</f>
        <v>9.7929600000000006E-2</v>
      </c>
      <c r="C3067">
        <v>7.0000000000000007E-2</v>
      </c>
      <c r="D3067">
        <v>18</v>
      </c>
    </row>
    <row r="3068" spans="1:4" x14ac:dyDescent="0.25">
      <c r="A3068">
        <f>PREFUZZ!E3070</f>
        <v>0.25861474268357898</v>
      </c>
      <c r="B3068">
        <f>PREFUZZ!D3070</f>
        <v>9.0245800000000001E-2</v>
      </c>
      <c r="C3068">
        <v>7.0000000000000007E-2</v>
      </c>
      <c r="D3068">
        <v>18</v>
      </c>
    </row>
    <row r="3069" spans="1:4" x14ac:dyDescent="0.25">
      <c r="A3069">
        <f>PREFUZZ!E3071</f>
        <v>0.14760434856822799</v>
      </c>
      <c r="B3069">
        <f>PREFUZZ!D3071</f>
        <v>8.9290999999999995E-2</v>
      </c>
      <c r="C3069">
        <v>7.0000000000000007E-2</v>
      </c>
      <c r="D3069">
        <v>18</v>
      </c>
    </row>
    <row r="3070" spans="1:4" x14ac:dyDescent="0.25">
      <c r="A3070">
        <f>PREFUZZ!E3072</f>
        <v>0.123462593078108</v>
      </c>
      <c r="B3070">
        <f>PREFUZZ!D3072</f>
        <v>6.9641400000000006E-2</v>
      </c>
      <c r="C3070">
        <v>7.0000000000000007E-2</v>
      </c>
      <c r="D3070">
        <v>18</v>
      </c>
    </row>
    <row r="3071" spans="1:4" x14ac:dyDescent="0.25">
      <c r="A3071">
        <f>PREFUZZ!E3073</f>
        <v>5.9622686338852801E-2</v>
      </c>
      <c r="B3071">
        <f>PREFUZZ!D3073</f>
        <v>6.0712500000000003E-2</v>
      </c>
      <c r="C3071">
        <v>7.0000000000000007E-2</v>
      </c>
      <c r="D3071">
        <v>18</v>
      </c>
    </row>
    <row r="3072" spans="1:4" x14ac:dyDescent="0.25">
      <c r="A3072">
        <f>PREFUZZ!E3074</f>
        <v>1.5956507607872299E-2</v>
      </c>
      <c r="B3072">
        <f>PREFUZZ!D3074</f>
        <v>2.2446299999999999E-2</v>
      </c>
      <c r="C3072">
        <v>7.0000000000000007E-2</v>
      </c>
      <c r="D3072">
        <v>18</v>
      </c>
    </row>
    <row r="3073" spans="1:4" x14ac:dyDescent="0.25">
      <c r="A3073">
        <f>PREFUZZ!E3075</f>
        <v>0</v>
      </c>
      <c r="B3073">
        <f>PREFUZZ!D3075</f>
        <v>0</v>
      </c>
      <c r="C3073">
        <v>7.0000000000000007E-2</v>
      </c>
      <c r="D3073">
        <v>18</v>
      </c>
    </row>
    <row r="3074" spans="1:4" x14ac:dyDescent="0.25">
      <c r="A3074">
        <f>PREFUZZ!E3076</f>
        <v>1.6208047892685099E-2</v>
      </c>
      <c r="B3074">
        <f>PREFUZZ!D3076</f>
        <v>7.44066E-3</v>
      </c>
      <c r="C3074">
        <v>7.0000000000000007E-2</v>
      </c>
      <c r="D3074">
        <v>18</v>
      </c>
    </row>
    <row r="3075" spans="1:4" x14ac:dyDescent="0.25">
      <c r="A3075">
        <f>PREFUZZ!E3077</f>
        <v>3.4122578504715501E-3</v>
      </c>
      <c r="B3075">
        <f>PREFUZZ!D3077</f>
        <v>2.3435600000000002E-3</v>
      </c>
      <c r="C3075">
        <v>7.0000000000000007E-2</v>
      </c>
      <c r="D3075">
        <v>18</v>
      </c>
    </row>
    <row r="3076" spans="1:4" x14ac:dyDescent="0.25">
      <c r="A3076">
        <f>PREFUZZ!E3078</f>
        <v>0</v>
      </c>
      <c r="B3076">
        <f>PREFUZZ!D3078</f>
        <v>0</v>
      </c>
      <c r="C3076">
        <v>7.0000000000000007E-2</v>
      </c>
      <c r="D3076">
        <v>18</v>
      </c>
    </row>
    <row r="3077" spans="1:4" x14ac:dyDescent="0.25">
      <c r="A3077">
        <f>PREFUZZ!E3079</f>
        <v>0</v>
      </c>
      <c r="B3077">
        <f>PREFUZZ!D3079</f>
        <v>0</v>
      </c>
      <c r="C3077">
        <v>7.0000000000000007E-2</v>
      </c>
      <c r="D3077">
        <v>18</v>
      </c>
    </row>
    <row r="3078" spans="1:4" x14ac:dyDescent="0.25">
      <c r="A3078">
        <f>PREFUZZ!E3080</f>
        <v>0</v>
      </c>
      <c r="B3078">
        <f>PREFUZZ!D3080</f>
        <v>0</v>
      </c>
      <c r="C3078">
        <v>7.0000000000000007E-2</v>
      </c>
      <c r="D3078">
        <v>18</v>
      </c>
    </row>
    <row r="3079" spans="1:4" x14ac:dyDescent="0.25">
      <c r="A3079">
        <f>PREFUZZ!E3081</f>
        <v>0</v>
      </c>
      <c r="B3079">
        <f>PREFUZZ!D3081</f>
        <v>0</v>
      </c>
      <c r="C3079">
        <v>7.0000000000000007E-2</v>
      </c>
      <c r="D3079">
        <v>18</v>
      </c>
    </row>
    <row r="3080" spans="1:4" x14ac:dyDescent="0.25">
      <c r="A3080">
        <f>PREFUZZ!E3082</f>
        <v>0</v>
      </c>
      <c r="B3080">
        <f>PREFUZZ!D3082</f>
        <v>0</v>
      </c>
      <c r="C3080">
        <v>7.0000000000000007E-2</v>
      </c>
      <c r="D3080">
        <v>18</v>
      </c>
    </row>
    <row r="3081" spans="1:4" x14ac:dyDescent="0.25">
      <c r="A3081">
        <f>PREFUZZ!E3083</f>
        <v>0</v>
      </c>
      <c r="B3081">
        <f>PREFUZZ!D3083</f>
        <v>0</v>
      </c>
      <c r="C3081">
        <v>7.0000000000000007E-2</v>
      </c>
      <c r="D3081">
        <v>18</v>
      </c>
    </row>
    <row r="3082" spans="1:4" x14ac:dyDescent="0.25">
      <c r="A3082">
        <f>PREFUZZ!E3084</f>
        <v>0</v>
      </c>
      <c r="B3082">
        <f>PREFUZZ!D3084</f>
        <v>0</v>
      </c>
      <c r="C3082">
        <v>7.0000000000000007E-2</v>
      </c>
      <c r="D3082">
        <v>18</v>
      </c>
    </row>
    <row r="3083" spans="1:4" x14ac:dyDescent="0.25">
      <c r="A3083">
        <f>PREFUZZ!E3085</f>
        <v>5.3551480259562002E-2</v>
      </c>
      <c r="B3083">
        <f>PREFUZZ!D3085</f>
        <v>2.2663900000000001E-2</v>
      </c>
      <c r="C3083">
        <v>7.0000000000000007E-2</v>
      </c>
      <c r="D3083">
        <v>18</v>
      </c>
    </row>
    <row r="3084" spans="1:4" x14ac:dyDescent="0.25">
      <c r="A3084">
        <f>PREFUZZ!E3086</f>
        <v>9.2513327190808903E-2</v>
      </c>
      <c r="B3084">
        <f>PREFUZZ!D3086</f>
        <v>6.8403800000000001E-2</v>
      </c>
      <c r="C3084">
        <v>7.0000000000000007E-2</v>
      </c>
      <c r="D3084">
        <v>18</v>
      </c>
    </row>
    <row r="3085" spans="1:4" x14ac:dyDescent="0.25">
      <c r="A3085">
        <f>PREFUZZ!E3087</f>
        <v>9.23993354125517E-2</v>
      </c>
      <c r="B3085">
        <f>PREFUZZ!D3087</f>
        <v>7.8215300000000001E-2</v>
      </c>
      <c r="C3085">
        <v>7.0000000000000007E-2</v>
      </c>
      <c r="D3085">
        <v>18</v>
      </c>
    </row>
    <row r="3086" spans="1:4" x14ac:dyDescent="0.25">
      <c r="A3086">
        <f>PREFUZZ!E3088</f>
        <v>3.7863154142622098E-2</v>
      </c>
      <c r="B3086">
        <f>PREFUZZ!D3088</f>
        <v>7.2414500000000007E-2</v>
      </c>
      <c r="C3086">
        <v>7.0000000000000007E-2</v>
      </c>
      <c r="D3086">
        <v>18</v>
      </c>
    </row>
    <row r="3087" spans="1:4" x14ac:dyDescent="0.25">
      <c r="A3087">
        <f>PREFUZZ!E3089</f>
        <v>2.9602494255538299E-2</v>
      </c>
      <c r="B3087">
        <f>PREFUZZ!D3089</f>
        <v>2.4160600000000001E-2</v>
      </c>
      <c r="C3087">
        <v>7.0000000000000007E-2</v>
      </c>
      <c r="D3087">
        <v>18</v>
      </c>
    </row>
    <row r="3088" spans="1:4" x14ac:dyDescent="0.25">
      <c r="A3088">
        <f>PREFUZZ!E3090</f>
        <v>0</v>
      </c>
      <c r="B3088">
        <f>PREFUZZ!D3090</f>
        <v>0</v>
      </c>
      <c r="C3088">
        <v>7.0000000000000007E-2</v>
      </c>
      <c r="D3088">
        <v>18</v>
      </c>
    </row>
    <row r="3089" spans="1:4" x14ac:dyDescent="0.25">
      <c r="A3089">
        <f>PREFUZZ!E3091</f>
        <v>0</v>
      </c>
      <c r="B3089">
        <f>PREFUZZ!D3091</f>
        <v>0</v>
      </c>
      <c r="C3089">
        <v>7.0000000000000007E-2</v>
      </c>
      <c r="D3089">
        <v>18</v>
      </c>
    </row>
    <row r="3090" spans="1:4" x14ac:dyDescent="0.25">
      <c r="A3090">
        <f>PREFUZZ!E3092</f>
        <v>0</v>
      </c>
      <c r="B3090">
        <f>PREFUZZ!D3092</f>
        <v>0</v>
      </c>
      <c r="C3090">
        <v>7.0000000000000007E-2</v>
      </c>
      <c r="D3090">
        <v>18</v>
      </c>
    </row>
    <row r="3091" spans="1:4" x14ac:dyDescent="0.25">
      <c r="A3091">
        <f>PREFUZZ!E3093</f>
        <v>0</v>
      </c>
      <c r="B3091">
        <f>PREFUZZ!D3093</f>
        <v>0</v>
      </c>
      <c r="C3091">
        <v>7.0000000000000007E-2</v>
      </c>
      <c r="D3091">
        <v>18</v>
      </c>
    </row>
    <row r="3092" spans="1:4" x14ac:dyDescent="0.25">
      <c r="A3092">
        <f>PREFUZZ!E3094</f>
        <v>0</v>
      </c>
      <c r="B3092">
        <f>PREFUZZ!D3094</f>
        <v>0</v>
      </c>
      <c r="C3092">
        <v>7.0000000000000007E-2</v>
      </c>
      <c r="D3092">
        <v>18</v>
      </c>
    </row>
    <row r="3093" spans="1:4" x14ac:dyDescent="0.25">
      <c r="A3093">
        <f>PREFUZZ!E3095</f>
        <v>0</v>
      </c>
      <c r="B3093">
        <f>PREFUZZ!D3095</f>
        <v>0</v>
      </c>
      <c r="C3093">
        <v>7.0000000000000007E-2</v>
      </c>
      <c r="D3093">
        <v>18</v>
      </c>
    </row>
    <row r="3094" spans="1:4" x14ac:dyDescent="0.25">
      <c r="A3094">
        <f>PREFUZZ!E3096</f>
        <v>0</v>
      </c>
      <c r="B3094">
        <f>PREFUZZ!D3096</f>
        <v>0</v>
      </c>
      <c r="C3094">
        <v>7.0000000000000007E-2</v>
      </c>
      <c r="D3094">
        <v>18</v>
      </c>
    </row>
    <row r="3095" spans="1:4" x14ac:dyDescent="0.25">
      <c r="A3095">
        <f>PREFUZZ!E3097</f>
        <v>0</v>
      </c>
      <c r="B3095">
        <f>PREFUZZ!D3097</f>
        <v>0</v>
      </c>
      <c r="C3095">
        <v>7.0000000000000007E-2</v>
      </c>
      <c r="D3095">
        <v>18</v>
      </c>
    </row>
    <row r="3096" spans="1:4" x14ac:dyDescent="0.25">
      <c r="A3096">
        <f>PREFUZZ!E3098</f>
        <v>0</v>
      </c>
      <c r="B3096">
        <f>PREFUZZ!D3098</f>
        <v>0</v>
      </c>
      <c r="C3096">
        <v>7.0000000000000007E-2</v>
      </c>
      <c r="D3096">
        <v>18</v>
      </c>
    </row>
    <row r="3097" spans="1:4" x14ac:dyDescent="0.25">
      <c r="A3097">
        <f>PREFUZZ!E3099</f>
        <v>0</v>
      </c>
      <c r="B3097">
        <f>PREFUZZ!D3099</f>
        <v>0</v>
      </c>
      <c r="C3097">
        <v>7.0000000000000007E-2</v>
      </c>
      <c r="D3097">
        <v>18</v>
      </c>
    </row>
    <row r="3098" spans="1:4" x14ac:dyDescent="0.25">
      <c r="A3098">
        <f>PREFUZZ!E3100</f>
        <v>0</v>
      </c>
      <c r="B3098">
        <f>PREFUZZ!D3100</f>
        <v>0</v>
      </c>
      <c r="C3098">
        <v>7.0000000000000007E-2</v>
      </c>
      <c r="D3098">
        <v>18</v>
      </c>
    </row>
    <row r="3099" spans="1:4" x14ac:dyDescent="0.25">
      <c r="A3099">
        <f>PREFUZZ!E3101</f>
        <v>0</v>
      </c>
      <c r="B3099">
        <f>PREFUZZ!D3101</f>
        <v>0</v>
      </c>
      <c r="C3099">
        <v>7.0000000000000007E-2</v>
      </c>
      <c r="D3099">
        <v>18</v>
      </c>
    </row>
    <row r="3100" spans="1:4" x14ac:dyDescent="0.25">
      <c r="A3100">
        <f>PREFUZZ!E3102</f>
        <v>0</v>
      </c>
      <c r="B3100">
        <f>PREFUZZ!D3102</f>
        <v>0</v>
      </c>
      <c r="C3100">
        <v>7.0000000000000007E-2</v>
      </c>
      <c r="D3100">
        <v>18</v>
      </c>
    </row>
    <row r="3101" spans="1:4" x14ac:dyDescent="0.25">
      <c r="A3101">
        <f>PREFUZZ!E3103</f>
        <v>0</v>
      </c>
      <c r="B3101">
        <f>PREFUZZ!D3103</f>
        <v>0</v>
      </c>
      <c r="C3101">
        <v>7.0000000000000007E-2</v>
      </c>
      <c r="D3101">
        <v>18</v>
      </c>
    </row>
    <row r="3102" spans="1:4" x14ac:dyDescent="0.25">
      <c r="A3102">
        <f>PREFUZZ!E3104</f>
        <v>0</v>
      </c>
      <c r="B3102">
        <f>PREFUZZ!D3104</f>
        <v>0</v>
      </c>
      <c r="C3102">
        <v>7.0000000000000007E-2</v>
      </c>
      <c r="D3102">
        <v>18</v>
      </c>
    </row>
    <row r="3103" spans="1:4" x14ac:dyDescent="0.25">
      <c r="A3103">
        <f>PREFUZZ!E3105</f>
        <v>0.17539577474037699</v>
      </c>
      <c r="B3103">
        <f>PREFUZZ!D3105</f>
        <v>2.8070899999999999E-2</v>
      </c>
      <c r="C3103">
        <v>7.0000000000000007E-2</v>
      </c>
      <c r="D3103">
        <v>18</v>
      </c>
    </row>
    <row r="3104" spans="1:4" x14ac:dyDescent="0.25">
      <c r="A3104">
        <f>PREFUZZ!E3106</f>
        <v>0.35745195597428697</v>
      </c>
      <c r="B3104">
        <f>PREFUZZ!D3106</f>
        <v>0.11108</v>
      </c>
      <c r="C3104">
        <v>7.0000000000000007E-2</v>
      </c>
      <c r="D3104">
        <v>18</v>
      </c>
    </row>
    <row r="3105" spans="1:4" x14ac:dyDescent="0.25">
      <c r="A3105">
        <f>PREFUZZ!E3107</f>
        <v>0.52882213183212701</v>
      </c>
      <c r="B3105">
        <f>PREFUZZ!D3107</f>
        <v>0.180782</v>
      </c>
      <c r="C3105">
        <v>7.0000000000000007E-2</v>
      </c>
      <c r="D3105">
        <v>18</v>
      </c>
    </row>
    <row r="3106" spans="1:4" x14ac:dyDescent="0.25">
      <c r="A3106">
        <f>PREFUZZ!E3108</f>
        <v>0.59144710423171099</v>
      </c>
      <c r="B3106">
        <f>PREFUZZ!D3108</f>
        <v>0.20808399999999999</v>
      </c>
      <c r="C3106">
        <v>7.0000000000000007E-2</v>
      </c>
      <c r="D3106">
        <v>18</v>
      </c>
    </row>
    <row r="3107" spans="1:4" x14ac:dyDescent="0.25">
      <c r="A3107">
        <f>PREFUZZ!E3109</f>
        <v>0.62164379033398798</v>
      </c>
      <c r="B3107">
        <f>PREFUZZ!D3109</f>
        <v>0.222414</v>
      </c>
      <c r="C3107">
        <v>7.0000000000000007E-2</v>
      </c>
      <c r="D3107">
        <v>18</v>
      </c>
    </row>
    <row r="3108" spans="1:4" x14ac:dyDescent="0.25">
      <c r="A3108">
        <f>PREFUZZ!E3110</f>
        <v>0.64126032258236898</v>
      </c>
      <c r="B3108">
        <f>PREFUZZ!D3110</f>
        <v>0.24052899999999999</v>
      </c>
      <c r="C3108">
        <v>7.0000000000000007E-2</v>
      </c>
      <c r="D3108">
        <v>18</v>
      </c>
    </row>
    <row r="3109" spans="1:4" x14ac:dyDescent="0.25">
      <c r="A3109">
        <f>PREFUZZ!E3111</f>
        <v>0.63901712250263198</v>
      </c>
      <c r="B3109">
        <f>PREFUZZ!D3111</f>
        <v>0.26828400000000002</v>
      </c>
      <c r="C3109">
        <v>7.0000000000000007E-2</v>
      </c>
      <c r="D3109">
        <v>18</v>
      </c>
    </row>
    <row r="3110" spans="1:4" x14ac:dyDescent="0.25">
      <c r="A3110">
        <f>PREFUZZ!E3112</f>
        <v>0.69733244028767205</v>
      </c>
      <c r="B3110">
        <f>PREFUZZ!D3112</f>
        <v>0.26889400000000002</v>
      </c>
      <c r="C3110">
        <v>7.0000000000000007E-2</v>
      </c>
      <c r="D3110">
        <v>18</v>
      </c>
    </row>
    <row r="3111" spans="1:4" x14ac:dyDescent="0.25">
      <c r="A3111">
        <f>PREFUZZ!E3113</f>
        <v>0.804970985803245</v>
      </c>
      <c r="B3111">
        <f>PREFUZZ!D3113</f>
        <v>0.23257</v>
      </c>
      <c r="C3111">
        <v>7.0000000000000007E-2</v>
      </c>
      <c r="D3111">
        <v>18</v>
      </c>
    </row>
    <row r="3112" spans="1:4" x14ac:dyDescent="0.25">
      <c r="A3112">
        <f>PREFUZZ!E3114</f>
        <v>0.98705778833658298</v>
      </c>
      <c r="B3112">
        <f>PREFUZZ!D3114</f>
        <v>0.205127</v>
      </c>
      <c r="C3112">
        <v>7.0000000000000007E-2</v>
      </c>
      <c r="D3112">
        <v>18</v>
      </c>
    </row>
    <row r="3113" spans="1:4" x14ac:dyDescent="0.25">
      <c r="A3113">
        <f>PREFUZZ!E3115</f>
        <v>1.0392485800426401</v>
      </c>
      <c r="B3113">
        <f>PREFUZZ!D3115</f>
        <v>0.19914999999999999</v>
      </c>
      <c r="C3113">
        <v>7.0000000000000007E-2</v>
      </c>
      <c r="D3113">
        <v>18</v>
      </c>
    </row>
    <row r="3114" spans="1:4" x14ac:dyDescent="0.25">
      <c r="A3114">
        <f>PREFUZZ!E3116</f>
        <v>0.98361946032688996</v>
      </c>
      <c r="B3114">
        <f>PREFUZZ!D3116</f>
        <v>0.206596</v>
      </c>
      <c r="C3114">
        <v>7.0000000000000007E-2</v>
      </c>
      <c r="D3114">
        <v>18</v>
      </c>
    </row>
    <row r="3115" spans="1:4" x14ac:dyDescent="0.25">
      <c r="A3115">
        <f>PREFUZZ!E3117</f>
        <v>0.91282414913454901</v>
      </c>
      <c r="B3115">
        <f>PREFUZZ!D3117</f>
        <v>0.21119499999999999</v>
      </c>
      <c r="C3115">
        <v>7.0000000000000007E-2</v>
      </c>
      <c r="D3115">
        <v>18</v>
      </c>
    </row>
    <row r="3116" spans="1:4" x14ac:dyDescent="0.25">
      <c r="A3116">
        <f>PREFUZZ!E3118</f>
        <v>0.87253160242396499</v>
      </c>
      <c r="B3116">
        <f>PREFUZZ!D3118</f>
        <v>0.194496</v>
      </c>
      <c r="C3116">
        <v>7.0000000000000007E-2</v>
      </c>
      <c r="D3116">
        <v>18</v>
      </c>
    </row>
    <row r="3117" spans="1:4" x14ac:dyDescent="0.25">
      <c r="A3117">
        <f>PREFUZZ!E3119</f>
        <v>0.86377397129511502</v>
      </c>
      <c r="B3117">
        <f>PREFUZZ!D3119</f>
        <v>0.187643</v>
      </c>
      <c r="C3117">
        <v>7.0000000000000007E-2</v>
      </c>
      <c r="D3117">
        <v>18</v>
      </c>
    </row>
    <row r="3118" spans="1:4" x14ac:dyDescent="0.25">
      <c r="A3118">
        <f>PREFUZZ!E3120</f>
        <v>0.81651379224596299</v>
      </c>
      <c r="B3118">
        <f>PREFUZZ!D3120</f>
        <v>0.17009099999999999</v>
      </c>
      <c r="C3118">
        <v>7.0000000000000007E-2</v>
      </c>
      <c r="D3118">
        <v>18</v>
      </c>
    </row>
    <row r="3119" spans="1:4" x14ac:dyDescent="0.25">
      <c r="A3119">
        <f>PREFUZZ!E3121</f>
        <v>0.804725177789677</v>
      </c>
      <c r="B3119">
        <f>PREFUZZ!D3121</f>
        <v>0.15915899999999999</v>
      </c>
      <c r="C3119">
        <v>7.0000000000000007E-2</v>
      </c>
      <c r="D3119">
        <v>18</v>
      </c>
    </row>
    <row r="3120" spans="1:4" x14ac:dyDescent="0.25">
      <c r="A3120">
        <f>PREFUZZ!E3122</f>
        <v>0.72800472873650401</v>
      </c>
      <c r="B3120">
        <f>PREFUZZ!D3122</f>
        <v>0.180619</v>
      </c>
      <c r="C3120">
        <v>7.0000000000000007E-2</v>
      </c>
      <c r="D3120">
        <v>18</v>
      </c>
    </row>
    <row r="3121" spans="1:4" x14ac:dyDescent="0.25">
      <c r="A3121">
        <f>PREFUZZ!E3123</f>
        <v>0.67034729808868199</v>
      </c>
      <c r="B3121">
        <f>PREFUZZ!D3123</f>
        <v>0.180537</v>
      </c>
      <c r="C3121">
        <v>0.04</v>
      </c>
      <c r="D3121">
        <v>18</v>
      </c>
    </row>
    <row r="3122" spans="1:4" x14ac:dyDescent="0.25">
      <c r="A3122">
        <f>PREFUZZ!E3124</f>
        <v>0.62651477309159198</v>
      </c>
      <c r="B3122">
        <f>PREFUZZ!D3124</f>
        <v>0.193527</v>
      </c>
      <c r="C3122">
        <v>0.04</v>
      </c>
      <c r="D3122">
        <v>18</v>
      </c>
    </row>
    <row r="3123" spans="1:4" x14ac:dyDescent="0.25">
      <c r="A3123">
        <f>PREFUZZ!E3125</f>
        <v>0.585677126093052</v>
      </c>
      <c r="B3123">
        <f>PREFUZZ!D3125</f>
        <v>0.21008299999999999</v>
      </c>
      <c r="C3123">
        <v>0.04</v>
      </c>
      <c r="D3123">
        <v>18</v>
      </c>
    </row>
    <row r="3124" spans="1:4" x14ac:dyDescent="0.25">
      <c r="A3124">
        <f>PREFUZZ!E3126</f>
        <v>0.54736315607941899</v>
      </c>
      <c r="B3124">
        <f>PREFUZZ!D3126</f>
        <v>0.21690300000000001</v>
      </c>
      <c r="C3124">
        <v>0.04</v>
      </c>
      <c r="D3124">
        <v>18</v>
      </c>
    </row>
    <row r="3125" spans="1:4" x14ac:dyDescent="0.25">
      <c r="A3125">
        <f>PREFUZZ!E3127</f>
        <v>0.52931784528385295</v>
      </c>
      <c r="B3125">
        <f>PREFUZZ!D3127</f>
        <v>0.23277400000000001</v>
      </c>
      <c r="C3125">
        <v>0.04</v>
      </c>
      <c r="D3125">
        <v>18</v>
      </c>
    </row>
    <row r="3126" spans="1:4" x14ac:dyDescent="0.25">
      <c r="A3126">
        <f>PREFUZZ!E3128</f>
        <v>0.51357618976978503</v>
      </c>
      <c r="B3126">
        <f>PREFUZZ!D3128</f>
        <v>0.24496599999999999</v>
      </c>
      <c r="C3126">
        <v>0.04</v>
      </c>
      <c r="D3126">
        <v>18</v>
      </c>
    </row>
    <row r="3127" spans="1:4" x14ac:dyDescent="0.25">
      <c r="A3127">
        <f>PREFUZZ!E3129</f>
        <v>0.50527626378625501</v>
      </c>
      <c r="B3127">
        <f>PREFUZZ!D3129</f>
        <v>0.25565300000000002</v>
      </c>
      <c r="C3127">
        <v>0.04</v>
      </c>
      <c r="D3127">
        <v>18</v>
      </c>
    </row>
    <row r="3128" spans="1:4" x14ac:dyDescent="0.25">
      <c r="A3128">
        <f>PREFUZZ!E3130</f>
        <v>0.50169608718055603</v>
      </c>
      <c r="B3128">
        <f>PREFUZZ!D3130</f>
        <v>0.26240200000000002</v>
      </c>
      <c r="C3128">
        <v>0.04</v>
      </c>
      <c r="D3128">
        <v>18</v>
      </c>
    </row>
    <row r="3129" spans="1:4" x14ac:dyDescent="0.25">
      <c r="A3129">
        <f>PREFUZZ!E3131</f>
        <v>0.51488144765938604</v>
      </c>
      <c r="B3129">
        <f>PREFUZZ!D3131</f>
        <v>0.26338200000000001</v>
      </c>
      <c r="C3129">
        <v>0.04</v>
      </c>
      <c r="D3129">
        <v>18</v>
      </c>
    </row>
    <row r="3130" spans="1:4" x14ac:dyDescent="0.25">
      <c r="A3130">
        <f>PREFUZZ!E3132</f>
        <v>0.53469052332697498</v>
      </c>
      <c r="B3130">
        <f>PREFUZZ!D3132</f>
        <v>0.25510100000000002</v>
      </c>
      <c r="C3130">
        <v>0.04</v>
      </c>
      <c r="D3130">
        <v>18</v>
      </c>
    </row>
    <row r="3131" spans="1:4" x14ac:dyDescent="0.25">
      <c r="A3131">
        <f>PREFUZZ!E3133</f>
        <v>0.553631829808926</v>
      </c>
      <c r="B3131">
        <f>PREFUZZ!D3133</f>
        <v>0.25211299999999998</v>
      </c>
      <c r="C3131">
        <v>0.04</v>
      </c>
      <c r="D3131">
        <v>18</v>
      </c>
    </row>
    <row r="3132" spans="1:4" x14ac:dyDescent="0.25">
      <c r="A3132">
        <f>PREFUZZ!E3134</f>
        <v>0.55464590541980396</v>
      </c>
      <c r="B3132">
        <f>PREFUZZ!D3134</f>
        <v>0.25384800000000002</v>
      </c>
      <c r="C3132">
        <v>0.04</v>
      </c>
      <c r="D3132">
        <v>18</v>
      </c>
    </row>
    <row r="3133" spans="1:4" x14ac:dyDescent="0.25">
      <c r="A3133">
        <f>PREFUZZ!E3135</f>
        <v>0.53752786505098704</v>
      </c>
      <c r="B3133">
        <f>PREFUZZ!D3135</f>
        <v>0.25939499999999999</v>
      </c>
      <c r="C3133">
        <v>0.04</v>
      </c>
      <c r="D3133">
        <v>18</v>
      </c>
    </row>
    <row r="3134" spans="1:4" x14ac:dyDescent="0.25">
      <c r="A3134">
        <f>PREFUZZ!E3136</f>
        <v>0.51616128796416305</v>
      </c>
      <c r="B3134">
        <f>PREFUZZ!D3136</f>
        <v>0.26688000000000001</v>
      </c>
      <c r="C3134">
        <v>0.04</v>
      </c>
      <c r="D3134">
        <v>18</v>
      </c>
    </row>
    <row r="3135" spans="1:4" x14ac:dyDescent="0.25">
      <c r="A3135">
        <f>PREFUZZ!E3137</f>
        <v>0.498299704656612</v>
      </c>
      <c r="B3135">
        <f>PREFUZZ!D3137</f>
        <v>0.27314100000000002</v>
      </c>
      <c r="C3135">
        <v>0.04</v>
      </c>
      <c r="D3135">
        <v>18</v>
      </c>
    </row>
    <row r="3136" spans="1:4" x14ac:dyDescent="0.25">
      <c r="A3136">
        <f>PREFUZZ!E3138</f>
        <v>0.48464784410281803</v>
      </c>
      <c r="B3136">
        <f>PREFUZZ!D3138</f>
        <v>0.27779399999999999</v>
      </c>
      <c r="C3136">
        <v>0.04</v>
      </c>
      <c r="D3136">
        <v>18</v>
      </c>
    </row>
    <row r="3137" spans="1:4" x14ac:dyDescent="0.25">
      <c r="A3137">
        <f>PREFUZZ!E3139</f>
        <v>0.47723903730665201</v>
      </c>
      <c r="B3137">
        <f>PREFUZZ!D3139</f>
        <v>0.28336899999999998</v>
      </c>
      <c r="C3137">
        <v>0.04</v>
      </c>
      <c r="D3137">
        <v>18</v>
      </c>
    </row>
    <row r="3138" spans="1:4" x14ac:dyDescent="0.25">
      <c r="A3138">
        <f>PREFUZZ!E3140</f>
        <v>0.47611985379925598</v>
      </c>
      <c r="B3138">
        <f>PREFUZZ!D3140</f>
        <v>0.28867900000000002</v>
      </c>
      <c r="C3138">
        <v>0.04</v>
      </c>
      <c r="D3138">
        <v>18</v>
      </c>
    </row>
    <row r="3139" spans="1:4" x14ac:dyDescent="0.25">
      <c r="A3139">
        <f>PREFUZZ!E3141</f>
        <v>0.47875931080451301</v>
      </c>
      <c r="B3139">
        <f>PREFUZZ!D3141</f>
        <v>0.29430699999999999</v>
      </c>
      <c r="C3139">
        <v>0.04</v>
      </c>
      <c r="D3139">
        <v>18</v>
      </c>
    </row>
    <row r="3140" spans="1:4" x14ac:dyDescent="0.25">
      <c r="A3140">
        <f>PREFUZZ!E3142</f>
        <v>0.48262489051691099</v>
      </c>
      <c r="B3140">
        <f>PREFUZZ!D3142</f>
        <v>0.30316199999999999</v>
      </c>
      <c r="C3140">
        <v>0.04</v>
      </c>
      <c r="D3140">
        <v>18</v>
      </c>
    </row>
    <row r="3141" spans="1:4" x14ac:dyDescent="0.25">
      <c r="A3141">
        <f>PREFUZZ!E3143</f>
        <v>0.48476286003674102</v>
      </c>
      <c r="B3141">
        <f>PREFUZZ!D3143</f>
        <v>0.31306</v>
      </c>
      <c r="C3141">
        <v>0.04</v>
      </c>
      <c r="D3141">
        <v>18</v>
      </c>
    </row>
    <row r="3142" spans="1:4" x14ac:dyDescent="0.25">
      <c r="A3142">
        <f>PREFUZZ!E3144</f>
        <v>0.48659003641003001</v>
      </c>
      <c r="B3142">
        <f>PREFUZZ!D3144</f>
        <v>0.32275900000000002</v>
      </c>
      <c r="C3142">
        <v>0.04</v>
      </c>
      <c r="D3142">
        <v>18</v>
      </c>
    </row>
    <row r="3143" spans="1:4" x14ac:dyDescent="0.25">
      <c r="A3143">
        <f>PREFUZZ!E3145</f>
        <v>0.48471010686118898</v>
      </c>
      <c r="B3143">
        <f>PREFUZZ!D3145</f>
        <v>0.33158100000000001</v>
      </c>
      <c r="C3143">
        <v>0.04</v>
      </c>
      <c r="D3143">
        <v>18</v>
      </c>
    </row>
    <row r="3144" spans="1:4" x14ac:dyDescent="0.25">
      <c r="A3144">
        <f>PREFUZZ!E3146</f>
        <v>0.47541489018015698</v>
      </c>
      <c r="B3144">
        <f>PREFUZZ!D3146</f>
        <v>0.34211999999999998</v>
      </c>
      <c r="C3144">
        <v>0.04</v>
      </c>
      <c r="D3144">
        <v>18</v>
      </c>
    </row>
    <row r="3145" spans="1:4" x14ac:dyDescent="0.25">
      <c r="A3145">
        <f>PREFUZZ!E3147</f>
        <v>0.46647158068710498</v>
      </c>
      <c r="B3145">
        <f>PREFUZZ!D3147</f>
        <v>0.35223900000000002</v>
      </c>
      <c r="C3145">
        <v>0.04</v>
      </c>
      <c r="D3145">
        <v>18</v>
      </c>
    </row>
    <row r="3146" spans="1:4" x14ac:dyDescent="0.25">
      <c r="A3146">
        <f>PREFUZZ!E3148</f>
        <v>0.459096342406768</v>
      </c>
      <c r="B3146">
        <f>PREFUZZ!D3148</f>
        <v>0.35864499999999999</v>
      </c>
      <c r="C3146">
        <v>0.04</v>
      </c>
      <c r="D3146">
        <v>18</v>
      </c>
    </row>
    <row r="3147" spans="1:4" x14ac:dyDescent="0.25">
      <c r="A3147">
        <f>PREFUZZ!E3149</f>
        <v>0.453060894396912</v>
      </c>
      <c r="B3147">
        <f>PREFUZZ!D3149</f>
        <v>0.358929</v>
      </c>
      <c r="C3147">
        <v>0.04</v>
      </c>
      <c r="D3147">
        <v>18</v>
      </c>
    </row>
    <row r="3148" spans="1:4" x14ac:dyDescent="0.25">
      <c r="A3148">
        <f>PREFUZZ!E3150</f>
        <v>0.45093645607154198</v>
      </c>
      <c r="B3148">
        <f>PREFUZZ!D3150</f>
        <v>0.35454599999999997</v>
      </c>
      <c r="C3148">
        <v>0.04</v>
      </c>
      <c r="D3148">
        <v>18</v>
      </c>
    </row>
    <row r="3149" spans="1:4" x14ac:dyDescent="0.25">
      <c r="A3149">
        <f>PREFUZZ!E3151</f>
        <v>0.45185721108280502</v>
      </c>
      <c r="B3149">
        <f>PREFUZZ!D3151</f>
        <v>0.34471000000000002</v>
      </c>
      <c r="C3149">
        <v>0.04</v>
      </c>
      <c r="D3149">
        <v>18</v>
      </c>
    </row>
    <row r="3150" spans="1:4" x14ac:dyDescent="0.25">
      <c r="A3150">
        <f>PREFUZZ!E3152</f>
        <v>0.453806372114687</v>
      </c>
      <c r="B3150">
        <f>PREFUZZ!D3152</f>
        <v>0.33252199999999998</v>
      </c>
      <c r="C3150">
        <v>0.04</v>
      </c>
      <c r="D3150">
        <v>18</v>
      </c>
    </row>
    <row r="3151" spans="1:4" x14ac:dyDescent="0.25">
      <c r="A3151">
        <f>PREFUZZ!E3153</f>
        <v>0.45813646408572101</v>
      </c>
      <c r="B3151">
        <f>PREFUZZ!D3153</f>
        <v>0.32058599999999998</v>
      </c>
      <c r="C3151">
        <v>0.04</v>
      </c>
      <c r="D3151">
        <v>18</v>
      </c>
    </row>
    <row r="3152" spans="1:4" x14ac:dyDescent="0.25">
      <c r="A3152">
        <f>PREFUZZ!E3154</f>
        <v>0.46381525191831802</v>
      </c>
      <c r="B3152">
        <f>PREFUZZ!D3154</f>
        <v>0.30726900000000001</v>
      </c>
      <c r="C3152">
        <v>0.04</v>
      </c>
      <c r="D3152">
        <v>18</v>
      </c>
    </row>
    <row r="3153" spans="1:4" x14ac:dyDescent="0.25">
      <c r="A3153">
        <f>PREFUZZ!E3155</f>
        <v>0.47313412176979303</v>
      </c>
      <c r="B3153">
        <f>PREFUZZ!D3155</f>
        <v>0.29973</v>
      </c>
      <c r="C3153">
        <v>0.04</v>
      </c>
      <c r="D3153">
        <v>18</v>
      </c>
    </row>
    <row r="3154" spans="1:4" x14ac:dyDescent="0.25">
      <c r="A3154">
        <f>PREFUZZ!E3156</f>
        <v>0.47625774433838503</v>
      </c>
      <c r="B3154">
        <f>PREFUZZ!D3156</f>
        <v>0.296734</v>
      </c>
      <c r="C3154">
        <v>0.04</v>
      </c>
      <c r="D3154">
        <v>18</v>
      </c>
    </row>
    <row r="3155" spans="1:4" x14ac:dyDescent="0.25">
      <c r="A3155">
        <f>PREFUZZ!E3157</f>
        <v>0.47851784376539203</v>
      </c>
      <c r="B3155">
        <f>PREFUZZ!D3157</f>
        <v>0.29636499999999999</v>
      </c>
      <c r="C3155">
        <v>0.04</v>
      </c>
      <c r="D3155">
        <v>18</v>
      </c>
    </row>
    <row r="3156" spans="1:4" x14ac:dyDescent="0.25">
      <c r="A3156">
        <f>PREFUZZ!E3158</f>
        <v>0.488908076613356</v>
      </c>
      <c r="B3156">
        <f>PREFUZZ!D3158</f>
        <v>0.29230899999999999</v>
      </c>
      <c r="C3156">
        <v>0.04</v>
      </c>
      <c r="D3156">
        <v>18</v>
      </c>
    </row>
    <row r="3157" spans="1:4" x14ac:dyDescent="0.25">
      <c r="A3157">
        <f>PREFUZZ!E3159</f>
        <v>0.50900713972165501</v>
      </c>
      <c r="B3157">
        <f>PREFUZZ!D3159</f>
        <v>0.279474</v>
      </c>
      <c r="C3157">
        <v>0.04</v>
      </c>
      <c r="D3157">
        <v>18</v>
      </c>
    </row>
    <row r="3158" spans="1:4" x14ac:dyDescent="0.25">
      <c r="A3158">
        <f>PREFUZZ!E3160</f>
        <v>0.54787953487885599</v>
      </c>
      <c r="B3158">
        <f>PREFUZZ!D3160</f>
        <v>0.26038600000000001</v>
      </c>
      <c r="C3158">
        <v>0.04</v>
      </c>
      <c r="D3158">
        <v>18</v>
      </c>
    </row>
    <row r="3159" spans="1:4" x14ac:dyDescent="0.25">
      <c r="A3159">
        <f>PREFUZZ!E3161</f>
        <v>0.599423157084508</v>
      </c>
      <c r="B3159">
        <f>PREFUZZ!D3161</f>
        <v>0.23855999999999999</v>
      </c>
      <c r="C3159">
        <v>0.04</v>
      </c>
      <c r="D3159">
        <v>18</v>
      </c>
    </row>
    <row r="3160" spans="1:4" x14ac:dyDescent="0.25">
      <c r="A3160">
        <f>PREFUZZ!E3162</f>
        <v>0.64412857257948297</v>
      </c>
      <c r="B3160">
        <f>PREFUZZ!D3162</f>
        <v>0.22750200000000001</v>
      </c>
      <c r="C3160">
        <v>0.04</v>
      </c>
      <c r="D3160">
        <v>18</v>
      </c>
    </row>
    <row r="3161" spans="1:4" x14ac:dyDescent="0.25">
      <c r="A3161">
        <f>PREFUZZ!E3163</f>
        <v>0.65170195616183901</v>
      </c>
      <c r="B3161">
        <f>PREFUZZ!D3163</f>
        <v>0.229211</v>
      </c>
      <c r="C3161">
        <v>0.04</v>
      </c>
      <c r="D3161">
        <v>18</v>
      </c>
    </row>
    <row r="3162" spans="1:4" x14ac:dyDescent="0.25">
      <c r="A3162">
        <f>PREFUZZ!E3164</f>
        <v>0.651017390655664</v>
      </c>
      <c r="B3162">
        <f>PREFUZZ!D3164</f>
        <v>0.232124</v>
      </c>
      <c r="C3162">
        <v>0.04</v>
      </c>
      <c r="D3162">
        <v>18</v>
      </c>
    </row>
    <row r="3163" spans="1:4" x14ac:dyDescent="0.25">
      <c r="A3163">
        <f>PREFUZZ!E3165</f>
        <v>0.64995704709892599</v>
      </c>
      <c r="B3163">
        <f>PREFUZZ!D3165</f>
        <v>0.22503500000000001</v>
      </c>
      <c r="C3163">
        <v>0.04</v>
      </c>
      <c r="D3163">
        <v>18</v>
      </c>
    </row>
    <row r="3164" spans="1:4" x14ac:dyDescent="0.25">
      <c r="A3164">
        <f>PREFUZZ!E3166</f>
        <v>0.62002395432357205</v>
      </c>
      <c r="B3164">
        <f>PREFUZZ!D3166</f>
        <v>0.23893300000000001</v>
      </c>
      <c r="C3164">
        <v>0.04</v>
      </c>
      <c r="D3164">
        <v>18</v>
      </c>
    </row>
    <row r="3165" spans="1:4" x14ac:dyDescent="0.25">
      <c r="A3165">
        <f>PREFUZZ!E3167</f>
        <v>0.59877515737742204</v>
      </c>
      <c r="B3165">
        <f>PREFUZZ!D3167</f>
        <v>0.24593400000000001</v>
      </c>
      <c r="C3165">
        <v>0.04</v>
      </c>
      <c r="D3165">
        <v>18</v>
      </c>
    </row>
    <row r="3166" spans="1:4" x14ac:dyDescent="0.25">
      <c r="A3166">
        <f>PREFUZZ!E3168</f>
        <v>0.57425058810966301</v>
      </c>
      <c r="B3166">
        <f>PREFUZZ!D3168</f>
        <v>0.25117600000000001</v>
      </c>
      <c r="C3166">
        <v>0.04</v>
      </c>
      <c r="D3166">
        <v>18</v>
      </c>
    </row>
    <row r="3167" spans="1:4" x14ac:dyDescent="0.25">
      <c r="A3167">
        <f>PREFUZZ!E3169</f>
        <v>0.55022657983120704</v>
      </c>
      <c r="B3167">
        <f>PREFUZZ!D3169</f>
        <v>0.26079599999999997</v>
      </c>
      <c r="C3167">
        <v>0.04</v>
      </c>
      <c r="D3167">
        <v>18</v>
      </c>
    </row>
    <row r="3168" spans="1:4" x14ac:dyDescent="0.25">
      <c r="A3168">
        <f>PREFUZZ!E3170</f>
        <v>0.51799106805809503</v>
      </c>
      <c r="B3168">
        <f>PREFUZZ!D3170</f>
        <v>0.27247500000000002</v>
      </c>
      <c r="C3168">
        <v>0.04</v>
      </c>
      <c r="D3168">
        <v>18</v>
      </c>
    </row>
    <row r="3169" spans="1:4" x14ac:dyDescent="0.25">
      <c r="A3169">
        <f>PREFUZZ!E3171</f>
        <v>0.48935671218135302</v>
      </c>
      <c r="B3169">
        <f>PREFUZZ!D3171</f>
        <v>0.282559</v>
      </c>
      <c r="C3169">
        <v>0.04</v>
      </c>
      <c r="D3169">
        <v>18</v>
      </c>
    </row>
    <row r="3170" spans="1:4" x14ac:dyDescent="0.25">
      <c r="A3170">
        <f>PREFUZZ!E3172</f>
        <v>0.45083468974625701</v>
      </c>
      <c r="B3170">
        <f>PREFUZZ!D3172</f>
        <v>0.289414</v>
      </c>
      <c r="C3170">
        <v>0.04</v>
      </c>
      <c r="D3170">
        <v>18</v>
      </c>
    </row>
    <row r="3171" spans="1:4" x14ac:dyDescent="0.25">
      <c r="A3171">
        <f>PREFUZZ!E3173</f>
        <v>0.42268558850410998</v>
      </c>
      <c r="B3171">
        <f>PREFUZZ!D3173</f>
        <v>0.29431099999999999</v>
      </c>
      <c r="C3171">
        <v>0.04</v>
      </c>
      <c r="D3171">
        <v>18</v>
      </c>
    </row>
    <row r="3172" spans="1:4" x14ac:dyDescent="0.25">
      <c r="A3172">
        <f>PREFUZZ!E3174</f>
        <v>0.38779715827885902</v>
      </c>
      <c r="B3172">
        <f>PREFUZZ!D3174</f>
        <v>0.306871</v>
      </c>
      <c r="C3172">
        <v>0.04</v>
      </c>
      <c r="D3172">
        <v>18</v>
      </c>
    </row>
    <row r="3173" spans="1:4" x14ac:dyDescent="0.25">
      <c r="A3173">
        <f>PREFUZZ!E3175</f>
        <v>0.35346216610367698</v>
      </c>
      <c r="B3173">
        <f>PREFUZZ!D3175</f>
        <v>0.32121499999999997</v>
      </c>
      <c r="C3173">
        <v>0.04</v>
      </c>
      <c r="D3173">
        <v>18</v>
      </c>
    </row>
    <row r="3174" spans="1:4" x14ac:dyDescent="0.25">
      <c r="A3174">
        <f>PREFUZZ!E3176</f>
        <v>0.36200273772639402</v>
      </c>
      <c r="B3174">
        <f>PREFUZZ!D3176</f>
        <v>0.30027500000000001</v>
      </c>
      <c r="C3174">
        <v>0.04</v>
      </c>
      <c r="D3174">
        <v>18</v>
      </c>
    </row>
    <row r="3175" spans="1:4" x14ac:dyDescent="0.25">
      <c r="A3175">
        <f>PREFUZZ!E3177</f>
        <v>0.36868898444538201</v>
      </c>
      <c r="B3175">
        <f>PREFUZZ!D3177</f>
        <v>0.28622900000000001</v>
      </c>
      <c r="C3175">
        <v>0.04</v>
      </c>
      <c r="D3175">
        <v>18</v>
      </c>
    </row>
    <row r="3176" spans="1:4" x14ac:dyDescent="0.25">
      <c r="A3176">
        <f>PREFUZZ!E3178</f>
        <v>0.37618169881598301</v>
      </c>
      <c r="B3176">
        <f>PREFUZZ!D3178</f>
        <v>0.28413100000000002</v>
      </c>
      <c r="C3176">
        <v>0.04</v>
      </c>
      <c r="D3176">
        <v>18</v>
      </c>
    </row>
    <row r="3177" spans="1:4" x14ac:dyDescent="0.25">
      <c r="A3177">
        <f>PREFUZZ!E3179</f>
        <v>0.40526108734438898</v>
      </c>
      <c r="B3177">
        <f>PREFUZZ!D3179</f>
        <v>0.26747399999999999</v>
      </c>
      <c r="C3177">
        <v>0.04</v>
      </c>
      <c r="D3177">
        <v>18</v>
      </c>
    </row>
    <row r="3178" spans="1:4" x14ac:dyDescent="0.25">
      <c r="A3178">
        <f>PREFUZZ!E3180</f>
        <v>0.45337420448492499</v>
      </c>
      <c r="B3178">
        <f>PREFUZZ!D3180</f>
        <v>0.22503899999999999</v>
      </c>
      <c r="C3178">
        <v>0.04</v>
      </c>
      <c r="D3178">
        <v>18</v>
      </c>
    </row>
    <row r="3179" spans="1:4" x14ac:dyDescent="0.25">
      <c r="A3179">
        <f>PREFUZZ!E3181</f>
        <v>0.39237380918208298</v>
      </c>
      <c r="B3179">
        <f>PREFUZZ!D3181</f>
        <v>0.25103500000000001</v>
      </c>
      <c r="C3179">
        <v>0.04</v>
      </c>
      <c r="D3179">
        <v>18</v>
      </c>
    </row>
    <row r="3180" spans="1:4" x14ac:dyDescent="0.25">
      <c r="A3180">
        <f>PREFUZZ!E3182</f>
        <v>0.387843182825236</v>
      </c>
      <c r="B3180">
        <f>PREFUZZ!D3182</f>
        <v>0.255469</v>
      </c>
      <c r="C3180">
        <v>7.0000000000000007E-2</v>
      </c>
      <c r="D3180">
        <v>18</v>
      </c>
    </row>
    <row r="3181" spans="1:4" x14ac:dyDescent="0.25">
      <c r="A3181">
        <f>PREFUZZ!E3183</f>
        <v>0.38053208552642898</v>
      </c>
      <c r="B3181">
        <f>PREFUZZ!D3183</f>
        <v>0.25717699999999999</v>
      </c>
      <c r="C3181">
        <v>7.0000000000000007E-2</v>
      </c>
      <c r="D3181">
        <v>18</v>
      </c>
    </row>
    <row r="3182" spans="1:4" x14ac:dyDescent="0.25">
      <c r="A3182">
        <f>PREFUZZ!E3184</f>
        <v>0.37747602981282902</v>
      </c>
      <c r="B3182">
        <f>PREFUZZ!D3184</f>
        <v>0.25689600000000001</v>
      </c>
      <c r="C3182">
        <v>7.0000000000000007E-2</v>
      </c>
      <c r="D3182">
        <v>18</v>
      </c>
    </row>
    <row r="3183" spans="1:4" x14ac:dyDescent="0.25">
      <c r="A3183">
        <f>PREFUZZ!E3185</f>
        <v>0.34824892556488102</v>
      </c>
      <c r="B3183">
        <f>PREFUZZ!D3185</f>
        <v>0.26121499999999997</v>
      </c>
      <c r="C3183">
        <v>7.0000000000000007E-2</v>
      </c>
      <c r="D3183">
        <v>18</v>
      </c>
    </row>
    <row r="3184" spans="1:4" x14ac:dyDescent="0.25">
      <c r="A3184">
        <f>PREFUZZ!E3186</f>
        <v>0.30677240100377301</v>
      </c>
      <c r="B3184">
        <f>PREFUZZ!D3186</f>
        <v>0.26367699999999999</v>
      </c>
      <c r="C3184">
        <v>7.0000000000000007E-2</v>
      </c>
      <c r="D3184">
        <v>18</v>
      </c>
    </row>
    <row r="3185" spans="1:4" x14ac:dyDescent="0.25">
      <c r="A3185">
        <f>PREFUZZ!E3187</f>
        <v>0.28781375994752101</v>
      </c>
      <c r="B3185">
        <f>PREFUZZ!D3187</f>
        <v>0.26473999999999998</v>
      </c>
      <c r="C3185">
        <v>7.0000000000000007E-2</v>
      </c>
      <c r="D3185">
        <v>18</v>
      </c>
    </row>
    <row r="3186" spans="1:4" x14ac:dyDescent="0.25">
      <c r="A3186">
        <f>PREFUZZ!E3188</f>
        <v>0.28929624975565599</v>
      </c>
      <c r="B3186">
        <f>PREFUZZ!D3188</f>
        <v>0.25549300000000003</v>
      </c>
      <c r="C3186">
        <v>7.0000000000000007E-2</v>
      </c>
      <c r="D3186">
        <v>18</v>
      </c>
    </row>
    <row r="3187" spans="1:4" x14ac:dyDescent="0.25">
      <c r="A3187">
        <f>PREFUZZ!E3189</f>
        <v>0.30848599116480901</v>
      </c>
      <c r="B3187">
        <f>PREFUZZ!D3189</f>
        <v>0.255747</v>
      </c>
      <c r="C3187">
        <v>7.0000000000000007E-2</v>
      </c>
      <c r="D3187">
        <v>18</v>
      </c>
    </row>
    <row r="3188" spans="1:4" x14ac:dyDescent="0.25">
      <c r="A3188">
        <f>PREFUZZ!E3190</f>
        <v>0.32472163732446102</v>
      </c>
      <c r="B3188">
        <f>PREFUZZ!D3190</f>
        <v>0.25254500000000002</v>
      </c>
      <c r="C3188">
        <v>7.0000000000000007E-2</v>
      </c>
      <c r="D3188">
        <v>18</v>
      </c>
    </row>
    <row r="3189" spans="1:4" x14ac:dyDescent="0.25">
      <c r="A3189">
        <f>PREFUZZ!E3191</f>
        <v>0.302073900690914</v>
      </c>
      <c r="B3189">
        <f>PREFUZZ!D3191</f>
        <v>0.25535799999999997</v>
      </c>
      <c r="C3189">
        <v>7.0000000000000007E-2</v>
      </c>
      <c r="D3189">
        <v>18</v>
      </c>
    </row>
    <row r="3190" spans="1:4" x14ac:dyDescent="0.25">
      <c r="A3190">
        <f>PREFUZZ!E3192</f>
        <v>0.18275202085435099</v>
      </c>
      <c r="B3190">
        <f>PREFUZZ!D3192</f>
        <v>0.26799400000000001</v>
      </c>
      <c r="C3190">
        <v>7.0000000000000007E-2</v>
      </c>
      <c r="D3190">
        <v>18</v>
      </c>
    </row>
    <row r="3191" spans="1:4" x14ac:dyDescent="0.25">
      <c r="A3191">
        <f>PREFUZZ!E3193</f>
        <v>9.2517442386190002E-2</v>
      </c>
      <c r="B3191">
        <f>PREFUZZ!D3193</f>
        <v>0.272671</v>
      </c>
      <c r="C3191">
        <v>7.0000000000000007E-2</v>
      </c>
      <c r="D3191">
        <v>18</v>
      </c>
    </row>
    <row r="3192" spans="1:4" x14ac:dyDescent="0.25">
      <c r="A3192">
        <f>PREFUZZ!E3194</f>
        <v>5.5053997063932297E-2</v>
      </c>
      <c r="B3192">
        <f>PREFUZZ!D3194</f>
        <v>0.25824000000000003</v>
      </c>
      <c r="C3192">
        <v>7.0000000000000007E-2</v>
      </c>
      <c r="D3192">
        <v>18</v>
      </c>
    </row>
    <row r="3193" spans="1:4" x14ac:dyDescent="0.25">
      <c r="A3193">
        <f>PREFUZZ!E3195</f>
        <v>7.3460959151632699E-2</v>
      </c>
      <c r="B3193">
        <f>PREFUZZ!D3195</f>
        <v>0.234596</v>
      </c>
      <c r="C3193">
        <v>7.0000000000000007E-2</v>
      </c>
      <c r="D3193">
        <v>18</v>
      </c>
    </row>
    <row r="3194" spans="1:4" x14ac:dyDescent="0.25">
      <c r="A3194">
        <f>PREFUZZ!E3196</f>
        <v>7.7354525599814802E-2</v>
      </c>
      <c r="B3194">
        <f>PREFUZZ!D3196</f>
        <v>0.20583000000000001</v>
      </c>
      <c r="C3194">
        <v>7.0000000000000007E-2</v>
      </c>
      <c r="D3194">
        <v>18</v>
      </c>
    </row>
    <row r="3195" spans="1:4" x14ac:dyDescent="0.25">
      <c r="A3195">
        <f>PREFUZZ!E3197</f>
        <v>2.9281712419487502E-2</v>
      </c>
      <c r="B3195">
        <f>PREFUZZ!D3197</f>
        <v>0.175373</v>
      </c>
      <c r="C3195">
        <v>7.0000000000000007E-2</v>
      </c>
      <c r="D3195">
        <v>18</v>
      </c>
    </row>
    <row r="3196" spans="1:4" x14ac:dyDescent="0.25">
      <c r="A3196">
        <f>PREFUZZ!E3198</f>
        <v>3.1944007260226101E-2</v>
      </c>
      <c r="B3196">
        <f>PREFUZZ!D3198</f>
        <v>0.1552</v>
      </c>
      <c r="C3196">
        <v>7.0000000000000007E-2</v>
      </c>
      <c r="D3196">
        <v>18</v>
      </c>
    </row>
    <row r="3197" spans="1:4" x14ac:dyDescent="0.25">
      <c r="A3197">
        <f>PREFUZZ!E3199</f>
        <v>3.6017076963396802E-2</v>
      </c>
      <c r="B3197">
        <f>PREFUZZ!D3199</f>
        <v>0.12927900000000001</v>
      </c>
      <c r="C3197">
        <v>7.0000000000000007E-2</v>
      </c>
      <c r="D3197">
        <v>18</v>
      </c>
    </row>
    <row r="3198" spans="1:4" x14ac:dyDescent="0.25">
      <c r="A3198">
        <f>PREFUZZ!E3200</f>
        <v>1.9506049747969E-2</v>
      </c>
      <c r="B3198">
        <f>PREFUZZ!D3200</f>
        <v>0.100714</v>
      </c>
      <c r="C3198">
        <v>7.0000000000000007E-2</v>
      </c>
      <c r="D3198">
        <v>18</v>
      </c>
    </row>
    <row r="3199" spans="1:4" x14ac:dyDescent="0.25">
      <c r="A3199">
        <f>PREFUZZ!E3201</f>
        <v>3.6200617132475903E-2</v>
      </c>
      <c r="B3199">
        <f>PREFUZZ!D3201</f>
        <v>7.9600699999999996E-2</v>
      </c>
      <c r="C3199">
        <v>7.0000000000000007E-2</v>
      </c>
      <c r="D3199">
        <v>18</v>
      </c>
    </row>
    <row r="3200" spans="1:4" x14ac:dyDescent="0.25">
      <c r="A3200">
        <f>PREFUZZ!E3202</f>
        <v>0.162056799298675</v>
      </c>
      <c r="B3200">
        <f>PREFUZZ!D3202</f>
        <v>5.6380699999999999E-2</v>
      </c>
      <c r="C3200">
        <v>7.0000000000000007E-2</v>
      </c>
      <c r="D3200">
        <v>18</v>
      </c>
    </row>
    <row r="3201" spans="1:4" x14ac:dyDescent="0.25">
      <c r="A3201">
        <f>PREFUZZ!E3203</f>
        <v>0.16524587054635001</v>
      </c>
      <c r="B3201">
        <f>PREFUZZ!D3203</f>
        <v>2.21884E-2</v>
      </c>
      <c r="C3201">
        <v>7.0000000000000007E-2</v>
      </c>
      <c r="D3201">
        <v>18</v>
      </c>
    </row>
    <row r="3202" spans="1:4" x14ac:dyDescent="0.25">
      <c r="A3202">
        <f>PREFUZZ!E3204</f>
        <v>0.10822831916558601</v>
      </c>
      <c r="B3202">
        <f>PREFUZZ!D3204</f>
        <v>1.4496800000000001E-2</v>
      </c>
      <c r="C3202">
        <v>7.0000000000000007E-2</v>
      </c>
      <c r="D3202">
        <v>18</v>
      </c>
    </row>
    <row r="3203" spans="1:4" x14ac:dyDescent="0.25">
      <c r="A3203">
        <f>PREFUZZ!E3205</f>
        <v>0</v>
      </c>
      <c r="B3203">
        <f>PREFUZZ!D3205</f>
        <v>0</v>
      </c>
      <c r="C3203">
        <v>7.0000000000000007E-2</v>
      </c>
      <c r="D3203">
        <v>18</v>
      </c>
    </row>
    <row r="3204" spans="1:4" x14ac:dyDescent="0.25">
      <c r="A3204">
        <f>PREFUZZ!E3206</f>
        <v>0</v>
      </c>
      <c r="B3204">
        <f>PREFUZZ!D3206</f>
        <v>0</v>
      </c>
      <c r="C3204">
        <v>7.0000000000000007E-2</v>
      </c>
      <c r="D3204">
        <v>18</v>
      </c>
    </row>
    <row r="3205" spans="1:4" x14ac:dyDescent="0.25">
      <c r="A3205">
        <f>PREFUZZ!E3207</f>
        <v>0</v>
      </c>
      <c r="B3205">
        <f>PREFUZZ!D3207</f>
        <v>0</v>
      </c>
      <c r="C3205">
        <v>7.0000000000000007E-2</v>
      </c>
      <c r="D3205">
        <v>18</v>
      </c>
    </row>
    <row r="3206" spans="1:4" x14ac:dyDescent="0.25">
      <c r="A3206">
        <f>PREFUZZ!E3208</f>
        <v>0</v>
      </c>
      <c r="B3206">
        <f>PREFUZZ!D3208</f>
        <v>0</v>
      </c>
      <c r="C3206">
        <v>7.0000000000000007E-2</v>
      </c>
      <c r="D3206">
        <v>18</v>
      </c>
    </row>
    <row r="3207" spans="1:4" x14ac:dyDescent="0.25">
      <c r="A3207">
        <f>PREFUZZ!E3209</f>
        <v>0</v>
      </c>
      <c r="B3207">
        <f>PREFUZZ!D3209</f>
        <v>0</v>
      </c>
      <c r="C3207">
        <v>7.0000000000000007E-2</v>
      </c>
      <c r="D3207">
        <v>18</v>
      </c>
    </row>
    <row r="3208" spans="1:4" x14ac:dyDescent="0.25">
      <c r="A3208">
        <f>PREFUZZ!E3210</f>
        <v>0</v>
      </c>
      <c r="B3208">
        <f>PREFUZZ!D3210</f>
        <v>0</v>
      </c>
      <c r="C3208">
        <v>7.0000000000000007E-2</v>
      </c>
      <c r="D3208">
        <v>18</v>
      </c>
    </row>
    <row r="3209" spans="1:4" x14ac:dyDescent="0.25">
      <c r="A3209">
        <f>PREFUZZ!E3211</f>
        <v>0</v>
      </c>
      <c r="B3209">
        <f>PREFUZZ!D3211</f>
        <v>0</v>
      </c>
      <c r="C3209">
        <v>7.0000000000000007E-2</v>
      </c>
      <c r="D3209">
        <v>18</v>
      </c>
    </row>
    <row r="3210" spans="1:4" x14ac:dyDescent="0.25">
      <c r="A3210">
        <f>PREFUZZ!E3212</f>
        <v>0</v>
      </c>
      <c r="B3210">
        <f>PREFUZZ!D3212</f>
        <v>0</v>
      </c>
      <c r="C3210">
        <v>7.0000000000000007E-2</v>
      </c>
      <c r="D3210">
        <v>18</v>
      </c>
    </row>
    <row r="3211" spans="1:4" x14ac:dyDescent="0.25">
      <c r="A3211">
        <f>PREFUZZ!E3213</f>
        <v>0</v>
      </c>
      <c r="B3211">
        <f>PREFUZZ!D3213</f>
        <v>0</v>
      </c>
      <c r="C3211">
        <v>7.0000000000000007E-2</v>
      </c>
      <c r="D3211">
        <v>18</v>
      </c>
    </row>
    <row r="3212" spans="1:4" x14ac:dyDescent="0.25">
      <c r="A3212">
        <f>PREFUZZ!E3214</f>
        <v>0</v>
      </c>
      <c r="B3212">
        <f>PREFUZZ!D3214</f>
        <v>0</v>
      </c>
      <c r="C3212">
        <v>7.0000000000000007E-2</v>
      </c>
      <c r="D3212">
        <v>18</v>
      </c>
    </row>
    <row r="3213" spans="1:4" x14ac:dyDescent="0.25">
      <c r="A3213">
        <f>PREFUZZ!E3215</f>
        <v>0</v>
      </c>
      <c r="B3213">
        <f>PREFUZZ!D3215</f>
        <v>0</v>
      </c>
      <c r="C3213">
        <v>7.0000000000000007E-2</v>
      </c>
      <c r="D3213">
        <v>18</v>
      </c>
    </row>
    <row r="3214" spans="1:4" x14ac:dyDescent="0.25">
      <c r="A3214">
        <f>PREFUZZ!E3216</f>
        <v>0</v>
      </c>
      <c r="B3214">
        <f>PREFUZZ!D3216</f>
        <v>0</v>
      </c>
      <c r="C3214">
        <v>7.0000000000000007E-2</v>
      </c>
      <c r="D3214">
        <v>18</v>
      </c>
    </row>
    <row r="3215" spans="1:4" x14ac:dyDescent="0.25">
      <c r="A3215">
        <f>PREFUZZ!E3217</f>
        <v>0</v>
      </c>
      <c r="B3215">
        <f>PREFUZZ!D3217</f>
        <v>0</v>
      </c>
      <c r="C3215">
        <v>7.0000000000000007E-2</v>
      </c>
      <c r="D3215">
        <v>18</v>
      </c>
    </row>
    <row r="3216" spans="1:4" x14ac:dyDescent="0.25">
      <c r="A3216">
        <f>PREFUZZ!E3218</f>
        <v>0</v>
      </c>
      <c r="B3216">
        <f>PREFUZZ!D3218</f>
        <v>0</v>
      </c>
      <c r="C3216">
        <v>7.0000000000000007E-2</v>
      </c>
      <c r="D3216">
        <v>18</v>
      </c>
    </row>
    <row r="3217" spans="1:4" x14ac:dyDescent="0.25">
      <c r="A3217">
        <f>PREFUZZ!E3219</f>
        <v>0</v>
      </c>
      <c r="B3217">
        <f>PREFUZZ!D3219</f>
        <v>0</v>
      </c>
      <c r="C3217">
        <v>7.0000000000000007E-2</v>
      </c>
      <c r="D3217">
        <v>18</v>
      </c>
    </row>
    <row r="3218" spans="1:4" x14ac:dyDescent="0.25">
      <c r="A3218">
        <f>PREFUZZ!E3220</f>
        <v>0</v>
      </c>
      <c r="B3218">
        <f>PREFUZZ!D3220</f>
        <v>0</v>
      </c>
      <c r="C3218">
        <v>7.0000000000000007E-2</v>
      </c>
      <c r="D3218">
        <v>18</v>
      </c>
    </row>
    <row r="3219" spans="1:4" x14ac:dyDescent="0.25">
      <c r="A3219">
        <f>PREFUZZ!E3221</f>
        <v>0</v>
      </c>
      <c r="B3219">
        <f>PREFUZZ!D3221</f>
        <v>0</v>
      </c>
      <c r="C3219">
        <v>7.0000000000000007E-2</v>
      </c>
      <c r="D3219">
        <v>18</v>
      </c>
    </row>
    <row r="3220" spans="1:4" x14ac:dyDescent="0.25">
      <c r="A3220">
        <f>PREFUZZ!E3222</f>
        <v>0</v>
      </c>
      <c r="B3220">
        <f>PREFUZZ!D3222</f>
        <v>0</v>
      </c>
      <c r="C3220">
        <v>7.0000000000000007E-2</v>
      </c>
      <c r="D3220">
        <v>18</v>
      </c>
    </row>
    <row r="3221" spans="1:4" x14ac:dyDescent="0.25">
      <c r="A3221">
        <f>PREFUZZ!E3223</f>
        <v>0</v>
      </c>
      <c r="B3221">
        <f>PREFUZZ!D3223</f>
        <v>0</v>
      </c>
      <c r="C3221">
        <v>7.0000000000000007E-2</v>
      </c>
      <c r="D3221">
        <v>18</v>
      </c>
    </row>
    <row r="3222" spans="1:4" x14ac:dyDescent="0.25">
      <c r="A3222">
        <f>PREFUZZ!E3224</f>
        <v>0</v>
      </c>
      <c r="B3222">
        <f>PREFUZZ!D3224</f>
        <v>0</v>
      </c>
      <c r="C3222">
        <v>7.0000000000000007E-2</v>
      </c>
      <c r="D3222">
        <v>18</v>
      </c>
    </row>
    <row r="3223" spans="1:4" x14ac:dyDescent="0.25">
      <c r="A3223">
        <f>PREFUZZ!E3225</f>
        <v>0</v>
      </c>
      <c r="B3223">
        <f>PREFUZZ!D3225</f>
        <v>0</v>
      </c>
      <c r="C3223">
        <v>7.0000000000000007E-2</v>
      </c>
      <c r="D3223">
        <v>18</v>
      </c>
    </row>
    <row r="3224" spans="1:4" x14ac:dyDescent="0.25">
      <c r="A3224">
        <f>PREFUZZ!E3226</f>
        <v>0</v>
      </c>
      <c r="B3224">
        <f>PREFUZZ!D3226</f>
        <v>0</v>
      </c>
      <c r="C3224">
        <v>7.0000000000000007E-2</v>
      </c>
      <c r="D3224">
        <v>18</v>
      </c>
    </row>
    <row r="3225" spans="1:4" x14ac:dyDescent="0.25">
      <c r="A3225">
        <f>PREFUZZ!E3227</f>
        <v>0</v>
      </c>
      <c r="B3225">
        <f>PREFUZZ!D3227</f>
        <v>0</v>
      </c>
      <c r="C3225">
        <v>7.0000000000000007E-2</v>
      </c>
      <c r="D3225">
        <v>18</v>
      </c>
    </row>
    <row r="3226" spans="1:4" x14ac:dyDescent="0.25">
      <c r="A3226">
        <f>PREFUZZ!E3228</f>
        <v>0</v>
      </c>
      <c r="B3226">
        <f>PREFUZZ!D3228</f>
        <v>0</v>
      </c>
      <c r="C3226">
        <v>7.0000000000000007E-2</v>
      </c>
      <c r="D3226">
        <v>18</v>
      </c>
    </row>
    <row r="3227" spans="1:4" x14ac:dyDescent="0.25">
      <c r="A3227">
        <f>PREFUZZ!E3229</f>
        <v>0</v>
      </c>
      <c r="B3227">
        <f>PREFUZZ!D3229</f>
        <v>0</v>
      </c>
      <c r="C3227">
        <v>7.0000000000000007E-2</v>
      </c>
      <c r="D3227">
        <v>18</v>
      </c>
    </row>
    <row r="3228" spans="1:4" x14ac:dyDescent="0.25">
      <c r="A3228">
        <f>PREFUZZ!E3230</f>
        <v>0</v>
      </c>
      <c r="B3228">
        <f>PREFUZZ!D3230</f>
        <v>0</v>
      </c>
      <c r="C3228">
        <v>7.0000000000000007E-2</v>
      </c>
      <c r="D3228">
        <v>18</v>
      </c>
    </row>
    <row r="3229" spans="1:4" x14ac:dyDescent="0.25">
      <c r="A3229">
        <f>PREFUZZ!E3231</f>
        <v>0</v>
      </c>
      <c r="B3229">
        <f>PREFUZZ!D3231</f>
        <v>0</v>
      </c>
      <c r="C3229">
        <v>7.0000000000000007E-2</v>
      </c>
      <c r="D3229">
        <v>18</v>
      </c>
    </row>
    <row r="3230" spans="1:4" x14ac:dyDescent="0.25">
      <c r="A3230">
        <f>PREFUZZ!E3232</f>
        <v>0</v>
      </c>
      <c r="B3230">
        <f>PREFUZZ!D3232</f>
        <v>0</v>
      </c>
      <c r="C3230">
        <v>7.0000000000000007E-2</v>
      </c>
      <c r="D3230">
        <v>18</v>
      </c>
    </row>
    <row r="3231" spans="1:4" x14ac:dyDescent="0.25">
      <c r="A3231">
        <f>PREFUZZ!E3233</f>
        <v>0</v>
      </c>
      <c r="B3231">
        <f>PREFUZZ!D3233</f>
        <v>0</v>
      </c>
      <c r="C3231">
        <v>7.0000000000000007E-2</v>
      </c>
      <c r="D3231">
        <v>18</v>
      </c>
    </row>
    <row r="3232" spans="1:4" x14ac:dyDescent="0.25">
      <c r="A3232">
        <f>PREFUZZ!E3234</f>
        <v>0</v>
      </c>
      <c r="B3232">
        <f>PREFUZZ!D3234</f>
        <v>0</v>
      </c>
      <c r="C3232">
        <v>7.0000000000000007E-2</v>
      </c>
      <c r="D3232">
        <v>18</v>
      </c>
    </row>
    <row r="3233" spans="1:4" x14ac:dyDescent="0.25">
      <c r="A3233">
        <f>PREFUZZ!E3235</f>
        <v>0</v>
      </c>
      <c r="B3233">
        <f>PREFUZZ!D3235</f>
        <v>0</v>
      </c>
      <c r="C3233">
        <v>7.0000000000000007E-2</v>
      </c>
      <c r="D3233">
        <v>18</v>
      </c>
    </row>
    <row r="3234" spans="1:4" x14ac:dyDescent="0.25">
      <c r="A3234">
        <f>PREFUZZ!E3236</f>
        <v>4.9965971429179898E-2</v>
      </c>
      <c r="B3234">
        <f>PREFUZZ!D3236</f>
        <v>5.4574999999999997E-3</v>
      </c>
      <c r="C3234">
        <v>7.0000000000000007E-2</v>
      </c>
      <c r="D3234">
        <v>18</v>
      </c>
    </row>
    <row r="3235" spans="1:4" x14ac:dyDescent="0.25">
      <c r="A3235">
        <f>PREFUZZ!E3237</f>
        <v>0.148303964289838</v>
      </c>
      <c r="B3235">
        <f>PREFUZZ!D3237</f>
        <v>1.1491599999999999E-2</v>
      </c>
      <c r="C3235">
        <v>7.0000000000000007E-2</v>
      </c>
      <c r="D3235">
        <v>18</v>
      </c>
    </row>
    <row r="3236" spans="1:4" x14ac:dyDescent="0.25">
      <c r="A3236">
        <f>PREFUZZ!E3238</f>
        <v>0.198152055284116</v>
      </c>
      <c r="B3236">
        <f>PREFUZZ!D3238</f>
        <v>1.3535999999999999E-2</v>
      </c>
      <c r="C3236">
        <v>7.0000000000000007E-2</v>
      </c>
      <c r="D3236">
        <v>18</v>
      </c>
    </row>
    <row r="3237" spans="1:4" x14ac:dyDescent="0.25">
      <c r="A3237">
        <f>PREFUZZ!E3239</f>
        <v>0.27427943900969598</v>
      </c>
      <c r="B3237">
        <f>PREFUZZ!D3239</f>
        <v>2.0085599999999999E-2</v>
      </c>
      <c r="C3237">
        <v>7.0000000000000007E-2</v>
      </c>
      <c r="D3237">
        <v>18</v>
      </c>
    </row>
    <row r="3238" spans="1:4" x14ac:dyDescent="0.25">
      <c r="A3238">
        <f>PREFUZZ!E3240</f>
        <v>0.12899391279134501</v>
      </c>
      <c r="B3238">
        <f>PREFUZZ!D3240</f>
        <v>1.3413599999999999E-2</v>
      </c>
      <c r="C3238">
        <v>7.0000000000000007E-2</v>
      </c>
      <c r="D3238">
        <v>18</v>
      </c>
    </row>
    <row r="3239" spans="1:4" x14ac:dyDescent="0.25">
      <c r="A3239">
        <f>PREFUZZ!E3241</f>
        <v>6.8903137720088298E-2</v>
      </c>
      <c r="B3239">
        <f>PREFUZZ!D3241</f>
        <v>9.8001800000000003E-3</v>
      </c>
      <c r="C3239">
        <v>7.0000000000000007E-2</v>
      </c>
      <c r="D3239">
        <v>18</v>
      </c>
    </row>
    <row r="3240" spans="1:4" x14ac:dyDescent="0.25">
      <c r="A3240">
        <f>PREFUZZ!E3242</f>
        <v>0</v>
      </c>
      <c r="B3240">
        <f>PREFUZZ!D3242</f>
        <v>0</v>
      </c>
      <c r="C3240">
        <v>7.0000000000000007E-2</v>
      </c>
      <c r="D3240">
        <v>18</v>
      </c>
    </row>
    <row r="3241" spans="1:4" x14ac:dyDescent="0.25">
      <c r="A3241">
        <f>PREFUZZ!E3243</f>
        <v>0</v>
      </c>
      <c r="B3241">
        <f>PREFUZZ!D3243</f>
        <v>0</v>
      </c>
      <c r="C3241">
        <v>7.0000000000000007E-2</v>
      </c>
      <c r="D3241">
        <v>18</v>
      </c>
    </row>
    <row r="3242" spans="1:4" x14ac:dyDescent="0.25">
      <c r="A3242">
        <f>PREFUZZ!E3244</f>
        <v>0</v>
      </c>
      <c r="B3242">
        <f>PREFUZZ!D3244</f>
        <v>0</v>
      </c>
      <c r="C3242">
        <v>7.0000000000000007E-2</v>
      </c>
      <c r="D3242">
        <v>18</v>
      </c>
    </row>
    <row r="3243" spans="1:4" x14ac:dyDescent="0.25">
      <c r="A3243">
        <f>PREFUZZ!E3245</f>
        <v>0</v>
      </c>
      <c r="B3243">
        <f>PREFUZZ!D3245</f>
        <v>0</v>
      </c>
      <c r="C3243">
        <v>7.0000000000000007E-2</v>
      </c>
      <c r="D3243">
        <v>18</v>
      </c>
    </row>
    <row r="3244" spans="1:4" x14ac:dyDescent="0.25">
      <c r="A3244">
        <f>PREFUZZ!E3246</f>
        <v>0</v>
      </c>
      <c r="B3244">
        <f>PREFUZZ!D3246</f>
        <v>0</v>
      </c>
      <c r="C3244">
        <v>7.0000000000000007E-2</v>
      </c>
      <c r="D3244">
        <v>18</v>
      </c>
    </row>
    <row r="3245" spans="1:4" x14ac:dyDescent="0.25">
      <c r="A3245">
        <f>PREFUZZ!E3247</f>
        <v>0</v>
      </c>
      <c r="B3245">
        <f>PREFUZZ!D3247</f>
        <v>0</v>
      </c>
      <c r="C3245">
        <v>7.0000000000000007E-2</v>
      </c>
      <c r="D3245">
        <v>18</v>
      </c>
    </row>
    <row r="3246" spans="1:4" x14ac:dyDescent="0.25">
      <c r="A3246">
        <f>PREFUZZ!E3248</f>
        <v>0</v>
      </c>
      <c r="B3246">
        <f>PREFUZZ!D3248</f>
        <v>0</v>
      </c>
      <c r="C3246">
        <v>7.0000000000000007E-2</v>
      </c>
      <c r="D3246">
        <v>18</v>
      </c>
    </row>
    <row r="3247" spans="1:4" x14ac:dyDescent="0.25">
      <c r="A3247">
        <f>PREFUZZ!E3249</f>
        <v>0</v>
      </c>
      <c r="B3247">
        <f>PREFUZZ!D3249</f>
        <v>0</v>
      </c>
      <c r="C3247">
        <v>7.0000000000000007E-2</v>
      </c>
      <c r="D3247">
        <v>18</v>
      </c>
    </row>
    <row r="3248" spans="1:4" x14ac:dyDescent="0.25">
      <c r="A3248">
        <f>PREFUZZ!E3250</f>
        <v>0</v>
      </c>
      <c r="B3248">
        <f>PREFUZZ!D3250</f>
        <v>0</v>
      </c>
      <c r="C3248">
        <v>7.0000000000000007E-2</v>
      </c>
      <c r="D3248">
        <v>18</v>
      </c>
    </row>
    <row r="3249" spans="1:4" x14ac:dyDescent="0.25">
      <c r="A3249">
        <f>PREFUZZ!E3251</f>
        <v>0.15964873276927599</v>
      </c>
      <c r="B3249">
        <f>PREFUZZ!D3251</f>
        <v>1.7446E-2</v>
      </c>
      <c r="C3249">
        <v>7.0000000000000007E-2</v>
      </c>
      <c r="D3249">
        <v>18</v>
      </c>
    </row>
    <row r="3250" spans="1:4" x14ac:dyDescent="0.25">
      <c r="A3250">
        <f>PREFUZZ!E3252</f>
        <v>0.41232918211722103</v>
      </c>
      <c r="B3250">
        <f>PREFUZZ!D3252</f>
        <v>3.9661000000000002E-2</v>
      </c>
      <c r="C3250">
        <v>7.0000000000000007E-2</v>
      </c>
      <c r="D3250">
        <v>18</v>
      </c>
    </row>
    <row r="3251" spans="1:4" x14ac:dyDescent="0.25">
      <c r="A3251">
        <f>PREFUZZ!E3253</f>
        <v>0.51178585270214605</v>
      </c>
      <c r="B3251">
        <f>PREFUZZ!D3253</f>
        <v>5.6087499999999998E-2</v>
      </c>
      <c r="C3251">
        <v>7.0000000000000007E-2</v>
      </c>
      <c r="D3251">
        <v>18</v>
      </c>
    </row>
    <row r="3252" spans="1:4" x14ac:dyDescent="0.25">
      <c r="A3252">
        <f>PREFUZZ!E3254</f>
        <v>0.56659658982900096</v>
      </c>
      <c r="B3252">
        <f>PREFUZZ!D3254</f>
        <v>7.2079699999999997E-2</v>
      </c>
      <c r="C3252">
        <v>7.0000000000000007E-2</v>
      </c>
      <c r="D3252">
        <v>18</v>
      </c>
    </row>
    <row r="3253" spans="1:4" x14ac:dyDescent="0.25">
      <c r="A3253">
        <f>PREFUZZ!E3255</f>
        <v>0.54338442449812796</v>
      </c>
      <c r="B3253">
        <f>PREFUZZ!D3255</f>
        <v>6.8576399999999996E-2</v>
      </c>
      <c r="C3253">
        <v>7.0000000000000007E-2</v>
      </c>
      <c r="D3253">
        <v>18</v>
      </c>
    </row>
    <row r="3254" spans="1:4" x14ac:dyDescent="0.25">
      <c r="A3254">
        <f>PREFUZZ!E3256</f>
        <v>0.57499617133488901</v>
      </c>
      <c r="B3254">
        <f>PREFUZZ!D3256</f>
        <v>7.4502100000000002E-2</v>
      </c>
      <c r="C3254">
        <v>7.0000000000000007E-2</v>
      </c>
      <c r="D3254">
        <v>18</v>
      </c>
    </row>
    <row r="3255" spans="1:4" x14ac:dyDescent="0.25">
      <c r="A3255">
        <f>PREFUZZ!E3257</f>
        <v>0.59922233266847003</v>
      </c>
      <c r="B3255">
        <f>PREFUZZ!D3257</f>
        <v>8.38946E-2</v>
      </c>
      <c r="C3255">
        <v>7.0000000000000007E-2</v>
      </c>
      <c r="D3255">
        <v>18</v>
      </c>
    </row>
    <row r="3256" spans="1:4" x14ac:dyDescent="0.25">
      <c r="A3256">
        <f>PREFUZZ!E3258</f>
        <v>0.60420721998626403</v>
      </c>
      <c r="B3256">
        <f>PREFUZZ!D3258</f>
        <v>8.9216299999999998E-2</v>
      </c>
      <c r="C3256">
        <v>7.0000000000000007E-2</v>
      </c>
      <c r="D3256">
        <v>18</v>
      </c>
    </row>
    <row r="3257" spans="1:4" x14ac:dyDescent="0.25">
      <c r="A3257">
        <f>PREFUZZ!E3259</f>
        <v>0.54155804673441899</v>
      </c>
      <c r="B3257">
        <f>PREFUZZ!D3259</f>
        <v>8.3722199999999997E-2</v>
      </c>
      <c r="C3257">
        <v>7.0000000000000007E-2</v>
      </c>
      <c r="D3257">
        <v>18</v>
      </c>
    </row>
    <row r="3258" spans="1:4" x14ac:dyDescent="0.25">
      <c r="A3258">
        <f>PREFUZZ!E3260</f>
        <v>0.47612770940893601</v>
      </c>
      <c r="B3258">
        <f>PREFUZZ!D3260</f>
        <v>7.1554000000000006E-2</v>
      </c>
      <c r="C3258">
        <v>7.0000000000000007E-2</v>
      </c>
      <c r="D3258">
        <v>18</v>
      </c>
    </row>
    <row r="3259" spans="1:4" x14ac:dyDescent="0.25">
      <c r="A3259">
        <f>PREFUZZ!E3261</f>
        <v>0.308336456816315</v>
      </c>
      <c r="B3259">
        <f>PREFUZZ!D3261</f>
        <v>4.4484999999999997E-2</v>
      </c>
      <c r="C3259">
        <v>0.04</v>
      </c>
      <c r="D3259">
        <v>18</v>
      </c>
    </row>
    <row r="3260" spans="1:4" x14ac:dyDescent="0.25">
      <c r="A3260">
        <f>PREFUZZ!E3262</f>
        <v>0.27108975779078498</v>
      </c>
      <c r="B3260">
        <f>PREFUZZ!D3262</f>
        <v>2.95575E-2</v>
      </c>
      <c r="C3260">
        <v>0.04</v>
      </c>
      <c r="D3260">
        <v>18</v>
      </c>
    </row>
    <row r="3261" spans="1:4" x14ac:dyDescent="0.25">
      <c r="A3261">
        <f>PREFUZZ!E3263</f>
        <v>0.34361550452686701</v>
      </c>
      <c r="B3261">
        <f>PREFUZZ!D3263</f>
        <v>2.0927500000000002E-2</v>
      </c>
      <c r="C3261">
        <v>0.04</v>
      </c>
      <c r="D3261">
        <v>18</v>
      </c>
    </row>
    <row r="3262" spans="1:4" x14ac:dyDescent="0.25">
      <c r="A3262">
        <f>PREFUZZ!E3264</f>
        <v>0.385307653893665</v>
      </c>
      <c r="B3262">
        <f>PREFUZZ!D3264</f>
        <v>2.6562599999999999E-2</v>
      </c>
      <c r="C3262">
        <v>0.04</v>
      </c>
      <c r="D3262">
        <v>18</v>
      </c>
    </row>
    <row r="3263" spans="1:4" x14ac:dyDescent="0.25">
      <c r="A3263">
        <f>PREFUZZ!E3265</f>
        <v>0.38919361007678999</v>
      </c>
      <c r="B3263">
        <f>PREFUZZ!D3265</f>
        <v>2.0449599999999998E-2</v>
      </c>
      <c r="C3263">
        <v>0.04</v>
      </c>
      <c r="D3263">
        <v>18</v>
      </c>
    </row>
    <row r="3264" spans="1:4" x14ac:dyDescent="0.25">
      <c r="A3264">
        <f>PREFUZZ!E3266</f>
        <v>0.43798571835841399</v>
      </c>
      <c r="B3264">
        <f>PREFUZZ!D3266</f>
        <v>2.3026399999999999E-2</v>
      </c>
      <c r="C3264">
        <v>0.04</v>
      </c>
      <c r="D3264">
        <v>18</v>
      </c>
    </row>
    <row r="3265" spans="1:4" x14ac:dyDescent="0.25">
      <c r="A3265">
        <f>PREFUZZ!E3267</f>
        <v>0.43812210001202401</v>
      </c>
      <c r="B3265">
        <f>PREFUZZ!D3267</f>
        <v>2.1490700000000001E-2</v>
      </c>
      <c r="C3265">
        <v>0.04</v>
      </c>
      <c r="D3265">
        <v>18</v>
      </c>
    </row>
    <row r="3266" spans="1:4" x14ac:dyDescent="0.25">
      <c r="A3266">
        <f>PREFUZZ!E3268</f>
        <v>0.45651301092475699</v>
      </c>
      <c r="B3266">
        <f>PREFUZZ!D3268</f>
        <v>2.12158E-2</v>
      </c>
      <c r="C3266">
        <v>0.04</v>
      </c>
      <c r="D3266">
        <v>18</v>
      </c>
    </row>
    <row r="3267" spans="1:4" x14ac:dyDescent="0.25">
      <c r="A3267">
        <f>PREFUZZ!E3269</f>
        <v>0.55756037600425001</v>
      </c>
      <c r="B3267">
        <f>PREFUZZ!D3269</f>
        <v>2.93707E-2</v>
      </c>
      <c r="C3267">
        <v>0.04</v>
      </c>
      <c r="D3267">
        <v>18</v>
      </c>
    </row>
    <row r="3268" spans="1:4" x14ac:dyDescent="0.25">
      <c r="A3268">
        <f>PREFUZZ!E3270</f>
        <v>0.43213379713359501</v>
      </c>
      <c r="B3268">
        <f>PREFUZZ!D3270</f>
        <v>1.75814E-2</v>
      </c>
      <c r="C3268">
        <v>0.04</v>
      </c>
      <c r="D3268">
        <v>18</v>
      </c>
    </row>
    <row r="3269" spans="1:4" x14ac:dyDescent="0.25">
      <c r="A3269">
        <f>PREFUZZ!E3271</f>
        <v>0.62838714729420997</v>
      </c>
      <c r="B3269">
        <f>PREFUZZ!D3271</f>
        <v>3.8111899999999997E-2</v>
      </c>
      <c r="C3269">
        <v>0.04</v>
      </c>
      <c r="D3269">
        <v>18</v>
      </c>
    </row>
    <row r="3270" spans="1:4" x14ac:dyDescent="0.25">
      <c r="A3270">
        <f>PREFUZZ!E3272</f>
        <v>0.61316363561068699</v>
      </c>
      <c r="B3270">
        <f>PREFUZZ!D3272</f>
        <v>3.8222100000000002E-2</v>
      </c>
      <c r="C3270">
        <v>0.04</v>
      </c>
      <c r="D3270">
        <v>18</v>
      </c>
    </row>
    <row r="3271" spans="1:4" x14ac:dyDescent="0.25">
      <c r="A3271">
        <f>PREFUZZ!E3273</f>
        <v>0.69321065433180795</v>
      </c>
      <c r="B3271">
        <f>PREFUZZ!D3273</f>
        <v>5.6782699999999998E-2</v>
      </c>
      <c r="C3271">
        <v>0.04</v>
      </c>
      <c r="D3271">
        <v>18</v>
      </c>
    </row>
    <row r="3272" spans="1:4" x14ac:dyDescent="0.25">
      <c r="A3272">
        <f>PREFUZZ!E3274</f>
        <v>0.69529569481734099</v>
      </c>
      <c r="B3272">
        <f>PREFUZZ!D3274</f>
        <v>5.9138200000000002E-2</v>
      </c>
      <c r="C3272">
        <v>0.04</v>
      </c>
      <c r="D3272">
        <v>18</v>
      </c>
    </row>
    <row r="3273" spans="1:4" x14ac:dyDescent="0.25">
      <c r="A3273">
        <f>PREFUZZ!E3275</f>
        <v>0.63951630109675495</v>
      </c>
      <c r="B3273">
        <f>PREFUZZ!D3275</f>
        <v>5.2818799999999999E-2</v>
      </c>
      <c r="C3273">
        <v>0.04</v>
      </c>
      <c r="D3273">
        <v>18</v>
      </c>
    </row>
    <row r="3274" spans="1:4" x14ac:dyDescent="0.25">
      <c r="A3274">
        <f>PREFUZZ!E3276</f>
        <v>0.57792240278289297</v>
      </c>
      <c r="B3274">
        <f>PREFUZZ!D3276</f>
        <v>5.0927699999999999E-2</v>
      </c>
      <c r="C3274">
        <v>0.04</v>
      </c>
      <c r="D3274">
        <v>18</v>
      </c>
    </row>
    <row r="3275" spans="1:4" x14ac:dyDescent="0.25">
      <c r="A3275">
        <f>PREFUZZ!E3277</f>
        <v>0.49739785314312202</v>
      </c>
      <c r="B3275">
        <f>PREFUZZ!D3277</f>
        <v>5.3509899999999999E-2</v>
      </c>
      <c r="C3275">
        <v>0.04</v>
      </c>
      <c r="D3275">
        <v>18</v>
      </c>
    </row>
    <row r="3276" spans="1:4" x14ac:dyDescent="0.25">
      <c r="A3276">
        <f>PREFUZZ!E3278</f>
        <v>0.38076381750045202</v>
      </c>
      <c r="B3276">
        <f>PREFUZZ!D3278</f>
        <v>4.4638299999999999E-2</v>
      </c>
      <c r="C3276">
        <v>0.04</v>
      </c>
      <c r="D3276">
        <v>18</v>
      </c>
    </row>
    <row r="3277" spans="1:4" x14ac:dyDescent="0.25">
      <c r="A3277">
        <f>PREFUZZ!E3279</f>
        <v>0.25167862272735497</v>
      </c>
      <c r="B3277">
        <f>PREFUZZ!D3279</f>
        <v>4.1264799999999997E-2</v>
      </c>
      <c r="C3277">
        <v>0.04</v>
      </c>
      <c r="D3277">
        <v>18</v>
      </c>
    </row>
    <row r="3278" spans="1:4" x14ac:dyDescent="0.25">
      <c r="A3278">
        <f>PREFUZZ!E3280</f>
        <v>7.6983909766292005E-2</v>
      </c>
      <c r="B3278">
        <f>PREFUZZ!D3280</f>
        <v>3.2805000000000001E-2</v>
      </c>
      <c r="C3278">
        <v>0.04</v>
      </c>
      <c r="D3278">
        <v>18</v>
      </c>
    </row>
    <row r="3279" spans="1:4" x14ac:dyDescent="0.25">
      <c r="A3279">
        <f>PREFUZZ!E3281</f>
        <v>0</v>
      </c>
      <c r="B3279">
        <f>PREFUZZ!D3281</f>
        <v>4.76853E-2</v>
      </c>
      <c r="C3279">
        <v>0.04</v>
      </c>
      <c r="D3279">
        <v>18</v>
      </c>
    </row>
    <row r="3280" spans="1:4" x14ac:dyDescent="0.25">
      <c r="A3280">
        <f>PREFUZZ!E3282</f>
        <v>0.35266122722738502</v>
      </c>
      <c r="B3280">
        <f>PREFUZZ!D3282</f>
        <v>0.365012</v>
      </c>
      <c r="C3280">
        <v>0.04</v>
      </c>
      <c r="D3280">
        <v>18</v>
      </c>
    </row>
    <row r="3281" spans="1:4" x14ac:dyDescent="0.25">
      <c r="A3281">
        <f>PREFUZZ!E3283</f>
        <v>0.30985717663354601</v>
      </c>
      <c r="B3281">
        <f>PREFUZZ!D3283</f>
        <v>0.377334</v>
      </c>
      <c r="C3281">
        <v>0.04</v>
      </c>
      <c r="D3281">
        <v>18</v>
      </c>
    </row>
    <row r="3282" spans="1:4" x14ac:dyDescent="0.25">
      <c r="A3282">
        <f>PREFUZZ!E3284</f>
        <v>0.36064973756727697</v>
      </c>
      <c r="B3282">
        <f>PREFUZZ!D3284</f>
        <v>0.36684800000000001</v>
      </c>
      <c r="C3282">
        <v>0.04</v>
      </c>
      <c r="D3282">
        <v>18</v>
      </c>
    </row>
    <row r="3283" spans="1:4" x14ac:dyDescent="0.25">
      <c r="A3283">
        <f>PREFUZZ!E3285</f>
        <v>0.35089641102736502</v>
      </c>
      <c r="B3283">
        <f>PREFUZZ!D3285</f>
        <v>0.37719999999999998</v>
      </c>
      <c r="C3283">
        <v>0.04</v>
      </c>
      <c r="D3283">
        <v>18</v>
      </c>
    </row>
    <row r="3284" spans="1:4" x14ac:dyDescent="0.25">
      <c r="A3284">
        <f>PREFUZZ!E3286</f>
        <v>0.34488496032652199</v>
      </c>
      <c r="B3284">
        <f>PREFUZZ!D3286</f>
        <v>0.341447</v>
      </c>
      <c r="C3284">
        <v>0.04</v>
      </c>
      <c r="D3284">
        <v>18</v>
      </c>
    </row>
    <row r="3285" spans="1:4" x14ac:dyDescent="0.25">
      <c r="A3285">
        <f>PREFUZZ!E3287</f>
        <v>0.39042753828785498</v>
      </c>
      <c r="B3285">
        <f>PREFUZZ!D3287</f>
        <v>0.35353400000000001</v>
      </c>
      <c r="C3285">
        <v>0.04</v>
      </c>
      <c r="D3285">
        <v>18</v>
      </c>
    </row>
    <row r="3286" spans="1:4" x14ac:dyDescent="0.25">
      <c r="A3286">
        <f>PREFUZZ!E3288</f>
        <v>0.355576522851132</v>
      </c>
      <c r="B3286">
        <f>PREFUZZ!D3288</f>
        <v>0.33224300000000001</v>
      </c>
      <c r="C3286">
        <v>0.04</v>
      </c>
      <c r="D3286">
        <v>18</v>
      </c>
    </row>
    <row r="3287" spans="1:4" x14ac:dyDescent="0.25">
      <c r="A3287">
        <f>PREFUZZ!E3289</f>
        <v>0.36202756955609899</v>
      </c>
      <c r="B3287">
        <f>PREFUZZ!D3289</f>
        <v>0.37664700000000001</v>
      </c>
      <c r="C3287">
        <v>0.04</v>
      </c>
      <c r="D3287">
        <v>18</v>
      </c>
    </row>
    <row r="3288" spans="1:4" x14ac:dyDescent="0.25">
      <c r="A3288">
        <f>PREFUZZ!E3290</f>
        <v>0.29558604712159298</v>
      </c>
      <c r="B3288">
        <f>PREFUZZ!D3290</f>
        <v>0.38202199999999997</v>
      </c>
      <c r="C3288">
        <v>0.04</v>
      </c>
      <c r="D3288">
        <v>18</v>
      </c>
    </row>
    <row r="3289" spans="1:4" x14ac:dyDescent="0.25">
      <c r="A3289">
        <f>PREFUZZ!E3291</f>
        <v>0.37008625372326698</v>
      </c>
      <c r="B3289">
        <f>PREFUZZ!D3291</f>
        <v>0.43310900000000002</v>
      </c>
      <c r="C3289">
        <v>0.04</v>
      </c>
      <c r="D3289">
        <v>18</v>
      </c>
    </row>
    <row r="3290" spans="1:4" x14ac:dyDescent="0.25">
      <c r="A3290">
        <f>PREFUZZ!E3292</f>
        <v>0.29941198983867701</v>
      </c>
      <c r="B3290">
        <f>PREFUZZ!D3292</f>
        <v>0.43673899999999999</v>
      </c>
      <c r="C3290">
        <v>0.04</v>
      </c>
      <c r="D3290">
        <v>18</v>
      </c>
    </row>
    <row r="3291" spans="1:4" x14ac:dyDescent="0.25">
      <c r="A3291">
        <f>PREFUZZ!E3293</f>
        <v>0.33972201800407698</v>
      </c>
      <c r="B3291">
        <f>PREFUZZ!D3293</f>
        <v>0.49193599999999998</v>
      </c>
      <c r="C3291">
        <v>0.04</v>
      </c>
      <c r="D3291">
        <v>18</v>
      </c>
    </row>
    <row r="3292" spans="1:4" x14ac:dyDescent="0.25">
      <c r="A3292">
        <f>PREFUZZ!E3294</f>
        <v>0.28451630910078002</v>
      </c>
      <c r="B3292">
        <f>PREFUZZ!D3294</f>
        <v>0.50310500000000002</v>
      </c>
      <c r="C3292">
        <v>0.04</v>
      </c>
      <c r="D3292">
        <v>18</v>
      </c>
    </row>
    <row r="3293" spans="1:4" x14ac:dyDescent="0.25">
      <c r="A3293">
        <f>PREFUZZ!E3295</f>
        <v>0.34648399356973397</v>
      </c>
      <c r="B3293">
        <f>PREFUZZ!D3295</f>
        <v>0.55326799999999998</v>
      </c>
      <c r="C3293">
        <v>0.04</v>
      </c>
      <c r="D3293">
        <v>18</v>
      </c>
    </row>
    <row r="3294" spans="1:4" x14ac:dyDescent="0.25">
      <c r="A3294">
        <f>PREFUZZ!E3296</f>
        <v>0.29428373940500602</v>
      </c>
      <c r="B3294">
        <f>PREFUZZ!D3296</f>
        <v>0.583036</v>
      </c>
      <c r="C3294">
        <v>0.04</v>
      </c>
      <c r="D3294">
        <v>18</v>
      </c>
    </row>
    <row r="3295" spans="1:4" x14ac:dyDescent="0.25">
      <c r="A3295">
        <f>PREFUZZ!E3297</f>
        <v>0.31622586014264298</v>
      </c>
      <c r="B3295">
        <f>PREFUZZ!D3297</f>
        <v>0.64955799999999997</v>
      </c>
      <c r="C3295">
        <v>0.04</v>
      </c>
      <c r="D3295">
        <v>18</v>
      </c>
    </row>
    <row r="3296" spans="1:4" x14ac:dyDescent="0.25">
      <c r="A3296">
        <f>PREFUZZ!E3298</f>
        <v>0.26535080567445202</v>
      </c>
      <c r="B3296">
        <f>PREFUZZ!D3298</f>
        <v>0.68859499999999996</v>
      </c>
      <c r="C3296">
        <v>0.04</v>
      </c>
      <c r="D3296">
        <v>18</v>
      </c>
    </row>
    <row r="3297" spans="1:4" x14ac:dyDescent="0.25">
      <c r="A3297">
        <f>PREFUZZ!E3299</f>
        <v>0.273586340173891</v>
      </c>
      <c r="B3297">
        <f>PREFUZZ!D3299</f>
        <v>0.75487000000000004</v>
      </c>
      <c r="C3297">
        <v>0.04</v>
      </c>
      <c r="D3297">
        <v>18</v>
      </c>
    </row>
    <row r="3298" spans="1:4" x14ac:dyDescent="0.25">
      <c r="A3298">
        <f>PREFUZZ!E3300</f>
        <v>0.211922739527375</v>
      </c>
      <c r="B3298">
        <f>PREFUZZ!D3300</f>
        <v>0.80254099999999995</v>
      </c>
      <c r="C3298">
        <v>0.04</v>
      </c>
      <c r="D3298">
        <v>18</v>
      </c>
    </row>
    <row r="3299" spans="1:4" x14ac:dyDescent="0.25">
      <c r="A3299">
        <f>PREFUZZ!E3301</f>
        <v>0.196308736683661</v>
      </c>
      <c r="B3299">
        <f>PREFUZZ!D3301</f>
        <v>0.88039400000000001</v>
      </c>
      <c r="C3299">
        <v>0.04</v>
      </c>
      <c r="D3299">
        <v>18</v>
      </c>
    </row>
    <row r="3300" spans="1:4" x14ac:dyDescent="0.25">
      <c r="A3300">
        <f>PREFUZZ!E3302</f>
        <v>0.11782369095284</v>
      </c>
      <c r="B3300">
        <f>PREFUZZ!D3302</f>
        <v>0.94162299999999999</v>
      </c>
      <c r="C3300">
        <v>0.04</v>
      </c>
      <c r="D3300">
        <v>18</v>
      </c>
    </row>
    <row r="3301" spans="1:4" x14ac:dyDescent="0.25">
      <c r="A3301">
        <f>PREFUZZ!E3303</f>
        <v>0.113547612725413</v>
      </c>
      <c r="B3301">
        <f>PREFUZZ!D3303</f>
        <v>1.01006</v>
      </c>
      <c r="C3301">
        <v>0.04</v>
      </c>
      <c r="D3301">
        <v>18</v>
      </c>
    </row>
    <row r="3302" spans="1:4" x14ac:dyDescent="0.25">
      <c r="A3302">
        <f>PREFUZZ!E3304</f>
        <v>6.4791066437893396E-2</v>
      </c>
      <c r="B3302">
        <f>PREFUZZ!D3304</f>
        <v>1.04053</v>
      </c>
      <c r="C3302">
        <v>0.04</v>
      </c>
      <c r="D3302">
        <v>18</v>
      </c>
    </row>
    <row r="3303" spans="1:4" x14ac:dyDescent="0.25">
      <c r="A3303">
        <f>PREFUZZ!E3305</f>
        <v>9.3770224105425598E-2</v>
      </c>
      <c r="B3303">
        <f>PREFUZZ!D3305</f>
        <v>1.05406</v>
      </c>
      <c r="C3303">
        <v>0.04</v>
      </c>
      <c r="D3303">
        <v>18</v>
      </c>
    </row>
    <row r="3304" spans="1:4" x14ac:dyDescent="0.25">
      <c r="A3304">
        <f>PREFUZZ!E3306</f>
        <v>6.2666128069506999E-2</v>
      </c>
      <c r="B3304">
        <f>PREFUZZ!D3306</f>
        <v>1.03952</v>
      </c>
      <c r="C3304">
        <v>0.04</v>
      </c>
      <c r="D3304">
        <v>18</v>
      </c>
    </row>
    <row r="3305" spans="1:4" x14ac:dyDescent="0.25">
      <c r="A3305">
        <f>PREFUZZ!E3307</f>
        <v>8.7179854513918895E-2</v>
      </c>
      <c r="B3305">
        <f>PREFUZZ!D3307</f>
        <v>1.0303199999999999</v>
      </c>
      <c r="C3305">
        <v>0.04</v>
      </c>
      <c r="D3305">
        <v>18</v>
      </c>
    </row>
    <row r="3306" spans="1:4" x14ac:dyDescent="0.25">
      <c r="A3306">
        <f>PREFUZZ!E3308</f>
        <v>5.7038170664030101E-2</v>
      </c>
      <c r="B3306">
        <f>PREFUZZ!D3308</f>
        <v>0.99917400000000001</v>
      </c>
      <c r="C3306">
        <v>0.04</v>
      </c>
      <c r="D3306">
        <v>18</v>
      </c>
    </row>
    <row r="3307" spans="1:4" x14ac:dyDescent="0.25">
      <c r="A3307">
        <f>PREFUZZ!E3309</f>
        <v>8.4391535094449702E-2</v>
      </c>
      <c r="B3307">
        <f>PREFUZZ!D3309</f>
        <v>0.947994</v>
      </c>
      <c r="C3307">
        <v>0.04</v>
      </c>
      <c r="D3307">
        <v>18</v>
      </c>
    </row>
    <row r="3308" spans="1:4" x14ac:dyDescent="0.25">
      <c r="A3308">
        <f>PREFUZZ!E3310</f>
        <v>7.2384605081702399E-2</v>
      </c>
      <c r="B3308">
        <f>PREFUZZ!D3310</f>
        <v>0.84990500000000002</v>
      </c>
      <c r="C3308">
        <v>0.04</v>
      </c>
      <c r="D3308">
        <v>18</v>
      </c>
    </row>
    <row r="3309" spans="1:4" x14ac:dyDescent="0.25">
      <c r="A3309">
        <f>PREFUZZ!E3311</f>
        <v>0.121064572103237</v>
      </c>
      <c r="B3309">
        <f>PREFUZZ!D3311</f>
        <v>0.76544500000000004</v>
      </c>
      <c r="C3309">
        <v>0.04</v>
      </c>
      <c r="D3309">
        <v>18</v>
      </c>
    </row>
    <row r="3310" spans="1:4" x14ac:dyDescent="0.25">
      <c r="A3310">
        <f>PREFUZZ!E3312</f>
        <v>3.0144995281018699E-2</v>
      </c>
      <c r="B3310">
        <f>PREFUZZ!D3312</f>
        <v>0.69815000000000005</v>
      </c>
      <c r="C3310">
        <v>7.0000000000000007E-2</v>
      </c>
      <c r="D3310">
        <v>18</v>
      </c>
    </row>
    <row r="3311" spans="1:4" x14ac:dyDescent="0.25">
      <c r="A3311">
        <f>PREFUZZ!E3313</f>
        <v>7.4908660408704295E-2</v>
      </c>
      <c r="B3311">
        <f>PREFUZZ!D3313</f>
        <v>0.60962700000000003</v>
      </c>
      <c r="C3311">
        <v>7.0000000000000007E-2</v>
      </c>
      <c r="D3311">
        <v>18</v>
      </c>
    </row>
    <row r="3312" spans="1:4" x14ac:dyDescent="0.25">
      <c r="A3312">
        <f>PREFUZZ!E3314</f>
        <v>0.102490412507156</v>
      </c>
      <c r="B3312">
        <f>PREFUZZ!D3314</f>
        <v>0.52546000000000004</v>
      </c>
      <c r="C3312">
        <v>7.0000000000000007E-2</v>
      </c>
      <c r="D3312">
        <v>18</v>
      </c>
    </row>
    <row r="3313" spans="1:4" x14ac:dyDescent="0.25">
      <c r="A3313">
        <f>PREFUZZ!E3315</f>
        <v>0.18336684313523399</v>
      </c>
      <c r="B3313">
        <f>PREFUZZ!D3315</f>
        <v>0.44551200000000002</v>
      </c>
      <c r="C3313">
        <v>7.0000000000000007E-2</v>
      </c>
      <c r="D3313">
        <v>18</v>
      </c>
    </row>
    <row r="3314" spans="1:4" x14ac:dyDescent="0.25">
      <c r="A3314">
        <f>PREFUZZ!E3316</f>
        <v>0.26940642548148003</v>
      </c>
      <c r="B3314">
        <f>PREFUZZ!D3316</f>
        <v>0.37050100000000002</v>
      </c>
      <c r="C3314">
        <v>7.0000000000000007E-2</v>
      </c>
      <c r="D3314">
        <v>18</v>
      </c>
    </row>
    <row r="3315" spans="1:4" x14ac:dyDescent="0.25">
      <c r="A3315">
        <f>PREFUZZ!E3317</f>
        <v>0.17800746706728601</v>
      </c>
      <c r="B3315">
        <f>PREFUZZ!D3317</f>
        <v>0.361788</v>
      </c>
      <c r="C3315">
        <v>7.0000000000000007E-2</v>
      </c>
      <c r="D3315">
        <v>18</v>
      </c>
    </row>
    <row r="3316" spans="1:4" x14ac:dyDescent="0.25">
      <c r="A3316">
        <f>PREFUZZ!E3318</f>
        <v>0.18605591618303699</v>
      </c>
      <c r="B3316">
        <f>PREFUZZ!D3318</f>
        <v>0.29222100000000001</v>
      </c>
      <c r="C3316">
        <v>7.0000000000000007E-2</v>
      </c>
      <c r="D3316">
        <v>18</v>
      </c>
    </row>
    <row r="3317" spans="1:4" x14ac:dyDescent="0.25">
      <c r="A3317">
        <f>PREFUZZ!E3319</f>
        <v>0.130477776085347</v>
      </c>
      <c r="B3317">
        <f>PREFUZZ!D3319</f>
        <v>0.249552</v>
      </c>
      <c r="C3317">
        <v>7.0000000000000007E-2</v>
      </c>
      <c r="D3317">
        <v>18</v>
      </c>
    </row>
    <row r="3318" spans="1:4" x14ac:dyDescent="0.25">
      <c r="A3318">
        <f>PREFUZZ!E3320</f>
        <v>0.30112459004231301</v>
      </c>
      <c r="B3318">
        <f>PREFUZZ!D3320</f>
        <v>0.14300199999999999</v>
      </c>
      <c r="C3318">
        <v>7.0000000000000007E-2</v>
      </c>
      <c r="D3318">
        <v>18</v>
      </c>
    </row>
    <row r="3319" spans="1:4" x14ac:dyDescent="0.25">
      <c r="A3319">
        <f>PREFUZZ!E3321</f>
        <v>0.49864418227708202</v>
      </c>
      <c r="B3319">
        <f>PREFUZZ!D3321</f>
        <v>0.106097</v>
      </c>
      <c r="C3319">
        <v>7.0000000000000007E-2</v>
      </c>
      <c r="D3319">
        <v>18</v>
      </c>
    </row>
    <row r="3320" spans="1:4" x14ac:dyDescent="0.25">
      <c r="A3320">
        <f>PREFUZZ!E3322</f>
        <v>0.340630546303198</v>
      </c>
      <c r="B3320">
        <f>PREFUZZ!D3322</f>
        <v>0.14474400000000001</v>
      </c>
      <c r="C3320">
        <v>7.0000000000000007E-2</v>
      </c>
      <c r="D3320">
        <v>18</v>
      </c>
    </row>
    <row r="3321" spans="1:4" x14ac:dyDescent="0.25">
      <c r="A3321">
        <f>PREFUZZ!E3323</f>
        <v>0.32657552398992801</v>
      </c>
      <c r="B3321">
        <f>PREFUZZ!D3323</f>
        <v>0.18281600000000001</v>
      </c>
      <c r="C3321">
        <v>7.0000000000000007E-2</v>
      </c>
      <c r="D3321">
        <v>18</v>
      </c>
    </row>
    <row r="3322" spans="1:4" x14ac:dyDescent="0.25">
      <c r="A3322">
        <f>PREFUZZ!E3324</f>
        <v>0.22279659516174899</v>
      </c>
      <c r="B3322">
        <f>PREFUZZ!D3324</f>
        <v>0.22048000000000001</v>
      </c>
      <c r="C3322">
        <v>7.0000000000000007E-2</v>
      </c>
      <c r="D3322">
        <v>18</v>
      </c>
    </row>
    <row r="3323" spans="1:4" x14ac:dyDescent="0.25">
      <c r="A3323">
        <f>PREFUZZ!E3325</f>
        <v>0.27798833427936998</v>
      </c>
      <c r="B3323">
        <f>PREFUZZ!D3325</f>
        <v>0.22639100000000001</v>
      </c>
      <c r="C3323">
        <v>7.0000000000000007E-2</v>
      </c>
      <c r="D3323">
        <v>18</v>
      </c>
    </row>
    <row r="3324" spans="1:4" x14ac:dyDescent="0.25">
      <c r="A3324">
        <f>PREFUZZ!E3326</f>
        <v>0.340238749030911</v>
      </c>
      <c r="B3324">
        <f>PREFUZZ!D3326</f>
        <v>0.19845199999999999</v>
      </c>
      <c r="C3324">
        <v>7.0000000000000007E-2</v>
      </c>
      <c r="D3324">
        <v>18</v>
      </c>
    </row>
    <row r="3325" spans="1:4" x14ac:dyDescent="0.25">
      <c r="A3325">
        <f>PREFUZZ!E3327</f>
        <v>0.52485346398839405</v>
      </c>
      <c r="B3325">
        <f>PREFUZZ!D3327</f>
        <v>0.157613</v>
      </c>
      <c r="C3325">
        <v>7.0000000000000007E-2</v>
      </c>
      <c r="D3325">
        <v>18</v>
      </c>
    </row>
    <row r="3326" spans="1:4" x14ac:dyDescent="0.25">
      <c r="A3326">
        <f>PREFUZZ!E3328</f>
        <v>0.59260166919688395</v>
      </c>
      <c r="B3326">
        <f>PREFUZZ!D3328</f>
        <v>0.147595</v>
      </c>
      <c r="C3326">
        <v>7.0000000000000007E-2</v>
      </c>
      <c r="D3326">
        <v>18</v>
      </c>
    </row>
    <row r="3327" spans="1:4" x14ac:dyDescent="0.25">
      <c r="A3327">
        <f>PREFUZZ!E3329</f>
        <v>0.54357184394493596</v>
      </c>
      <c r="B3327">
        <f>PREFUZZ!D3329</f>
        <v>0.12804299999999999</v>
      </c>
      <c r="C3327">
        <v>7.0000000000000007E-2</v>
      </c>
      <c r="D3327">
        <v>18</v>
      </c>
    </row>
    <row r="3328" spans="1:4" x14ac:dyDescent="0.25">
      <c r="A3328">
        <f>PREFUZZ!E3330</f>
        <v>0.50304728363059004</v>
      </c>
      <c r="B3328">
        <f>PREFUZZ!D3330</f>
        <v>0.147481</v>
      </c>
      <c r="C3328">
        <v>7.0000000000000007E-2</v>
      </c>
      <c r="D3328">
        <v>18</v>
      </c>
    </row>
    <row r="3329" spans="1:4" x14ac:dyDescent="0.25">
      <c r="A3329">
        <f>PREFUZZ!E3331</f>
        <v>0.43297470010950601</v>
      </c>
      <c r="B3329">
        <f>PREFUZZ!D3331</f>
        <v>0.142599</v>
      </c>
      <c r="C3329">
        <v>7.0000000000000007E-2</v>
      </c>
      <c r="D3329">
        <v>18</v>
      </c>
    </row>
    <row r="3330" spans="1:4" x14ac:dyDescent="0.25">
      <c r="A3330">
        <f>PREFUZZ!E3332</f>
        <v>0.467534459313935</v>
      </c>
      <c r="B3330">
        <f>PREFUZZ!D3332</f>
        <v>0.136242</v>
      </c>
      <c r="C3330">
        <v>7.0000000000000007E-2</v>
      </c>
      <c r="D3330">
        <v>18</v>
      </c>
    </row>
    <row r="3331" spans="1:4" x14ac:dyDescent="0.25">
      <c r="A3331">
        <f>PREFUZZ!E3333</f>
        <v>0.38669186021353202</v>
      </c>
      <c r="B3331">
        <f>PREFUZZ!D3333</f>
        <v>0.12773000000000001</v>
      </c>
      <c r="C3331">
        <v>7.0000000000000007E-2</v>
      </c>
      <c r="D3331">
        <v>18</v>
      </c>
    </row>
    <row r="3332" spans="1:4" x14ac:dyDescent="0.25">
      <c r="A3332">
        <f>PREFUZZ!E3334</f>
        <v>0.31993982787430097</v>
      </c>
      <c r="B3332">
        <f>PREFUZZ!D3334</f>
        <v>0.131718</v>
      </c>
      <c r="C3332">
        <v>7.0000000000000007E-2</v>
      </c>
      <c r="D3332">
        <v>18</v>
      </c>
    </row>
    <row r="3333" spans="1:4" x14ac:dyDescent="0.25">
      <c r="A3333">
        <f>PREFUZZ!E3335</f>
        <v>0.218966836224538</v>
      </c>
      <c r="B3333">
        <f>PREFUZZ!D3335</f>
        <v>0.12459000000000001</v>
      </c>
      <c r="C3333">
        <v>7.0000000000000007E-2</v>
      </c>
      <c r="D3333">
        <v>18</v>
      </c>
    </row>
    <row r="3334" spans="1:4" x14ac:dyDescent="0.25">
      <c r="A3334">
        <f>PREFUZZ!E3336</f>
        <v>0.124137907576824</v>
      </c>
      <c r="B3334">
        <f>PREFUZZ!D3336</f>
        <v>0.13999200000000001</v>
      </c>
      <c r="C3334">
        <v>7.0000000000000007E-2</v>
      </c>
      <c r="D3334">
        <v>18</v>
      </c>
    </row>
    <row r="3335" spans="1:4" x14ac:dyDescent="0.25">
      <c r="A3335">
        <f>PREFUZZ!E3337</f>
        <v>8.0931447388166697E-2</v>
      </c>
      <c r="B3335">
        <f>PREFUZZ!D3337</f>
        <v>0.13033500000000001</v>
      </c>
      <c r="C3335">
        <v>7.0000000000000007E-2</v>
      </c>
      <c r="D3335">
        <v>18</v>
      </c>
    </row>
    <row r="3336" spans="1:4" x14ac:dyDescent="0.25">
      <c r="A3336">
        <f>PREFUZZ!E3338</f>
        <v>0.16268661406731</v>
      </c>
      <c r="B3336">
        <f>PREFUZZ!D3338</f>
        <v>0.13603699999999999</v>
      </c>
      <c r="C3336">
        <v>7.0000000000000007E-2</v>
      </c>
      <c r="D3336">
        <v>18</v>
      </c>
    </row>
    <row r="3337" spans="1:4" x14ac:dyDescent="0.25">
      <c r="A3337">
        <f>PREFUZZ!E3339</f>
        <v>0.114881088010163</v>
      </c>
      <c r="B3337">
        <f>PREFUZZ!D3339</f>
        <v>8.5191600000000006E-2</v>
      </c>
      <c r="C3337">
        <v>7.0000000000000007E-2</v>
      </c>
      <c r="D3337">
        <v>18</v>
      </c>
    </row>
    <row r="3338" spans="1:4" x14ac:dyDescent="0.25">
      <c r="A3338">
        <f>PREFUZZ!E3340</f>
        <v>5.9638970949217301E-2</v>
      </c>
      <c r="B3338">
        <f>PREFUZZ!D3340</f>
        <v>3.2388699999999999E-2</v>
      </c>
      <c r="C3338">
        <v>7.0000000000000007E-2</v>
      </c>
      <c r="D3338">
        <v>18</v>
      </c>
    </row>
    <row r="3339" spans="1:4" x14ac:dyDescent="0.25">
      <c r="A3339">
        <f>PREFUZZ!E3341</f>
        <v>8.09788927634684E-4</v>
      </c>
      <c r="B3339">
        <f>PREFUZZ!D3341</f>
        <v>3.1118399999999998E-3</v>
      </c>
      <c r="C3339">
        <v>7.0000000000000007E-2</v>
      </c>
      <c r="D3339">
        <v>18</v>
      </c>
    </row>
    <row r="3340" spans="1:4" x14ac:dyDescent="0.25">
      <c r="A3340">
        <f>PREFUZZ!E3342</f>
        <v>0</v>
      </c>
      <c r="B3340">
        <f>PREFUZZ!D3342</f>
        <v>0</v>
      </c>
      <c r="C3340">
        <v>7.0000000000000007E-2</v>
      </c>
      <c r="D3340">
        <v>18</v>
      </c>
    </row>
    <row r="3341" spans="1:4" x14ac:dyDescent="0.25">
      <c r="A3341">
        <f>PREFUZZ!E3343</f>
        <v>0</v>
      </c>
      <c r="B3341">
        <f>PREFUZZ!D3343</f>
        <v>0</v>
      </c>
      <c r="C3341">
        <v>7.0000000000000007E-2</v>
      </c>
      <c r="D3341">
        <v>18</v>
      </c>
    </row>
    <row r="3342" spans="1:4" x14ac:dyDescent="0.25">
      <c r="A3342">
        <f>PREFUZZ!E3344</f>
        <v>0</v>
      </c>
      <c r="B3342">
        <f>PREFUZZ!D3344</f>
        <v>0</v>
      </c>
      <c r="C3342">
        <v>7.0000000000000007E-2</v>
      </c>
      <c r="D3342">
        <v>18</v>
      </c>
    </row>
    <row r="3343" spans="1:4" x14ac:dyDescent="0.25">
      <c r="A3343">
        <f>PREFUZZ!E3345</f>
        <v>3.04570994531051E-2</v>
      </c>
      <c r="B3343">
        <f>PREFUZZ!D3345</f>
        <v>9.0526100000000009E-3</v>
      </c>
      <c r="C3343">
        <v>7.0000000000000007E-2</v>
      </c>
      <c r="D3343">
        <v>18</v>
      </c>
    </row>
    <row r="3344" spans="1:4" x14ac:dyDescent="0.25">
      <c r="A3344">
        <f>PREFUZZ!E3346</f>
        <v>0</v>
      </c>
      <c r="B3344">
        <f>PREFUZZ!D3346</f>
        <v>0</v>
      </c>
      <c r="C3344">
        <v>7.0000000000000007E-2</v>
      </c>
      <c r="D3344">
        <v>18</v>
      </c>
    </row>
    <row r="3345" spans="1:4" x14ac:dyDescent="0.25">
      <c r="A3345">
        <f>PREFUZZ!E3347</f>
        <v>0.25155224685236299</v>
      </c>
      <c r="B3345">
        <f>PREFUZZ!D3347</f>
        <v>5.9857E-2</v>
      </c>
      <c r="C3345">
        <v>7.0000000000000007E-2</v>
      </c>
      <c r="D3345">
        <v>18</v>
      </c>
    </row>
    <row r="3346" spans="1:4" x14ac:dyDescent="0.25">
      <c r="A3346">
        <f>PREFUZZ!E3348</f>
        <v>0.29772786324038902</v>
      </c>
      <c r="B3346">
        <f>PREFUZZ!D3348</f>
        <v>9.2175599999999996E-2</v>
      </c>
      <c r="C3346">
        <v>7.0000000000000007E-2</v>
      </c>
      <c r="D3346">
        <v>18</v>
      </c>
    </row>
    <row r="3347" spans="1:4" x14ac:dyDescent="0.25">
      <c r="A3347">
        <f>PREFUZZ!E3349</f>
        <v>0.25480700387916599</v>
      </c>
      <c r="B3347">
        <f>PREFUZZ!D3349</f>
        <v>0.12395399999999999</v>
      </c>
      <c r="C3347">
        <v>7.0000000000000007E-2</v>
      </c>
      <c r="D3347">
        <v>18</v>
      </c>
    </row>
    <row r="3348" spans="1:4" x14ac:dyDescent="0.25">
      <c r="A3348">
        <f>PREFUZZ!E3350</f>
        <v>0.15808876994484</v>
      </c>
      <c r="B3348">
        <f>PREFUZZ!D3350</f>
        <v>0.13832800000000001</v>
      </c>
      <c r="C3348">
        <v>7.0000000000000007E-2</v>
      </c>
      <c r="D3348">
        <v>18</v>
      </c>
    </row>
    <row r="3349" spans="1:4" x14ac:dyDescent="0.25">
      <c r="A3349">
        <f>PREFUZZ!E3351</f>
        <v>9.6876560637078099E-2</v>
      </c>
      <c r="B3349">
        <f>PREFUZZ!D3351</f>
        <v>0.154028</v>
      </c>
      <c r="C3349">
        <v>7.0000000000000007E-2</v>
      </c>
      <c r="D3349">
        <v>18</v>
      </c>
    </row>
    <row r="3350" spans="1:4" x14ac:dyDescent="0.25">
      <c r="A3350">
        <f>PREFUZZ!E3352</f>
        <v>0.101820949249294</v>
      </c>
      <c r="B3350">
        <f>PREFUZZ!D3352</f>
        <v>0.121506</v>
      </c>
      <c r="C3350">
        <v>7.0000000000000007E-2</v>
      </c>
      <c r="D3350">
        <v>18</v>
      </c>
    </row>
    <row r="3351" spans="1:4" x14ac:dyDescent="0.25">
      <c r="A3351">
        <f>PREFUZZ!E3353</f>
        <v>5.6694698501037102E-2</v>
      </c>
      <c r="B3351">
        <f>PREFUZZ!D3353</f>
        <v>6.82537E-2</v>
      </c>
      <c r="C3351">
        <v>7.0000000000000007E-2</v>
      </c>
      <c r="D3351">
        <v>18</v>
      </c>
    </row>
    <row r="3352" spans="1:4" x14ac:dyDescent="0.25">
      <c r="A3352">
        <f>PREFUZZ!E3354</f>
        <v>1.0236263424111601E-2</v>
      </c>
      <c r="B3352">
        <f>PREFUZZ!D3354</f>
        <v>1.7278200000000001E-2</v>
      </c>
      <c r="C3352">
        <v>7.0000000000000007E-2</v>
      </c>
      <c r="D3352">
        <v>18</v>
      </c>
    </row>
    <row r="3353" spans="1:4" x14ac:dyDescent="0.25">
      <c r="A3353">
        <f>PREFUZZ!E3355</f>
        <v>0</v>
      </c>
      <c r="B3353">
        <f>PREFUZZ!D3355</f>
        <v>0</v>
      </c>
      <c r="C3353">
        <v>7.0000000000000007E-2</v>
      </c>
      <c r="D3353">
        <v>18</v>
      </c>
    </row>
    <row r="3354" spans="1:4" x14ac:dyDescent="0.25">
      <c r="A3354">
        <f>PREFUZZ!E3356</f>
        <v>0</v>
      </c>
      <c r="B3354">
        <f>PREFUZZ!D3356</f>
        <v>0</v>
      </c>
      <c r="C3354">
        <v>7.0000000000000007E-2</v>
      </c>
      <c r="D3354">
        <v>18</v>
      </c>
    </row>
    <row r="3355" spans="1:4" x14ac:dyDescent="0.25">
      <c r="A3355">
        <f>PREFUZZ!E3357</f>
        <v>0</v>
      </c>
      <c r="B3355">
        <f>PREFUZZ!D3357</f>
        <v>0</v>
      </c>
      <c r="C3355">
        <v>7.0000000000000007E-2</v>
      </c>
      <c r="D3355">
        <v>18</v>
      </c>
    </row>
    <row r="3356" spans="1:4" x14ac:dyDescent="0.25">
      <c r="A3356">
        <f>PREFUZZ!E3358</f>
        <v>0</v>
      </c>
      <c r="B3356">
        <f>PREFUZZ!D3358</f>
        <v>0</v>
      </c>
      <c r="C3356">
        <v>7.0000000000000007E-2</v>
      </c>
      <c r="D3356">
        <v>18</v>
      </c>
    </row>
    <row r="3357" spans="1:4" x14ac:dyDescent="0.25">
      <c r="A3357">
        <f>PREFUZZ!E3359</f>
        <v>0</v>
      </c>
      <c r="B3357">
        <f>PREFUZZ!D3359</f>
        <v>0</v>
      </c>
      <c r="C3357">
        <v>7.0000000000000007E-2</v>
      </c>
      <c r="D3357">
        <v>18</v>
      </c>
    </row>
    <row r="3358" spans="1:4" x14ac:dyDescent="0.25">
      <c r="A3358">
        <f>PREFUZZ!E3360</f>
        <v>0</v>
      </c>
      <c r="B3358">
        <f>PREFUZZ!D3360</f>
        <v>0</v>
      </c>
      <c r="C3358">
        <v>7.0000000000000007E-2</v>
      </c>
      <c r="D3358">
        <v>18</v>
      </c>
    </row>
    <row r="3359" spans="1:4" x14ac:dyDescent="0.25">
      <c r="A3359">
        <f>PREFUZZ!E3361</f>
        <v>0</v>
      </c>
      <c r="B3359">
        <f>PREFUZZ!D3361</f>
        <v>0</v>
      </c>
      <c r="C3359">
        <v>7.0000000000000007E-2</v>
      </c>
      <c r="D3359">
        <v>18</v>
      </c>
    </row>
    <row r="3360" spans="1:4" x14ac:dyDescent="0.25">
      <c r="A3360">
        <f>PREFUZZ!E3362</f>
        <v>0</v>
      </c>
      <c r="B3360">
        <f>PREFUZZ!D3362</f>
        <v>0</v>
      </c>
      <c r="C3360">
        <v>7.0000000000000007E-2</v>
      </c>
      <c r="D3360">
        <v>18</v>
      </c>
    </row>
    <row r="3361" spans="1:4" x14ac:dyDescent="0.25">
      <c r="A3361">
        <f>PREFUZZ!E3363</f>
        <v>0</v>
      </c>
      <c r="B3361">
        <f>PREFUZZ!D3363</f>
        <v>0</v>
      </c>
      <c r="C3361">
        <v>7.0000000000000007E-2</v>
      </c>
      <c r="D3361">
        <v>18</v>
      </c>
    </row>
    <row r="3362" spans="1:4" x14ac:dyDescent="0.25">
      <c r="A3362">
        <f>PREFUZZ!E3364</f>
        <v>0</v>
      </c>
      <c r="B3362">
        <f>PREFUZZ!D3364</f>
        <v>0</v>
      </c>
      <c r="C3362">
        <v>7.0000000000000007E-2</v>
      </c>
      <c r="D3362">
        <v>18</v>
      </c>
    </row>
    <row r="3363" spans="1:4" x14ac:dyDescent="0.25">
      <c r="A3363">
        <f>PREFUZZ!E3365</f>
        <v>3.2945132482307998E-3</v>
      </c>
      <c r="B3363">
        <f>PREFUZZ!D3365</f>
        <v>3.8582400000000002E-3</v>
      </c>
      <c r="C3363">
        <v>7.0000000000000007E-2</v>
      </c>
      <c r="D3363">
        <v>18</v>
      </c>
    </row>
    <row r="3364" spans="1:4" x14ac:dyDescent="0.25">
      <c r="A3364">
        <f>PREFUZZ!E3366</f>
        <v>0</v>
      </c>
      <c r="B3364">
        <f>PREFUZZ!D3366</f>
        <v>0</v>
      </c>
      <c r="C3364">
        <v>7.0000000000000007E-2</v>
      </c>
      <c r="D3364">
        <v>18</v>
      </c>
    </row>
    <row r="3365" spans="1:4" x14ac:dyDescent="0.25">
      <c r="A3365">
        <f>PREFUZZ!E3367</f>
        <v>0</v>
      </c>
      <c r="B3365">
        <f>PREFUZZ!D3367</f>
        <v>0</v>
      </c>
      <c r="C3365">
        <v>7.0000000000000007E-2</v>
      </c>
      <c r="D3365">
        <v>18</v>
      </c>
    </row>
    <row r="3366" spans="1:4" x14ac:dyDescent="0.25">
      <c r="A3366">
        <f>PREFUZZ!E3368</f>
        <v>1.43712384507521E-2</v>
      </c>
      <c r="B3366">
        <f>PREFUZZ!D3368</f>
        <v>8.6942400000000006E-3</v>
      </c>
      <c r="C3366">
        <v>7.0000000000000007E-2</v>
      </c>
      <c r="D3366">
        <v>18</v>
      </c>
    </row>
    <row r="3367" spans="1:4" x14ac:dyDescent="0.25">
      <c r="A3367">
        <f>PREFUZZ!E3369</f>
        <v>0.36684984329807002</v>
      </c>
      <c r="B3367">
        <f>PREFUZZ!D3369</f>
        <v>6.4228199999999999E-2</v>
      </c>
      <c r="C3367">
        <v>7.0000000000000007E-2</v>
      </c>
      <c r="D3367">
        <v>18</v>
      </c>
    </row>
    <row r="3368" spans="1:4" x14ac:dyDescent="0.25">
      <c r="A3368">
        <f>PREFUZZ!E3370</f>
        <v>0.57940068221069496</v>
      </c>
      <c r="B3368">
        <f>PREFUZZ!D3370</f>
        <v>0.16608100000000001</v>
      </c>
      <c r="C3368">
        <v>7.0000000000000007E-2</v>
      </c>
      <c r="D3368">
        <v>18</v>
      </c>
    </row>
    <row r="3369" spans="1:4" x14ac:dyDescent="0.25">
      <c r="A3369">
        <f>PREFUZZ!E3371</f>
        <v>0.693535796161174</v>
      </c>
      <c r="B3369">
        <f>PREFUZZ!D3371</f>
        <v>0.23235</v>
      </c>
      <c r="C3369">
        <v>7.0000000000000007E-2</v>
      </c>
      <c r="D3369">
        <v>18</v>
      </c>
    </row>
    <row r="3370" spans="1:4" x14ac:dyDescent="0.25">
      <c r="A3370">
        <f>PREFUZZ!E3372</f>
        <v>0.81054860242448001</v>
      </c>
      <c r="B3370">
        <f>PREFUZZ!D3372</f>
        <v>0.26686100000000001</v>
      </c>
      <c r="C3370">
        <v>7.0000000000000007E-2</v>
      </c>
      <c r="D3370">
        <v>18</v>
      </c>
    </row>
    <row r="3371" spans="1:4" x14ac:dyDescent="0.25">
      <c r="A3371">
        <f>PREFUZZ!E3373</f>
        <v>0.85648320370869502</v>
      </c>
      <c r="B3371">
        <f>PREFUZZ!D3373</f>
        <v>0.24973699999999999</v>
      </c>
      <c r="C3371">
        <v>7.0000000000000007E-2</v>
      </c>
      <c r="D3371">
        <v>18</v>
      </c>
    </row>
    <row r="3372" spans="1:4" x14ac:dyDescent="0.25">
      <c r="A3372">
        <f>PREFUZZ!E3374</f>
        <v>0.82061816785582897</v>
      </c>
      <c r="B3372">
        <f>PREFUZZ!D3374</f>
        <v>0.267847</v>
      </c>
      <c r="C3372">
        <v>7.0000000000000007E-2</v>
      </c>
      <c r="D3372">
        <v>18</v>
      </c>
    </row>
    <row r="3373" spans="1:4" x14ac:dyDescent="0.25">
      <c r="A3373">
        <f>PREFUZZ!E3375</f>
        <v>0.75960433301958297</v>
      </c>
      <c r="B3373">
        <f>PREFUZZ!D3375</f>
        <v>0.30361500000000002</v>
      </c>
      <c r="C3373">
        <v>7.0000000000000007E-2</v>
      </c>
      <c r="D3373">
        <v>18</v>
      </c>
    </row>
    <row r="3374" spans="1:4" x14ac:dyDescent="0.25">
      <c r="A3374">
        <f>PREFUZZ!E3376</f>
        <v>0.72198974071623201</v>
      </c>
      <c r="B3374">
        <f>PREFUZZ!D3376</f>
        <v>0.32853100000000002</v>
      </c>
      <c r="C3374">
        <v>7.0000000000000007E-2</v>
      </c>
      <c r="D3374">
        <v>18</v>
      </c>
    </row>
    <row r="3375" spans="1:4" x14ac:dyDescent="0.25">
      <c r="A3375">
        <f>PREFUZZ!E3377</f>
        <v>0.70463353998001299</v>
      </c>
      <c r="B3375">
        <f>PREFUZZ!D3377</f>
        <v>0.33799800000000002</v>
      </c>
      <c r="C3375">
        <v>7.0000000000000007E-2</v>
      </c>
      <c r="D3375">
        <v>18</v>
      </c>
    </row>
    <row r="3376" spans="1:4" x14ac:dyDescent="0.25">
      <c r="A3376">
        <f>PREFUZZ!E3378</f>
        <v>0.75864809712792203</v>
      </c>
      <c r="B3376">
        <f>PREFUZZ!D3378</f>
        <v>0.32353799999999999</v>
      </c>
      <c r="C3376">
        <v>7.0000000000000007E-2</v>
      </c>
      <c r="D3376">
        <v>18</v>
      </c>
    </row>
    <row r="3377" spans="1:4" x14ac:dyDescent="0.25">
      <c r="A3377">
        <f>PREFUZZ!E3379</f>
        <v>0.88902534452728998</v>
      </c>
      <c r="B3377">
        <f>PREFUZZ!D3379</f>
        <v>0.25500800000000001</v>
      </c>
      <c r="C3377">
        <v>7.0000000000000007E-2</v>
      </c>
      <c r="D3377">
        <v>18</v>
      </c>
    </row>
    <row r="3378" spans="1:4" x14ac:dyDescent="0.25">
      <c r="A3378">
        <f>PREFUZZ!E3380</f>
        <v>1.0679270525212099</v>
      </c>
      <c r="B3378">
        <f>PREFUZZ!D3380</f>
        <v>0.20483000000000001</v>
      </c>
      <c r="C3378">
        <v>7.0000000000000007E-2</v>
      </c>
      <c r="D3378">
        <v>18</v>
      </c>
    </row>
    <row r="3379" spans="1:4" x14ac:dyDescent="0.25">
      <c r="A3379">
        <f>PREFUZZ!E3381</f>
        <v>1.0413546926768</v>
      </c>
      <c r="B3379">
        <f>PREFUZZ!D3381</f>
        <v>0.20028000000000001</v>
      </c>
      <c r="C3379">
        <v>7.0000000000000007E-2</v>
      </c>
      <c r="D3379">
        <v>18</v>
      </c>
    </row>
    <row r="3380" spans="1:4" x14ac:dyDescent="0.25">
      <c r="A3380">
        <f>PREFUZZ!E3382</f>
        <v>0.94283281587146806</v>
      </c>
      <c r="B3380">
        <f>PREFUZZ!D3382</f>
        <v>0.18020800000000001</v>
      </c>
      <c r="C3380">
        <v>7.0000000000000007E-2</v>
      </c>
      <c r="D3380">
        <v>18</v>
      </c>
    </row>
    <row r="3381" spans="1:4" x14ac:dyDescent="0.25">
      <c r="A3381">
        <f>PREFUZZ!E3383</f>
        <v>0.90027893902654699</v>
      </c>
      <c r="B3381">
        <f>PREFUZZ!D3383</f>
        <v>0.18148400000000001</v>
      </c>
      <c r="C3381">
        <v>7.0000000000000007E-2</v>
      </c>
      <c r="D3381">
        <v>18</v>
      </c>
    </row>
    <row r="3382" spans="1:4" x14ac:dyDescent="0.25">
      <c r="A3382">
        <f>PREFUZZ!E3384</f>
        <v>0.85160392494640402</v>
      </c>
      <c r="B3382">
        <f>PREFUZZ!D3384</f>
        <v>0.154197</v>
      </c>
      <c r="C3382">
        <v>7.0000000000000007E-2</v>
      </c>
      <c r="D3382">
        <v>18</v>
      </c>
    </row>
    <row r="3383" spans="1:4" x14ac:dyDescent="0.25">
      <c r="A3383">
        <f>PREFUZZ!E3385</f>
        <v>0.79896894894211501</v>
      </c>
      <c r="B3383">
        <f>PREFUZZ!D3385</f>
        <v>0.16536999999999999</v>
      </c>
      <c r="C3383">
        <v>7.0000000000000007E-2</v>
      </c>
      <c r="D3383">
        <v>18</v>
      </c>
    </row>
    <row r="3384" spans="1:4" x14ac:dyDescent="0.25">
      <c r="A3384">
        <f>PREFUZZ!E3386</f>
        <v>0.74301353152094096</v>
      </c>
      <c r="B3384">
        <f>PREFUZZ!D3386</f>
        <v>0.16387599999999999</v>
      </c>
      <c r="C3384">
        <v>7.0000000000000007E-2</v>
      </c>
      <c r="D3384">
        <v>18</v>
      </c>
    </row>
    <row r="3385" spans="1:4" x14ac:dyDescent="0.25">
      <c r="A3385">
        <f>PREFUZZ!E3387</f>
        <v>0.71592358325279704</v>
      </c>
      <c r="B3385">
        <f>PREFUZZ!D3387</f>
        <v>0.15470500000000001</v>
      </c>
      <c r="C3385">
        <v>7.0000000000000007E-2</v>
      </c>
      <c r="D3385">
        <v>18</v>
      </c>
    </row>
    <row r="3386" spans="1:4" x14ac:dyDescent="0.25">
      <c r="A3386">
        <f>PREFUZZ!E3388</f>
        <v>0.67925057171946202</v>
      </c>
      <c r="B3386">
        <f>PREFUZZ!D3388</f>
        <v>0.16695299999999999</v>
      </c>
      <c r="C3386">
        <v>0.04</v>
      </c>
      <c r="D3386">
        <v>18</v>
      </c>
    </row>
    <row r="3387" spans="1:4" x14ac:dyDescent="0.25">
      <c r="A3387">
        <f>PREFUZZ!E3389</f>
        <v>0.62799557626146196</v>
      </c>
      <c r="B3387">
        <f>PREFUZZ!D3389</f>
        <v>0.178281</v>
      </c>
      <c r="C3387">
        <v>0.04</v>
      </c>
      <c r="D3387">
        <v>18</v>
      </c>
    </row>
    <row r="3388" spans="1:4" x14ac:dyDescent="0.25">
      <c r="A3388">
        <f>PREFUZZ!E3390</f>
        <v>0.56897599873439098</v>
      </c>
      <c r="B3388">
        <f>PREFUZZ!D3390</f>
        <v>0.185198</v>
      </c>
      <c r="C3388">
        <v>0.04</v>
      </c>
      <c r="D3388">
        <v>18</v>
      </c>
    </row>
    <row r="3389" spans="1:4" x14ac:dyDescent="0.25">
      <c r="A3389">
        <f>PREFUZZ!E3391</f>
        <v>0.52946653651407805</v>
      </c>
      <c r="B3389">
        <f>PREFUZZ!D3391</f>
        <v>0.19663700000000001</v>
      </c>
      <c r="C3389">
        <v>0.04</v>
      </c>
      <c r="D3389">
        <v>18</v>
      </c>
    </row>
    <row r="3390" spans="1:4" x14ac:dyDescent="0.25">
      <c r="A3390">
        <f>PREFUZZ!E3392</f>
        <v>0.50068555365589595</v>
      </c>
      <c r="B3390">
        <f>PREFUZZ!D3392</f>
        <v>0.21013699999999999</v>
      </c>
      <c r="C3390">
        <v>0.04</v>
      </c>
      <c r="D3390">
        <v>18</v>
      </c>
    </row>
    <row r="3391" spans="1:4" x14ac:dyDescent="0.25">
      <c r="A3391">
        <f>PREFUZZ!E3393</f>
        <v>0.480396324078119</v>
      </c>
      <c r="B3391">
        <f>PREFUZZ!D3393</f>
        <v>0.218113</v>
      </c>
      <c r="C3391">
        <v>0.04</v>
      </c>
      <c r="D3391">
        <v>18</v>
      </c>
    </row>
    <row r="3392" spans="1:4" x14ac:dyDescent="0.25">
      <c r="A3392">
        <f>PREFUZZ!E3394</f>
        <v>0.47006866753225901</v>
      </c>
      <c r="B3392">
        <f>PREFUZZ!D3394</f>
        <v>0.232519</v>
      </c>
      <c r="C3392">
        <v>0.04</v>
      </c>
      <c r="D3392">
        <v>18</v>
      </c>
    </row>
    <row r="3393" spans="1:4" x14ac:dyDescent="0.25">
      <c r="A3393">
        <f>PREFUZZ!E3395</f>
        <v>0.470661565433586</v>
      </c>
      <c r="B3393">
        <f>PREFUZZ!D3395</f>
        <v>0.23890500000000001</v>
      </c>
      <c r="C3393">
        <v>0.04</v>
      </c>
      <c r="D3393">
        <v>18</v>
      </c>
    </row>
    <row r="3394" spans="1:4" x14ac:dyDescent="0.25">
      <c r="A3394">
        <f>PREFUZZ!E3396</f>
        <v>0.484170064532851</v>
      </c>
      <c r="B3394">
        <f>PREFUZZ!D3396</f>
        <v>0.23963000000000001</v>
      </c>
      <c r="C3394">
        <v>0.04</v>
      </c>
      <c r="D3394">
        <v>18</v>
      </c>
    </row>
    <row r="3395" spans="1:4" x14ac:dyDescent="0.25">
      <c r="A3395">
        <f>PREFUZZ!E3397</f>
        <v>0.50810770744825995</v>
      </c>
      <c r="B3395">
        <f>PREFUZZ!D3397</f>
        <v>0.23490900000000001</v>
      </c>
      <c r="C3395">
        <v>0.04</v>
      </c>
      <c r="D3395">
        <v>18</v>
      </c>
    </row>
    <row r="3396" spans="1:4" x14ac:dyDescent="0.25">
      <c r="A3396">
        <f>PREFUZZ!E3398</f>
        <v>0.52980776317242295</v>
      </c>
      <c r="B3396">
        <f>PREFUZZ!D3398</f>
        <v>0.23114499999999999</v>
      </c>
      <c r="C3396">
        <v>0.04</v>
      </c>
      <c r="D3396">
        <v>18</v>
      </c>
    </row>
    <row r="3397" spans="1:4" x14ac:dyDescent="0.25">
      <c r="A3397">
        <f>PREFUZZ!E3399</f>
        <v>0.53599539476827296</v>
      </c>
      <c r="B3397">
        <f>PREFUZZ!D3399</f>
        <v>0.230852</v>
      </c>
      <c r="C3397">
        <v>0.04</v>
      </c>
      <c r="D3397">
        <v>18</v>
      </c>
    </row>
    <row r="3398" spans="1:4" x14ac:dyDescent="0.25">
      <c r="A3398">
        <f>PREFUZZ!E3400</f>
        <v>0.52264047705484395</v>
      </c>
      <c r="B3398">
        <f>PREFUZZ!D3400</f>
        <v>0.239785</v>
      </c>
      <c r="C3398">
        <v>0.04</v>
      </c>
      <c r="D3398">
        <v>18</v>
      </c>
    </row>
    <row r="3399" spans="1:4" x14ac:dyDescent="0.25">
      <c r="A3399">
        <f>PREFUZZ!E3401</f>
        <v>0.49973791448292598</v>
      </c>
      <c r="B3399">
        <f>PREFUZZ!D3401</f>
        <v>0.24896099999999999</v>
      </c>
      <c r="C3399">
        <v>0.04</v>
      </c>
      <c r="D3399">
        <v>18</v>
      </c>
    </row>
    <row r="3400" spans="1:4" x14ac:dyDescent="0.25">
      <c r="A3400">
        <f>PREFUZZ!E3402</f>
        <v>0.480176509880054</v>
      </c>
      <c r="B3400">
        <f>PREFUZZ!D3402</f>
        <v>0.25692700000000002</v>
      </c>
      <c r="C3400">
        <v>0.04</v>
      </c>
      <c r="D3400">
        <v>18</v>
      </c>
    </row>
    <row r="3401" spans="1:4" x14ac:dyDescent="0.25">
      <c r="A3401">
        <f>PREFUZZ!E3403</f>
        <v>0.46532023388860899</v>
      </c>
      <c r="B3401">
        <f>PREFUZZ!D3403</f>
        <v>0.26386199999999999</v>
      </c>
      <c r="C3401">
        <v>0.04</v>
      </c>
      <c r="D3401">
        <v>18</v>
      </c>
    </row>
    <row r="3402" spans="1:4" x14ac:dyDescent="0.25">
      <c r="A3402">
        <f>PREFUZZ!E3404</f>
        <v>0.45703556733144701</v>
      </c>
      <c r="B3402">
        <f>PREFUZZ!D3404</f>
        <v>0.26885399999999998</v>
      </c>
      <c r="C3402">
        <v>0.04</v>
      </c>
      <c r="D3402">
        <v>18</v>
      </c>
    </row>
    <row r="3403" spans="1:4" x14ac:dyDescent="0.25">
      <c r="A3403">
        <f>PREFUZZ!E3405</f>
        <v>0.45432132815762999</v>
      </c>
      <c r="B3403">
        <f>PREFUZZ!D3405</f>
        <v>0.27315099999999998</v>
      </c>
      <c r="C3403">
        <v>0.04</v>
      </c>
      <c r="D3403">
        <v>18</v>
      </c>
    </row>
    <row r="3404" spans="1:4" x14ac:dyDescent="0.25">
      <c r="A3404">
        <f>PREFUZZ!E3406</f>
        <v>0.45754331539485299</v>
      </c>
      <c r="B3404">
        <f>PREFUZZ!D3406</f>
        <v>0.27821200000000001</v>
      </c>
      <c r="C3404">
        <v>0.04</v>
      </c>
      <c r="D3404">
        <v>18</v>
      </c>
    </row>
    <row r="3405" spans="1:4" x14ac:dyDescent="0.25">
      <c r="A3405">
        <f>PREFUZZ!E3407</f>
        <v>0.45799074862865902</v>
      </c>
      <c r="B3405">
        <f>PREFUZZ!D3407</f>
        <v>0.28604499999999999</v>
      </c>
      <c r="C3405">
        <v>0.04</v>
      </c>
      <c r="D3405">
        <v>18</v>
      </c>
    </row>
    <row r="3406" spans="1:4" x14ac:dyDescent="0.25">
      <c r="A3406">
        <f>PREFUZZ!E3408</f>
        <v>0.46524488334546998</v>
      </c>
      <c r="B3406">
        <f>PREFUZZ!D3408</f>
        <v>0.29346499999999998</v>
      </c>
      <c r="C3406">
        <v>0.04</v>
      </c>
      <c r="D3406">
        <v>18</v>
      </c>
    </row>
    <row r="3407" spans="1:4" x14ac:dyDescent="0.25">
      <c r="A3407">
        <f>PREFUZZ!E3409</f>
        <v>0.471516724055004</v>
      </c>
      <c r="B3407">
        <f>PREFUZZ!D3409</f>
        <v>0.30284</v>
      </c>
      <c r="C3407">
        <v>0.04</v>
      </c>
      <c r="D3407">
        <v>18</v>
      </c>
    </row>
    <row r="3408" spans="1:4" x14ac:dyDescent="0.25">
      <c r="A3408">
        <f>PREFUZZ!E3410</f>
        <v>0.47699979850048801</v>
      </c>
      <c r="B3408">
        <f>PREFUZZ!D3410</f>
        <v>0.31221599999999999</v>
      </c>
      <c r="C3408">
        <v>0.04</v>
      </c>
      <c r="D3408">
        <v>18</v>
      </c>
    </row>
    <row r="3409" spans="1:4" x14ac:dyDescent="0.25">
      <c r="A3409">
        <f>PREFUZZ!E3411</f>
        <v>0.47572060069267802</v>
      </c>
      <c r="B3409">
        <f>PREFUZZ!D3411</f>
        <v>0.32271</v>
      </c>
      <c r="C3409">
        <v>0.04</v>
      </c>
      <c r="D3409">
        <v>18</v>
      </c>
    </row>
    <row r="3410" spans="1:4" x14ac:dyDescent="0.25">
      <c r="A3410">
        <f>PREFUZZ!E3412</f>
        <v>0.470828111122927</v>
      </c>
      <c r="B3410">
        <f>PREFUZZ!D3412</f>
        <v>0.33211299999999999</v>
      </c>
      <c r="C3410">
        <v>0.04</v>
      </c>
      <c r="D3410">
        <v>18</v>
      </c>
    </row>
    <row r="3411" spans="1:4" x14ac:dyDescent="0.25">
      <c r="A3411">
        <f>PREFUZZ!E3413</f>
        <v>0.462441121393248</v>
      </c>
      <c r="B3411">
        <f>PREFUZZ!D3413</f>
        <v>0.34290700000000002</v>
      </c>
      <c r="C3411">
        <v>0.04</v>
      </c>
      <c r="D3411">
        <v>18</v>
      </c>
    </row>
    <row r="3412" spans="1:4" x14ac:dyDescent="0.25">
      <c r="A3412">
        <f>PREFUZZ!E3414</f>
        <v>0.45597494205639599</v>
      </c>
      <c r="B3412">
        <f>PREFUZZ!D3414</f>
        <v>0.34759400000000001</v>
      </c>
      <c r="C3412">
        <v>0.04</v>
      </c>
      <c r="D3412">
        <v>18</v>
      </c>
    </row>
    <row r="3413" spans="1:4" x14ac:dyDescent="0.25">
      <c r="A3413">
        <f>PREFUZZ!E3415</f>
        <v>0.45479253765195199</v>
      </c>
      <c r="B3413">
        <f>PREFUZZ!D3415</f>
        <v>0.34840500000000002</v>
      </c>
      <c r="C3413">
        <v>0.04</v>
      </c>
      <c r="D3413">
        <v>18</v>
      </c>
    </row>
    <row r="3414" spans="1:4" x14ac:dyDescent="0.25">
      <c r="A3414">
        <f>PREFUZZ!E3416</f>
        <v>0.45058051654511599</v>
      </c>
      <c r="B3414">
        <f>PREFUZZ!D3416</f>
        <v>0.34326699999999999</v>
      </c>
      <c r="C3414">
        <v>0.04</v>
      </c>
      <c r="D3414">
        <v>18</v>
      </c>
    </row>
    <row r="3415" spans="1:4" x14ac:dyDescent="0.25">
      <c r="A3415">
        <f>PREFUZZ!E3417</f>
        <v>0.45788030404554297</v>
      </c>
      <c r="B3415">
        <f>PREFUZZ!D3417</f>
        <v>0.33695900000000001</v>
      </c>
      <c r="C3415">
        <v>0.04</v>
      </c>
      <c r="D3415">
        <v>18</v>
      </c>
    </row>
    <row r="3416" spans="1:4" x14ac:dyDescent="0.25">
      <c r="A3416">
        <f>PREFUZZ!E3418</f>
        <v>0.45999369744259</v>
      </c>
      <c r="B3416">
        <f>PREFUZZ!D3418</f>
        <v>0.32512400000000002</v>
      </c>
      <c r="C3416">
        <v>0.04</v>
      </c>
      <c r="D3416">
        <v>18</v>
      </c>
    </row>
    <row r="3417" spans="1:4" x14ac:dyDescent="0.25">
      <c r="A3417">
        <f>PREFUZZ!E3419</f>
        <v>0.47080750411593297</v>
      </c>
      <c r="B3417">
        <f>PREFUZZ!D3419</f>
        <v>0.31640800000000002</v>
      </c>
      <c r="C3417">
        <v>0.04</v>
      </c>
      <c r="D3417">
        <v>18</v>
      </c>
    </row>
    <row r="3418" spans="1:4" x14ac:dyDescent="0.25">
      <c r="A3418">
        <f>PREFUZZ!E3420</f>
        <v>0.47917419956712898</v>
      </c>
      <c r="B3418">
        <f>PREFUZZ!D3420</f>
        <v>0.302921</v>
      </c>
      <c r="C3418">
        <v>0.04</v>
      </c>
      <c r="D3418">
        <v>18</v>
      </c>
    </row>
    <row r="3419" spans="1:4" x14ac:dyDescent="0.25">
      <c r="A3419">
        <f>PREFUZZ!E3421</f>
        <v>0.48358368827857101</v>
      </c>
      <c r="B3419">
        <f>PREFUZZ!D3421</f>
        <v>0.30115199999999998</v>
      </c>
      <c r="C3419">
        <v>0.04</v>
      </c>
      <c r="D3419">
        <v>18</v>
      </c>
    </row>
    <row r="3420" spans="1:4" x14ac:dyDescent="0.25">
      <c r="A3420">
        <f>PREFUZZ!E3422</f>
        <v>0.48854754684630203</v>
      </c>
      <c r="B3420">
        <f>PREFUZZ!D3422</f>
        <v>0.30093700000000001</v>
      </c>
      <c r="C3420">
        <v>0.04</v>
      </c>
      <c r="D3420">
        <v>18</v>
      </c>
    </row>
    <row r="3421" spans="1:4" x14ac:dyDescent="0.25">
      <c r="A3421">
        <f>PREFUZZ!E3423</f>
        <v>0.49728221595900801</v>
      </c>
      <c r="B3421">
        <f>PREFUZZ!D3423</f>
        <v>0.29911399999999999</v>
      </c>
      <c r="C3421">
        <v>0.04</v>
      </c>
      <c r="D3421">
        <v>18</v>
      </c>
    </row>
    <row r="3422" spans="1:4" x14ac:dyDescent="0.25">
      <c r="A3422">
        <f>PREFUZZ!E3424</f>
        <v>0.51829925579733804</v>
      </c>
      <c r="B3422">
        <f>PREFUZZ!D3424</f>
        <v>0.28880299999999998</v>
      </c>
      <c r="C3422">
        <v>0.04</v>
      </c>
      <c r="D3422">
        <v>18</v>
      </c>
    </row>
    <row r="3423" spans="1:4" x14ac:dyDescent="0.25">
      <c r="A3423">
        <f>PREFUZZ!E3425</f>
        <v>0.55728929499322599</v>
      </c>
      <c r="B3423">
        <f>PREFUZZ!D3425</f>
        <v>0.270208</v>
      </c>
      <c r="C3423">
        <v>0.04</v>
      </c>
      <c r="D3423">
        <v>18</v>
      </c>
    </row>
    <row r="3424" spans="1:4" x14ac:dyDescent="0.25">
      <c r="A3424">
        <f>PREFUZZ!E3426</f>
        <v>0.60921109017679398</v>
      </c>
      <c r="B3424">
        <f>PREFUZZ!D3426</f>
        <v>0.248665</v>
      </c>
      <c r="C3424">
        <v>0.04</v>
      </c>
      <c r="D3424">
        <v>18</v>
      </c>
    </row>
    <row r="3425" spans="1:4" x14ac:dyDescent="0.25">
      <c r="A3425">
        <f>PREFUZZ!E3427</f>
        <v>0.66321263202346903</v>
      </c>
      <c r="B3425">
        <f>PREFUZZ!D3427</f>
        <v>0.233374</v>
      </c>
      <c r="C3425">
        <v>0.04</v>
      </c>
      <c r="D3425">
        <v>18</v>
      </c>
    </row>
    <row r="3426" spans="1:4" x14ac:dyDescent="0.25">
      <c r="A3426">
        <f>PREFUZZ!E3428</f>
        <v>0.69514405809388402</v>
      </c>
      <c r="B3426">
        <f>PREFUZZ!D3428</f>
        <v>0.23283100000000001</v>
      </c>
      <c r="C3426">
        <v>0.04</v>
      </c>
      <c r="D3426">
        <v>18</v>
      </c>
    </row>
    <row r="3427" spans="1:4" x14ac:dyDescent="0.25">
      <c r="A3427">
        <f>PREFUZZ!E3429</f>
        <v>0.69117104018743603</v>
      </c>
      <c r="B3427">
        <f>PREFUZZ!D3429</f>
        <v>0.24329400000000001</v>
      </c>
      <c r="C3427">
        <v>0.04</v>
      </c>
      <c r="D3427">
        <v>18</v>
      </c>
    </row>
    <row r="3428" spans="1:4" x14ac:dyDescent="0.25">
      <c r="A3428">
        <f>PREFUZZ!E3430</f>
        <v>0.68482586710196003</v>
      </c>
      <c r="B3428">
        <f>PREFUZZ!D3430</f>
        <v>0.25204900000000002</v>
      </c>
      <c r="C3428">
        <v>0.04</v>
      </c>
      <c r="D3428">
        <v>18</v>
      </c>
    </row>
    <row r="3429" spans="1:4" x14ac:dyDescent="0.25">
      <c r="A3429">
        <f>PREFUZZ!E3431</f>
        <v>0.667194222571176</v>
      </c>
      <c r="B3429">
        <f>PREFUZZ!D3431</f>
        <v>0.26415499999999997</v>
      </c>
      <c r="C3429">
        <v>0.04</v>
      </c>
      <c r="D3429">
        <v>18</v>
      </c>
    </row>
    <row r="3430" spans="1:4" x14ac:dyDescent="0.25">
      <c r="A3430">
        <f>PREFUZZ!E3432</f>
        <v>0.647925329448238</v>
      </c>
      <c r="B3430">
        <f>PREFUZZ!D3432</f>
        <v>0.276505</v>
      </c>
      <c r="C3430">
        <v>0.04</v>
      </c>
      <c r="D3430">
        <v>18</v>
      </c>
    </row>
    <row r="3431" spans="1:4" x14ac:dyDescent="0.25">
      <c r="A3431">
        <f>PREFUZZ!E3433</f>
        <v>0.62395313556027898</v>
      </c>
      <c r="B3431">
        <f>PREFUZZ!D3433</f>
        <v>0.29050799999999999</v>
      </c>
      <c r="C3431">
        <v>0.04</v>
      </c>
      <c r="D3431">
        <v>18</v>
      </c>
    </row>
    <row r="3432" spans="1:4" x14ac:dyDescent="0.25">
      <c r="A3432">
        <f>PREFUZZ!E3434</f>
        <v>0.58442724095522003</v>
      </c>
      <c r="B3432">
        <f>PREFUZZ!D3434</f>
        <v>0.30682300000000001</v>
      </c>
      <c r="C3432">
        <v>0.04</v>
      </c>
      <c r="D3432">
        <v>18</v>
      </c>
    </row>
    <row r="3433" spans="1:4" x14ac:dyDescent="0.25">
      <c r="A3433">
        <f>PREFUZZ!E3435</f>
        <v>0.55063432431515402</v>
      </c>
      <c r="B3433">
        <f>PREFUZZ!D3435</f>
        <v>0.31820599999999999</v>
      </c>
      <c r="C3433">
        <v>0.04</v>
      </c>
      <c r="D3433">
        <v>18</v>
      </c>
    </row>
    <row r="3434" spans="1:4" x14ac:dyDescent="0.25">
      <c r="A3434">
        <f>PREFUZZ!E3436</f>
        <v>0.52021968343270097</v>
      </c>
      <c r="B3434">
        <f>PREFUZZ!D3436</f>
        <v>0.32779000000000003</v>
      </c>
      <c r="C3434">
        <v>0.04</v>
      </c>
      <c r="D3434">
        <v>18</v>
      </c>
    </row>
    <row r="3435" spans="1:4" x14ac:dyDescent="0.25">
      <c r="A3435">
        <f>PREFUZZ!E3437</f>
        <v>0.48790999121564999</v>
      </c>
      <c r="B3435">
        <f>PREFUZZ!D3437</f>
        <v>0.33533400000000002</v>
      </c>
      <c r="C3435">
        <v>0.04</v>
      </c>
      <c r="D3435">
        <v>18</v>
      </c>
    </row>
    <row r="3436" spans="1:4" x14ac:dyDescent="0.25">
      <c r="A3436">
        <f>PREFUZZ!E3438</f>
        <v>0.46046158317237901</v>
      </c>
      <c r="B3436">
        <f>PREFUZZ!D3438</f>
        <v>0.34121800000000002</v>
      </c>
      <c r="C3436">
        <v>0.04</v>
      </c>
      <c r="D3436">
        <v>18</v>
      </c>
    </row>
    <row r="3437" spans="1:4" x14ac:dyDescent="0.25">
      <c r="A3437">
        <f>PREFUZZ!E3439</f>
        <v>0.44036299967175802</v>
      </c>
      <c r="B3437">
        <f>PREFUZZ!D3439</f>
        <v>0.345578</v>
      </c>
      <c r="C3437">
        <v>0.04</v>
      </c>
      <c r="D3437">
        <v>18</v>
      </c>
    </row>
    <row r="3438" spans="1:4" x14ac:dyDescent="0.25">
      <c r="A3438">
        <f>PREFUZZ!E3440</f>
        <v>0.42391724745723702</v>
      </c>
      <c r="B3438">
        <f>PREFUZZ!D3440</f>
        <v>0.346576</v>
      </c>
      <c r="C3438">
        <v>0.04</v>
      </c>
      <c r="D3438">
        <v>18</v>
      </c>
    </row>
    <row r="3439" spans="1:4" x14ac:dyDescent="0.25">
      <c r="A3439">
        <f>PREFUZZ!E3441</f>
        <v>0.42516603082004001</v>
      </c>
      <c r="B3439">
        <f>PREFUZZ!D3441</f>
        <v>0.34392699999999998</v>
      </c>
      <c r="C3439">
        <v>0.04</v>
      </c>
      <c r="D3439">
        <v>18</v>
      </c>
    </row>
    <row r="3440" spans="1:4" x14ac:dyDescent="0.25">
      <c r="A3440">
        <f>PREFUZZ!E3442</f>
        <v>0.43009329726836498</v>
      </c>
      <c r="B3440">
        <f>PREFUZZ!D3442</f>
        <v>0.336038</v>
      </c>
      <c r="C3440">
        <v>0.04</v>
      </c>
      <c r="D3440">
        <v>18</v>
      </c>
    </row>
    <row r="3441" spans="1:4" x14ac:dyDescent="0.25">
      <c r="A3441">
        <f>PREFUZZ!E3443</f>
        <v>0.42728506664753502</v>
      </c>
      <c r="B3441">
        <f>PREFUZZ!D3443</f>
        <v>0.33487299999999998</v>
      </c>
      <c r="C3441">
        <v>0.04</v>
      </c>
      <c r="D3441">
        <v>18</v>
      </c>
    </row>
    <row r="3442" spans="1:4" x14ac:dyDescent="0.25">
      <c r="A3442">
        <f>PREFUZZ!E3444</f>
        <v>0.42537334738861399</v>
      </c>
      <c r="B3442">
        <f>PREFUZZ!D3444</f>
        <v>0.34011599999999997</v>
      </c>
      <c r="C3442">
        <v>0.04</v>
      </c>
      <c r="D3442">
        <v>18</v>
      </c>
    </row>
    <row r="3443" spans="1:4" x14ac:dyDescent="0.25">
      <c r="A3443">
        <f>PREFUZZ!E3445</f>
        <v>0.46746465865401399</v>
      </c>
      <c r="B3443">
        <f>PREFUZZ!D3445</f>
        <v>0.304699</v>
      </c>
      <c r="C3443">
        <v>0.04</v>
      </c>
      <c r="D3443">
        <v>18</v>
      </c>
    </row>
    <row r="3444" spans="1:4" x14ac:dyDescent="0.25">
      <c r="A3444">
        <f>PREFUZZ!E3446</f>
        <v>0.47063797073067698</v>
      </c>
      <c r="B3444">
        <f>PREFUZZ!D3446</f>
        <v>0.31275399999999998</v>
      </c>
      <c r="C3444">
        <v>0.04</v>
      </c>
      <c r="D3444">
        <v>18</v>
      </c>
    </row>
    <row r="3445" spans="1:4" x14ac:dyDescent="0.25">
      <c r="A3445">
        <f>PREFUZZ!E3447</f>
        <v>0.46481635190896198</v>
      </c>
      <c r="B3445">
        <f>PREFUZZ!D3447</f>
        <v>0.31510500000000002</v>
      </c>
      <c r="C3445">
        <v>7.0000000000000007E-2</v>
      </c>
      <c r="D3445">
        <v>18</v>
      </c>
    </row>
    <row r="3446" spans="1:4" x14ac:dyDescent="0.25">
      <c r="A3446">
        <f>PREFUZZ!E3448</f>
        <v>0.44483047629634997</v>
      </c>
      <c r="B3446">
        <f>PREFUZZ!D3448</f>
        <v>0.31518499999999999</v>
      </c>
      <c r="C3446">
        <v>7.0000000000000007E-2</v>
      </c>
      <c r="D3446">
        <v>18</v>
      </c>
    </row>
    <row r="3447" spans="1:4" x14ac:dyDescent="0.25">
      <c r="A3447">
        <f>PREFUZZ!E3449</f>
        <v>0.44490230355312699</v>
      </c>
      <c r="B3447">
        <f>PREFUZZ!D3449</f>
        <v>0.31047599999999997</v>
      </c>
      <c r="C3447">
        <v>7.0000000000000007E-2</v>
      </c>
      <c r="D3447">
        <v>18</v>
      </c>
    </row>
    <row r="3448" spans="1:4" x14ac:dyDescent="0.25">
      <c r="A3448">
        <f>PREFUZZ!E3450</f>
        <v>0.44196513872688797</v>
      </c>
      <c r="B3448">
        <f>PREFUZZ!D3450</f>
        <v>0.31170500000000001</v>
      </c>
      <c r="C3448">
        <v>7.0000000000000007E-2</v>
      </c>
      <c r="D3448">
        <v>18</v>
      </c>
    </row>
    <row r="3449" spans="1:4" x14ac:dyDescent="0.25">
      <c r="A3449">
        <f>PREFUZZ!E3451</f>
        <v>0.43355837306203399</v>
      </c>
      <c r="B3449">
        <f>PREFUZZ!D3451</f>
        <v>0.31335000000000002</v>
      </c>
      <c r="C3449">
        <v>7.0000000000000007E-2</v>
      </c>
      <c r="D3449">
        <v>18</v>
      </c>
    </row>
    <row r="3450" spans="1:4" x14ac:dyDescent="0.25">
      <c r="A3450">
        <f>PREFUZZ!E3452</f>
        <v>0.40001006651739601</v>
      </c>
      <c r="B3450">
        <f>PREFUZZ!D3452</f>
        <v>0.32014599999999999</v>
      </c>
      <c r="C3450">
        <v>7.0000000000000007E-2</v>
      </c>
      <c r="D3450">
        <v>18</v>
      </c>
    </row>
    <row r="3451" spans="1:4" x14ac:dyDescent="0.25">
      <c r="A3451">
        <f>PREFUZZ!E3453</f>
        <v>0.37458228700964302</v>
      </c>
      <c r="B3451">
        <f>PREFUZZ!D3453</f>
        <v>0.32112099999999999</v>
      </c>
      <c r="C3451">
        <v>7.0000000000000007E-2</v>
      </c>
      <c r="D3451">
        <v>18</v>
      </c>
    </row>
    <row r="3452" spans="1:4" x14ac:dyDescent="0.25">
      <c r="A3452">
        <f>PREFUZZ!E3454</f>
        <v>0.34574022767300899</v>
      </c>
      <c r="B3452">
        <f>PREFUZZ!D3454</f>
        <v>0.314411</v>
      </c>
      <c r="C3452">
        <v>7.0000000000000007E-2</v>
      </c>
      <c r="D3452">
        <v>18</v>
      </c>
    </row>
    <row r="3453" spans="1:4" x14ac:dyDescent="0.25">
      <c r="A3453">
        <f>PREFUZZ!E3455</f>
        <v>0.30318842125719903</v>
      </c>
      <c r="B3453">
        <f>PREFUZZ!D3455</f>
        <v>0.31861899999999999</v>
      </c>
      <c r="C3453">
        <v>7.0000000000000007E-2</v>
      </c>
      <c r="D3453">
        <v>18</v>
      </c>
    </row>
    <row r="3454" spans="1:4" x14ac:dyDescent="0.25">
      <c r="A3454">
        <f>PREFUZZ!E3456</f>
        <v>0.243971655942265</v>
      </c>
      <c r="B3454">
        <f>PREFUZZ!D3456</f>
        <v>0.32406800000000002</v>
      </c>
      <c r="C3454">
        <v>7.0000000000000007E-2</v>
      </c>
      <c r="D3454">
        <v>18</v>
      </c>
    </row>
    <row r="3455" spans="1:4" x14ac:dyDescent="0.25">
      <c r="A3455">
        <f>PREFUZZ!E3457</f>
        <v>0.200530359745725</v>
      </c>
      <c r="B3455">
        <f>PREFUZZ!D3457</f>
        <v>0.33330900000000002</v>
      </c>
      <c r="C3455">
        <v>7.0000000000000007E-2</v>
      </c>
      <c r="D3455">
        <v>18</v>
      </c>
    </row>
    <row r="3456" spans="1:4" x14ac:dyDescent="0.25">
      <c r="A3456">
        <f>PREFUZZ!E3458</f>
        <v>0.17870136068030201</v>
      </c>
      <c r="B3456">
        <f>PREFUZZ!D3458</f>
        <v>0.34564499999999998</v>
      </c>
      <c r="C3456">
        <v>7.0000000000000007E-2</v>
      </c>
      <c r="D3456">
        <v>18</v>
      </c>
    </row>
    <row r="3457" spans="1:4" x14ac:dyDescent="0.25">
      <c r="A3457">
        <f>PREFUZZ!E3459</f>
        <v>0.15346520271772901</v>
      </c>
      <c r="B3457">
        <f>PREFUZZ!D3459</f>
        <v>0.34869499999999998</v>
      </c>
      <c r="C3457">
        <v>7.0000000000000007E-2</v>
      </c>
      <c r="D3457">
        <v>18</v>
      </c>
    </row>
    <row r="3458" spans="1:4" x14ac:dyDescent="0.25">
      <c r="A3458">
        <f>PREFUZZ!E3460</f>
        <v>0.113760992111043</v>
      </c>
      <c r="B3458">
        <f>PREFUZZ!D3460</f>
        <v>0.334727</v>
      </c>
      <c r="C3458">
        <v>7.0000000000000007E-2</v>
      </c>
      <c r="D3458">
        <v>18</v>
      </c>
    </row>
    <row r="3459" spans="1:4" x14ac:dyDescent="0.25">
      <c r="A3459">
        <f>PREFUZZ!E3461</f>
        <v>0.10992877507338</v>
      </c>
      <c r="B3459">
        <f>PREFUZZ!D3461</f>
        <v>0.31873600000000002</v>
      </c>
      <c r="C3459">
        <v>7.0000000000000007E-2</v>
      </c>
      <c r="D3459">
        <v>18</v>
      </c>
    </row>
    <row r="3460" spans="1:4" x14ac:dyDescent="0.25">
      <c r="A3460">
        <f>PREFUZZ!E3462</f>
        <v>0.10455049351016001</v>
      </c>
      <c r="B3460">
        <f>PREFUZZ!D3462</f>
        <v>0.29802800000000002</v>
      </c>
      <c r="C3460">
        <v>7.0000000000000007E-2</v>
      </c>
      <c r="D3460">
        <v>18</v>
      </c>
    </row>
    <row r="3461" spans="1:4" x14ac:dyDescent="0.25">
      <c r="A3461">
        <f>PREFUZZ!E3463</f>
        <v>8.1798298071251593E-2</v>
      </c>
      <c r="B3461">
        <f>PREFUZZ!D3463</f>
        <v>0.26759300000000003</v>
      </c>
      <c r="C3461">
        <v>7.0000000000000007E-2</v>
      </c>
      <c r="D3461">
        <v>18</v>
      </c>
    </row>
    <row r="3462" spans="1:4" x14ac:dyDescent="0.25">
      <c r="A3462">
        <f>PREFUZZ!E3464</f>
        <v>7.4440918053759797E-2</v>
      </c>
      <c r="B3462">
        <f>PREFUZZ!D3464</f>
        <v>0.243835</v>
      </c>
      <c r="C3462">
        <v>7.0000000000000007E-2</v>
      </c>
      <c r="D3462">
        <v>18</v>
      </c>
    </row>
    <row r="3463" spans="1:4" x14ac:dyDescent="0.25">
      <c r="A3463">
        <f>PREFUZZ!E3465</f>
        <v>0.107990240722824</v>
      </c>
      <c r="B3463">
        <f>PREFUZZ!D3465</f>
        <v>0.21348800000000001</v>
      </c>
      <c r="C3463">
        <v>7.0000000000000007E-2</v>
      </c>
      <c r="D3463">
        <v>18</v>
      </c>
    </row>
    <row r="3464" spans="1:4" x14ac:dyDescent="0.25">
      <c r="A3464">
        <f>PREFUZZ!E3466</f>
        <v>8.4606811213767494E-2</v>
      </c>
      <c r="B3464">
        <f>PREFUZZ!D3466</f>
        <v>0.18130199999999999</v>
      </c>
      <c r="C3464">
        <v>7.0000000000000007E-2</v>
      </c>
      <c r="D3464">
        <v>18</v>
      </c>
    </row>
    <row r="3465" spans="1:4" x14ac:dyDescent="0.25">
      <c r="A3465">
        <f>PREFUZZ!E3467</f>
        <v>4.1863256551866103E-2</v>
      </c>
      <c r="B3465">
        <f>PREFUZZ!D3467</f>
        <v>0.14516100000000001</v>
      </c>
      <c r="C3465">
        <v>7.0000000000000007E-2</v>
      </c>
      <c r="D3465">
        <v>18</v>
      </c>
    </row>
    <row r="3466" spans="1:4" x14ac:dyDescent="0.25">
      <c r="A3466">
        <f>PREFUZZ!E3468</f>
        <v>8.6963436635453903E-2</v>
      </c>
      <c r="B3466">
        <f>PREFUZZ!D3468</f>
        <v>9.3177800000000005E-2</v>
      </c>
      <c r="C3466">
        <v>7.0000000000000007E-2</v>
      </c>
      <c r="D3466">
        <v>18</v>
      </c>
    </row>
    <row r="3467" spans="1:4" x14ac:dyDescent="0.25">
      <c r="A3467">
        <f>PREFUZZ!E3469</f>
        <v>8.2490796862075999E-2</v>
      </c>
      <c r="B3467">
        <f>PREFUZZ!D3469</f>
        <v>3.78263E-2</v>
      </c>
      <c r="C3467">
        <v>7.0000000000000007E-2</v>
      </c>
      <c r="D3467">
        <v>18</v>
      </c>
    </row>
    <row r="3468" spans="1:4" x14ac:dyDescent="0.25">
      <c r="A3468">
        <f>PREFUZZ!E3470</f>
        <v>3.3427304504538499E-3</v>
      </c>
      <c r="B3468">
        <f>PREFUZZ!D3470</f>
        <v>6.7588300000000004E-3</v>
      </c>
      <c r="C3468">
        <v>7.0000000000000007E-2</v>
      </c>
      <c r="D3468">
        <v>18</v>
      </c>
    </row>
    <row r="3469" spans="1:4" x14ac:dyDescent="0.25">
      <c r="A3469">
        <f>PREFUZZ!E3471</f>
        <v>0</v>
      </c>
      <c r="B3469">
        <f>PREFUZZ!D3471</f>
        <v>0</v>
      </c>
      <c r="C3469">
        <v>7.0000000000000007E-2</v>
      </c>
      <c r="D3469">
        <v>18</v>
      </c>
    </row>
    <row r="3470" spans="1:4" x14ac:dyDescent="0.25">
      <c r="A3470">
        <f>PREFUZZ!E3472</f>
        <v>0</v>
      </c>
      <c r="B3470">
        <f>PREFUZZ!D3472</f>
        <v>0</v>
      </c>
      <c r="C3470">
        <v>7.0000000000000007E-2</v>
      </c>
      <c r="D3470">
        <v>18</v>
      </c>
    </row>
    <row r="3471" spans="1:4" x14ac:dyDescent="0.25">
      <c r="A3471">
        <f>PREFUZZ!E3473</f>
        <v>0</v>
      </c>
      <c r="B3471">
        <f>PREFUZZ!D3473</f>
        <v>0</v>
      </c>
      <c r="C3471">
        <v>7.0000000000000007E-2</v>
      </c>
      <c r="D3471">
        <v>18</v>
      </c>
    </row>
    <row r="3472" spans="1:4" x14ac:dyDescent="0.25">
      <c r="A3472">
        <f>PREFUZZ!E3474</f>
        <v>0</v>
      </c>
      <c r="B3472">
        <f>PREFUZZ!D3474</f>
        <v>0</v>
      </c>
      <c r="C3472">
        <v>7.0000000000000007E-2</v>
      </c>
      <c r="D3472">
        <v>18</v>
      </c>
    </row>
    <row r="3473" spans="1:4" x14ac:dyDescent="0.25">
      <c r="A3473">
        <f>PREFUZZ!E3475</f>
        <v>0</v>
      </c>
      <c r="B3473">
        <f>PREFUZZ!D3475</f>
        <v>0</v>
      </c>
      <c r="C3473">
        <v>7.0000000000000007E-2</v>
      </c>
      <c r="D3473">
        <v>18</v>
      </c>
    </row>
    <row r="3474" spans="1:4" x14ac:dyDescent="0.25">
      <c r="A3474">
        <f>PREFUZZ!E3476</f>
        <v>0</v>
      </c>
      <c r="B3474">
        <f>PREFUZZ!D3476</f>
        <v>0</v>
      </c>
      <c r="C3474">
        <v>7.0000000000000007E-2</v>
      </c>
      <c r="D3474">
        <v>18</v>
      </c>
    </row>
    <row r="3475" spans="1:4" x14ac:dyDescent="0.25">
      <c r="A3475">
        <f>PREFUZZ!E3477</f>
        <v>0</v>
      </c>
      <c r="B3475">
        <f>PREFUZZ!D3477</f>
        <v>0</v>
      </c>
      <c r="C3475">
        <v>7.0000000000000007E-2</v>
      </c>
      <c r="D3475">
        <v>18</v>
      </c>
    </row>
    <row r="3476" spans="1:4" x14ac:dyDescent="0.25">
      <c r="A3476">
        <f>PREFUZZ!E3478</f>
        <v>0</v>
      </c>
      <c r="B3476">
        <f>PREFUZZ!D3478</f>
        <v>0</v>
      </c>
      <c r="C3476">
        <v>7.0000000000000007E-2</v>
      </c>
      <c r="D3476">
        <v>18</v>
      </c>
    </row>
    <row r="3477" spans="1:4" x14ac:dyDescent="0.25">
      <c r="A3477">
        <f>PREFUZZ!E3479</f>
        <v>0</v>
      </c>
      <c r="B3477">
        <f>PREFUZZ!D3479</f>
        <v>0</v>
      </c>
      <c r="C3477">
        <v>7.0000000000000007E-2</v>
      </c>
      <c r="D3477">
        <v>18</v>
      </c>
    </row>
    <row r="3478" spans="1:4" x14ac:dyDescent="0.25">
      <c r="A3478">
        <f>PREFUZZ!E3480</f>
        <v>0</v>
      </c>
      <c r="B3478">
        <f>PREFUZZ!D3480</f>
        <v>0</v>
      </c>
      <c r="C3478">
        <v>7.0000000000000007E-2</v>
      </c>
      <c r="D3478">
        <v>18</v>
      </c>
    </row>
    <row r="3479" spans="1:4" x14ac:dyDescent="0.25">
      <c r="A3479">
        <f>PREFUZZ!E3481</f>
        <v>0</v>
      </c>
      <c r="B3479">
        <f>PREFUZZ!D3481</f>
        <v>0</v>
      </c>
      <c r="C3479">
        <v>7.0000000000000007E-2</v>
      </c>
      <c r="D3479">
        <v>18</v>
      </c>
    </row>
    <row r="3480" spans="1:4" x14ac:dyDescent="0.25">
      <c r="A3480">
        <f>PREFUZZ!E3482</f>
        <v>0</v>
      </c>
      <c r="B3480">
        <f>PREFUZZ!D3482</f>
        <v>0</v>
      </c>
      <c r="C3480">
        <v>7.0000000000000007E-2</v>
      </c>
      <c r="D3480">
        <v>18</v>
      </c>
    </row>
    <row r="3481" spans="1:4" x14ac:dyDescent="0.25">
      <c r="A3481">
        <f>PREFUZZ!E3483</f>
        <v>0</v>
      </c>
      <c r="B3481">
        <f>PREFUZZ!D3483</f>
        <v>0</v>
      </c>
      <c r="C3481">
        <v>7.0000000000000007E-2</v>
      </c>
      <c r="D3481">
        <v>18</v>
      </c>
    </row>
    <row r="3482" spans="1:4" x14ac:dyDescent="0.25">
      <c r="A3482">
        <f>PREFUZZ!E3484</f>
        <v>0</v>
      </c>
      <c r="B3482">
        <f>PREFUZZ!D3484</f>
        <v>0</v>
      </c>
      <c r="C3482">
        <v>7.0000000000000007E-2</v>
      </c>
      <c r="D3482">
        <v>18</v>
      </c>
    </row>
    <row r="3483" spans="1:4" x14ac:dyDescent="0.25">
      <c r="A3483">
        <f>PREFUZZ!E3485</f>
        <v>0</v>
      </c>
      <c r="B3483">
        <f>PREFUZZ!D3485</f>
        <v>0</v>
      </c>
      <c r="C3483">
        <v>7.0000000000000007E-2</v>
      </c>
      <c r="D3483">
        <v>18</v>
      </c>
    </row>
    <row r="3484" spans="1:4" x14ac:dyDescent="0.25">
      <c r="A3484">
        <f>PREFUZZ!E3486</f>
        <v>0</v>
      </c>
      <c r="B3484">
        <f>PREFUZZ!D3486</f>
        <v>0</v>
      </c>
      <c r="C3484">
        <v>7.0000000000000007E-2</v>
      </c>
      <c r="D3484">
        <v>18</v>
      </c>
    </row>
    <row r="3485" spans="1:4" x14ac:dyDescent="0.25">
      <c r="A3485">
        <f>PREFUZZ!E3487</f>
        <v>0</v>
      </c>
      <c r="B3485">
        <f>PREFUZZ!D3487</f>
        <v>0</v>
      </c>
      <c r="C3485">
        <v>7.0000000000000007E-2</v>
      </c>
      <c r="D3485">
        <v>18</v>
      </c>
    </row>
    <row r="3486" spans="1:4" x14ac:dyDescent="0.25">
      <c r="A3486">
        <f>PREFUZZ!E3488</f>
        <v>0</v>
      </c>
      <c r="B3486">
        <f>PREFUZZ!D3488</f>
        <v>0</v>
      </c>
      <c r="C3486">
        <v>7.0000000000000007E-2</v>
      </c>
      <c r="D3486">
        <v>18</v>
      </c>
    </row>
    <row r="3487" spans="1:4" x14ac:dyDescent="0.25">
      <c r="A3487">
        <f>PREFUZZ!E3489</f>
        <v>0</v>
      </c>
      <c r="B3487">
        <f>PREFUZZ!D3489</f>
        <v>0</v>
      </c>
      <c r="C3487">
        <v>7.0000000000000007E-2</v>
      </c>
      <c r="D3487">
        <v>18</v>
      </c>
    </row>
    <row r="3488" spans="1:4" x14ac:dyDescent="0.25">
      <c r="A3488">
        <f>PREFUZZ!E3490</f>
        <v>0</v>
      </c>
      <c r="B3488">
        <f>PREFUZZ!D3490</f>
        <v>0</v>
      </c>
      <c r="C3488">
        <v>7.0000000000000007E-2</v>
      </c>
      <c r="D3488">
        <v>18</v>
      </c>
    </row>
    <row r="3489" spans="1:4" x14ac:dyDescent="0.25">
      <c r="A3489">
        <f>PREFUZZ!E3491</f>
        <v>0</v>
      </c>
      <c r="B3489">
        <f>PREFUZZ!D3491</f>
        <v>0</v>
      </c>
      <c r="C3489">
        <v>7.0000000000000007E-2</v>
      </c>
      <c r="D3489">
        <v>18</v>
      </c>
    </row>
    <row r="3490" spans="1:4" x14ac:dyDescent="0.25">
      <c r="A3490">
        <f>PREFUZZ!E3492</f>
        <v>0</v>
      </c>
      <c r="B3490">
        <f>PREFUZZ!D3492</f>
        <v>0</v>
      </c>
      <c r="C3490">
        <v>7.0000000000000007E-2</v>
      </c>
      <c r="D3490">
        <v>18</v>
      </c>
    </row>
    <row r="3491" spans="1:4" x14ac:dyDescent="0.25">
      <c r="A3491">
        <f>PREFUZZ!E3493</f>
        <v>0</v>
      </c>
      <c r="B3491">
        <f>PREFUZZ!D3493</f>
        <v>0</v>
      </c>
      <c r="C3491">
        <v>7.0000000000000007E-2</v>
      </c>
      <c r="D3491">
        <v>18</v>
      </c>
    </row>
    <row r="3492" spans="1:4" x14ac:dyDescent="0.25">
      <c r="A3492">
        <f>PREFUZZ!E3494</f>
        <v>0</v>
      </c>
      <c r="B3492">
        <f>PREFUZZ!D3494</f>
        <v>0</v>
      </c>
      <c r="C3492">
        <v>7.0000000000000007E-2</v>
      </c>
      <c r="D3492">
        <v>18</v>
      </c>
    </row>
    <row r="3493" spans="1:4" x14ac:dyDescent="0.25">
      <c r="A3493">
        <f>PREFUZZ!E3495</f>
        <v>3.2640228159757E-2</v>
      </c>
      <c r="B3493">
        <f>PREFUZZ!D3495</f>
        <v>1.00363E-2</v>
      </c>
      <c r="C3493">
        <v>7.0000000000000007E-2</v>
      </c>
      <c r="D3493">
        <v>18</v>
      </c>
    </row>
    <row r="3494" spans="1:4" x14ac:dyDescent="0.25">
      <c r="A3494">
        <f>PREFUZZ!E3496</f>
        <v>3.5594036567991899E-2</v>
      </c>
      <c r="B3494">
        <f>PREFUZZ!D3496</f>
        <v>8.5709400000000008E-3</v>
      </c>
      <c r="C3494">
        <v>7.0000000000000007E-2</v>
      </c>
      <c r="D3494">
        <v>18</v>
      </c>
    </row>
    <row r="3495" spans="1:4" x14ac:dyDescent="0.25">
      <c r="A3495">
        <f>PREFUZZ!E3497</f>
        <v>5.1712074844255697E-2</v>
      </c>
      <c r="B3495">
        <f>PREFUZZ!D3497</f>
        <v>1.07644E-2</v>
      </c>
      <c r="C3495">
        <v>7.0000000000000007E-2</v>
      </c>
      <c r="D3495">
        <v>18</v>
      </c>
    </row>
    <row r="3496" spans="1:4" x14ac:dyDescent="0.25">
      <c r="A3496">
        <f>PREFUZZ!E3498</f>
        <v>6.6773934975229002E-2</v>
      </c>
      <c r="B3496">
        <f>PREFUZZ!D3498</f>
        <v>1.34959E-2</v>
      </c>
      <c r="C3496">
        <v>7.0000000000000007E-2</v>
      </c>
      <c r="D3496">
        <v>18</v>
      </c>
    </row>
    <row r="3497" spans="1:4" x14ac:dyDescent="0.25">
      <c r="A3497">
        <f>PREFUZZ!E3499</f>
        <v>8.36715508405486E-2</v>
      </c>
      <c r="B3497">
        <f>PREFUZZ!D3499</f>
        <v>1.8518099999999999E-2</v>
      </c>
      <c r="C3497">
        <v>7.0000000000000007E-2</v>
      </c>
      <c r="D3497">
        <v>18</v>
      </c>
    </row>
    <row r="3498" spans="1:4" x14ac:dyDescent="0.25">
      <c r="A3498">
        <f>PREFUZZ!E3500</f>
        <v>0.104222881120967</v>
      </c>
      <c r="B3498">
        <f>PREFUZZ!D3500</f>
        <v>2.0741599999999999E-2</v>
      </c>
      <c r="C3498">
        <v>7.0000000000000007E-2</v>
      </c>
      <c r="D3498">
        <v>18</v>
      </c>
    </row>
    <row r="3499" spans="1:4" x14ac:dyDescent="0.25">
      <c r="A3499">
        <f>PREFUZZ!E3501</f>
        <v>0.14535067107390001</v>
      </c>
      <c r="B3499">
        <f>PREFUZZ!D3501</f>
        <v>1.9748100000000001E-2</v>
      </c>
      <c r="C3499">
        <v>7.0000000000000007E-2</v>
      </c>
      <c r="D3499">
        <v>18</v>
      </c>
    </row>
    <row r="3500" spans="1:4" x14ac:dyDescent="0.25">
      <c r="A3500">
        <f>PREFUZZ!E3502</f>
        <v>0.23229779289258001</v>
      </c>
      <c r="B3500">
        <f>PREFUZZ!D3502</f>
        <v>2.2405000000000001E-2</v>
      </c>
      <c r="C3500">
        <v>7.0000000000000007E-2</v>
      </c>
      <c r="D3500">
        <v>18</v>
      </c>
    </row>
    <row r="3501" spans="1:4" x14ac:dyDescent="0.25">
      <c r="A3501">
        <f>PREFUZZ!E3503</f>
        <v>0.24689426236422199</v>
      </c>
      <c r="B3501">
        <f>PREFUZZ!D3503</f>
        <v>2.5095900000000001E-2</v>
      </c>
      <c r="C3501">
        <v>7.0000000000000007E-2</v>
      </c>
      <c r="D3501">
        <v>18</v>
      </c>
    </row>
    <row r="3502" spans="1:4" x14ac:dyDescent="0.25">
      <c r="A3502">
        <f>PREFUZZ!E3504</f>
        <v>0.147687362013985</v>
      </c>
      <c r="B3502">
        <f>PREFUZZ!D3504</f>
        <v>1.7863400000000001E-2</v>
      </c>
      <c r="C3502">
        <v>7.0000000000000007E-2</v>
      </c>
      <c r="D3502">
        <v>18</v>
      </c>
    </row>
    <row r="3503" spans="1:4" x14ac:dyDescent="0.25">
      <c r="A3503">
        <f>PREFUZZ!E3505</f>
        <v>3.9262408748494598E-2</v>
      </c>
      <c r="B3503">
        <f>PREFUZZ!D3505</f>
        <v>7.6557999999999999E-3</v>
      </c>
      <c r="C3503">
        <v>7.0000000000000007E-2</v>
      </c>
      <c r="D3503">
        <v>18</v>
      </c>
    </row>
    <row r="3504" spans="1:4" x14ac:dyDescent="0.25">
      <c r="A3504">
        <f>PREFUZZ!E3506</f>
        <v>2.60776098251542E-2</v>
      </c>
      <c r="B3504">
        <f>PREFUZZ!D3506</f>
        <v>6.6813699999999998E-3</v>
      </c>
      <c r="C3504">
        <v>7.0000000000000007E-2</v>
      </c>
      <c r="D3504">
        <v>18</v>
      </c>
    </row>
    <row r="3505" spans="1:4" x14ac:dyDescent="0.25">
      <c r="A3505">
        <f>PREFUZZ!E3507</f>
        <v>0</v>
      </c>
      <c r="B3505">
        <f>PREFUZZ!D3507</f>
        <v>0</v>
      </c>
      <c r="C3505">
        <v>7.0000000000000007E-2</v>
      </c>
      <c r="D3505">
        <v>18</v>
      </c>
    </row>
    <row r="3506" spans="1:4" x14ac:dyDescent="0.25">
      <c r="A3506">
        <f>PREFUZZ!E3508</f>
        <v>0</v>
      </c>
      <c r="B3506">
        <f>PREFUZZ!D3508</f>
        <v>0</v>
      </c>
      <c r="C3506">
        <v>7.0000000000000007E-2</v>
      </c>
      <c r="D3506">
        <v>18</v>
      </c>
    </row>
    <row r="3507" spans="1:4" x14ac:dyDescent="0.25">
      <c r="A3507">
        <f>PREFUZZ!E3509</f>
        <v>0</v>
      </c>
      <c r="B3507">
        <f>PREFUZZ!D3509</f>
        <v>0</v>
      </c>
      <c r="C3507">
        <v>7.0000000000000007E-2</v>
      </c>
      <c r="D3507">
        <v>18</v>
      </c>
    </row>
    <row r="3508" spans="1:4" x14ac:dyDescent="0.25">
      <c r="A3508">
        <f>PREFUZZ!E3510</f>
        <v>0</v>
      </c>
      <c r="B3508">
        <f>PREFUZZ!D3510</f>
        <v>0</v>
      </c>
      <c r="C3508">
        <v>7.0000000000000007E-2</v>
      </c>
      <c r="D3508">
        <v>18</v>
      </c>
    </row>
    <row r="3509" spans="1:4" x14ac:dyDescent="0.25">
      <c r="A3509">
        <f>PREFUZZ!E3511</f>
        <v>0</v>
      </c>
      <c r="B3509">
        <f>PREFUZZ!D3511</f>
        <v>0</v>
      </c>
      <c r="C3509">
        <v>7.0000000000000007E-2</v>
      </c>
      <c r="D3509">
        <v>18</v>
      </c>
    </row>
    <row r="3510" spans="1:4" x14ac:dyDescent="0.25">
      <c r="A3510">
        <f>PREFUZZ!E3512</f>
        <v>0</v>
      </c>
      <c r="B3510">
        <f>PREFUZZ!D3512</f>
        <v>0</v>
      </c>
      <c r="C3510">
        <v>7.0000000000000007E-2</v>
      </c>
      <c r="D3510">
        <v>18</v>
      </c>
    </row>
    <row r="3511" spans="1:4" x14ac:dyDescent="0.25">
      <c r="A3511">
        <f>PREFUZZ!E3513</f>
        <v>0</v>
      </c>
      <c r="B3511">
        <f>PREFUZZ!D3513</f>
        <v>0</v>
      </c>
      <c r="C3511">
        <v>7.0000000000000007E-2</v>
      </c>
      <c r="D3511">
        <v>18</v>
      </c>
    </row>
    <row r="3512" spans="1:4" x14ac:dyDescent="0.25">
      <c r="A3512">
        <f>PREFUZZ!E3514</f>
        <v>0</v>
      </c>
      <c r="B3512">
        <f>PREFUZZ!D3514</f>
        <v>0</v>
      </c>
      <c r="C3512">
        <v>7.0000000000000007E-2</v>
      </c>
      <c r="D3512">
        <v>18</v>
      </c>
    </row>
    <row r="3513" spans="1:4" x14ac:dyDescent="0.25">
      <c r="A3513">
        <f>PREFUZZ!E3515</f>
        <v>0</v>
      </c>
      <c r="B3513">
        <f>PREFUZZ!D3515</f>
        <v>0</v>
      </c>
      <c r="C3513">
        <v>7.0000000000000007E-2</v>
      </c>
      <c r="D3513">
        <v>18</v>
      </c>
    </row>
    <row r="3514" spans="1:4" x14ac:dyDescent="0.25">
      <c r="A3514">
        <f>PREFUZZ!E3516</f>
        <v>0.238703881430986</v>
      </c>
      <c r="B3514">
        <f>PREFUZZ!D3516</f>
        <v>2.2762399999999999E-2</v>
      </c>
      <c r="C3514">
        <v>7.0000000000000007E-2</v>
      </c>
      <c r="D3514">
        <v>18</v>
      </c>
    </row>
    <row r="3515" spans="1:4" x14ac:dyDescent="0.25">
      <c r="A3515">
        <f>PREFUZZ!E3517</f>
        <v>0.48976186955789602</v>
      </c>
      <c r="B3515">
        <f>PREFUZZ!D3517</f>
        <v>5.0183400000000003E-2</v>
      </c>
      <c r="C3515">
        <v>7.0000000000000007E-2</v>
      </c>
      <c r="D3515">
        <v>18</v>
      </c>
    </row>
    <row r="3516" spans="1:4" x14ac:dyDescent="0.25">
      <c r="A3516">
        <f>PREFUZZ!E3518</f>
        <v>0.55239281501401505</v>
      </c>
      <c r="B3516">
        <f>PREFUZZ!D3518</f>
        <v>4.7617800000000002E-2</v>
      </c>
      <c r="C3516">
        <v>7.0000000000000007E-2</v>
      </c>
      <c r="D3516">
        <v>18</v>
      </c>
    </row>
    <row r="3517" spans="1:4" x14ac:dyDescent="0.25">
      <c r="A3517">
        <f>PREFUZZ!E3519</f>
        <v>0.59841773296446799</v>
      </c>
      <c r="B3517">
        <f>PREFUZZ!D3519</f>
        <v>5.4559999999999997E-2</v>
      </c>
      <c r="C3517">
        <v>7.0000000000000007E-2</v>
      </c>
      <c r="D3517">
        <v>18</v>
      </c>
    </row>
    <row r="3518" spans="1:4" x14ac:dyDescent="0.25">
      <c r="A3518">
        <f>PREFUZZ!E3520</f>
        <v>0.62423855742336498</v>
      </c>
      <c r="B3518">
        <f>PREFUZZ!D3520</f>
        <v>6.3164999999999999E-2</v>
      </c>
      <c r="C3518">
        <v>7.0000000000000007E-2</v>
      </c>
      <c r="D3518">
        <v>18</v>
      </c>
    </row>
    <row r="3519" spans="1:4" x14ac:dyDescent="0.25">
      <c r="A3519">
        <f>PREFUZZ!E3521</f>
        <v>0.61258814912711002</v>
      </c>
      <c r="B3519">
        <f>PREFUZZ!D3521</f>
        <v>6.3855700000000001E-2</v>
      </c>
      <c r="C3519">
        <v>7.0000000000000007E-2</v>
      </c>
      <c r="D3519">
        <v>18</v>
      </c>
    </row>
    <row r="3520" spans="1:4" x14ac:dyDescent="0.25">
      <c r="A3520">
        <f>PREFUZZ!E3522</f>
        <v>0.62180288854559496</v>
      </c>
      <c r="B3520">
        <f>PREFUZZ!D3522</f>
        <v>6.9848199999999999E-2</v>
      </c>
      <c r="C3520">
        <v>7.0000000000000007E-2</v>
      </c>
      <c r="D3520">
        <v>18</v>
      </c>
    </row>
    <row r="3521" spans="1:4" x14ac:dyDescent="0.25">
      <c r="A3521">
        <f>PREFUZZ!E3523</f>
        <v>0.56963963660803296</v>
      </c>
      <c r="B3521">
        <f>PREFUZZ!D3523</f>
        <v>6.6353999999999996E-2</v>
      </c>
      <c r="C3521">
        <v>7.0000000000000007E-2</v>
      </c>
      <c r="D3521">
        <v>18</v>
      </c>
    </row>
    <row r="3522" spans="1:4" x14ac:dyDescent="0.25">
      <c r="A3522">
        <f>PREFUZZ!E3524</f>
        <v>0.48604095122183599</v>
      </c>
      <c r="B3522">
        <f>PREFUZZ!D3524</f>
        <v>5.3531099999999998E-2</v>
      </c>
      <c r="C3522">
        <v>7.0000000000000007E-2</v>
      </c>
      <c r="D3522">
        <v>18</v>
      </c>
    </row>
    <row r="3523" spans="1:4" x14ac:dyDescent="0.25">
      <c r="A3523">
        <f>PREFUZZ!E3525</f>
        <v>0.337507811322245</v>
      </c>
      <c r="B3523">
        <f>PREFUZZ!D3525</f>
        <v>3.2673800000000003E-2</v>
      </c>
      <c r="C3523">
        <v>7.0000000000000007E-2</v>
      </c>
      <c r="D3523">
        <v>18</v>
      </c>
    </row>
    <row r="3524" spans="1:4" x14ac:dyDescent="0.25">
      <c r="A3524">
        <f>PREFUZZ!E3526</f>
        <v>0</v>
      </c>
      <c r="B3524">
        <f>PREFUZZ!D3526</f>
        <v>0</v>
      </c>
      <c r="C3524">
        <v>0.04</v>
      </c>
      <c r="D3524">
        <v>18</v>
      </c>
    </row>
    <row r="3525" spans="1:4" x14ac:dyDescent="0.25">
      <c r="A3525">
        <f>PREFUZZ!E3527</f>
        <v>2.0194358039242102E-2</v>
      </c>
      <c r="B3525">
        <f>PREFUZZ!D3527</f>
        <v>3.23551E-3</v>
      </c>
      <c r="C3525">
        <v>0.04</v>
      </c>
      <c r="D3525">
        <v>18</v>
      </c>
    </row>
    <row r="3526" spans="1:4" x14ac:dyDescent="0.25">
      <c r="A3526">
        <f>PREFUZZ!E3528</f>
        <v>5.3021310732667797E-2</v>
      </c>
      <c r="B3526">
        <f>PREFUZZ!D3528</f>
        <v>7.9991200000000002E-3</v>
      </c>
      <c r="C3526">
        <v>0.04</v>
      </c>
      <c r="D3526">
        <v>18</v>
      </c>
    </row>
    <row r="3527" spans="1:4" x14ac:dyDescent="0.25">
      <c r="A3527">
        <f>PREFUZZ!E3529</f>
        <v>0.184285967257589</v>
      </c>
      <c r="B3527">
        <f>PREFUZZ!D3529</f>
        <v>8.8690599999999998E-3</v>
      </c>
      <c r="C3527">
        <v>0.04</v>
      </c>
      <c r="D3527">
        <v>18</v>
      </c>
    </row>
    <row r="3528" spans="1:4" x14ac:dyDescent="0.25">
      <c r="A3528">
        <f>PREFUZZ!E3530</f>
        <v>0.31629957738395797</v>
      </c>
      <c r="B3528">
        <f>PREFUZZ!D3530</f>
        <v>1.48544E-2</v>
      </c>
      <c r="C3528">
        <v>0.04</v>
      </c>
      <c r="D3528">
        <v>18</v>
      </c>
    </row>
    <row r="3529" spans="1:4" x14ac:dyDescent="0.25">
      <c r="A3529">
        <f>PREFUZZ!E3531</f>
        <v>0.41680747277816999</v>
      </c>
      <c r="B3529">
        <f>PREFUZZ!D3531</f>
        <v>2.3522499999999998E-2</v>
      </c>
      <c r="C3529">
        <v>0.04</v>
      </c>
      <c r="D3529">
        <v>18</v>
      </c>
    </row>
    <row r="3530" spans="1:4" x14ac:dyDescent="0.25">
      <c r="A3530">
        <f>PREFUZZ!E3532</f>
        <v>0.50685360108005795</v>
      </c>
      <c r="B3530">
        <f>PREFUZZ!D3532</f>
        <v>3.1905299999999998E-2</v>
      </c>
      <c r="C3530">
        <v>0.04</v>
      </c>
      <c r="D3530">
        <v>18</v>
      </c>
    </row>
    <row r="3531" spans="1:4" x14ac:dyDescent="0.25">
      <c r="A3531">
        <f>PREFUZZ!E3533</f>
        <v>0.62658614489085196</v>
      </c>
      <c r="B3531">
        <f>PREFUZZ!D3533</f>
        <v>4.5111499999999999E-2</v>
      </c>
      <c r="C3531">
        <v>0.04</v>
      </c>
      <c r="D3531">
        <v>18</v>
      </c>
    </row>
    <row r="3532" spans="1:4" x14ac:dyDescent="0.25">
      <c r="A3532">
        <f>PREFUZZ!E3534</f>
        <v>0.64069131675836499</v>
      </c>
      <c r="B3532">
        <f>PREFUZZ!D3534</f>
        <v>5.2830200000000001E-2</v>
      </c>
      <c r="C3532">
        <v>0.04</v>
      </c>
      <c r="D3532">
        <v>18</v>
      </c>
    </row>
    <row r="3533" spans="1:4" x14ac:dyDescent="0.25">
      <c r="A3533">
        <f>PREFUZZ!E3535</f>
        <v>0.754534696090708</v>
      </c>
      <c r="B3533">
        <f>PREFUZZ!D3535</f>
        <v>5.8401399999999999E-2</v>
      </c>
      <c r="C3533">
        <v>0.04</v>
      </c>
      <c r="D3533">
        <v>18</v>
      </c>
    </row>
    <row r="3534" spans="1:4" x14ac:dyDescent="0.25">
      <c r="A3534">
        <f>PREFUZZ!E3536</f>
        <v>0.71551870061647405</v>
      </c>
      <c r="B3534">
        <f>PREFUZZ!D3536</f>
        <v>4.7973000000000002E-2</v>
      </c>
      <c r="C3534">
        <v>0.04</v>
      </c>
      <c r="D3534">
        <v>18</v>
      </c>
    </row>
    <row r="3535" spans="1:4" x14ac:dyDescent="0.25">
      <c r="A3535">
        <f>PREFUZZ!E3537</f>
        <v>0.76750231461311802</v>
      </c>
      <c r="B3535">
        <f>PREFUZZ!D3537</f>
        <v>5.2628300000000003E-2</v>
      </c>
      <c r="C3535">
        <v>0.04</v>
      </c>
      <c r="D3535">
        <v>18</v>
      </c>
    </row>
    <row r="3536" spans="1:4" x14ac:dyDescent="0.25">
      <c r="A3536">
        <f>PREFUZZ!E3538</f>
        <v>0.69783844602054601</v>
      </c>
      <c r="B3536">
        <f>PREFUZZ!D3538</f>
        <v>4.3734299999999997E-2</v>
      </c>
      <c r="C3536">
        <v>0.04</v>
      </c>
      <c r="D3536">
        <v>18</v>
      </c>
    </row>
    <row r="3537" spans="1:4" x14ac:dyDescent="0.25">
      <c r="A3537">
        <f>PREFUZZ!E3539</f>
        <v>0.684343173561618</v>
      </c>
      <c r="B3537">
        <f>PREFUZZ!D3539</f>
        <v>5.2021600000000001E-2</v>
      </c>
      <c r="C3537">
        <v>0.04</v>
      </c>
      <c r="D3537">
        <v>18</v>
      </c>
    </row>
    <row r="3538" spans="1:4" x14ac:dyDescent="0.25">
      <c r="A3538">
        <f>PREFUZZ!E3540</f>
        <v>0.63258871082868195</v>
      </c>
      <c r="B3538">
        <f>PREFUZZ!D3540</f>
        <v>5.4814500000000002E-2</v>
      </c>
      <c r="C3538">
        <v>0.04</v>
      </c>
      <c r="D3538">
        <v>18</v>
      </c>
    </row>
    <row r="3539" spans="1:4" x14ac:dyDescent="0.25">
      <c r="A3539">
        <f>PREFUZZ!E3541</f>
        <v>0.50244396379895495</v>
      </c>
      <c r="B3539">
        <f>PREFUZZ!D3541</f>
        <v>4.2980600000000001E-2</v>
      </c>
      <c r="C3539">
        <v>0.04</v>
      </c>
      <c r="D3539">
        <v>18</v>
      </c>
    </row>
    <row r="3540" spans="1:4" x14ac:dyDescent="0.25">
      <c r="A3540">
        <f>PREFUZZ!E3542</f>
        <v>0.40709716227418002</v>
      </c>
      <c r="B3540">
        <f>PREFUZZ!D3542</f>
        <v>4.3754899999999999E-2</v>
      </c>
      <c r="C3540">
        <v>0.04</v>
      </c>
      <c r="D3540">
        <v>18</v>
      </c>
    </row>
    <row r="3541" spans="1:4" x14ac:dyDescent="0.25">
      <c r="A3541">
        <f>PREFUZZ!E3543</f>
        <v>0.319787666882553</v>
      </c>
      <c r="B3541">
        <f>PREFUZZ!D3543</f>
        <v>4.1866800000000003E-2</v>
      </c>
      <c r="C3541">
        <v>0.04</v>
      </c>
      <c r="D3541">
        <v>18</v>
      </c>
    </row>
    <row r="3542" spans="1:4" x14ac:dyDescent="0.25">
      <c r="A3542">
        <f>PREFUZZ!E3544</f>
        <v>0.20656266291852801</v>
      </c>
      <c r="B3542">
        <f>PREFUZZ!D3544</f>
        <v>4.9469399999999997E-2</v>
      </c>
      <c r="C3542">
        <v>0.04</v>
      </c>
      <c r="D3542">
        <v>18</v>
      </c>
    </row>
    <row r="3543" spans="1:4" x14ac:dyDescent="0.25">
      <c r="A3543">
        <f>PREFUZZ!E3545</f>
        <v>6.1799024875915501E-2</v>
      </c>
      <c r="B3543">
        <f>PREFUZZ!D3545</f>
        <v>4.2315800000000001E-2</v>
      </c>
      <c r="C3543">
        <v>0.04</v>
      </c>
      <c r="D3543">
        <v>18</v>
      </c>
    </row>
    <row r="3544" spans="1:4" x14ac:dyDescent="0.25">
      <c r="A3544">
        <f>PREFUZZ!E3546</f>
        <v>0</v>
      </c>
      <c r="B3544">
        <f>PREFUZZ!D3546</f>
        <v>4.4783000000000003E-2</v>
      </c>
      <c r="C3544">
        <v>0.04</v>
      </c>
      <c r="D3544">
        <v>18</v>
      </c>
    </row>
    <row r="3545" spans="1:4" x14ac:dyDescent="0.25">
      <c r="A3545">
        <f>PREFUZZ!E3547</f>
        <v>0.34824642897355701</v>
      </c>
      <c r="B3545">
        <f>PREFUZZ!D3547</f>
        <v>0.36443900000000001</v>
      </c>
      <c r="C3545">
        <v>0.04</v>
      </c>
      <c r="D3545">
        <v>18</v>
      </c>
    </row>
    <row r="3546" spans="1:4" x14ac:dyDescent="0.25">
      <c r="A3546">
        <f>PREFUZZ!E3548</f>
        <v>0.32708074198040799</v>
      </c>
      <c r="B3546">
        <f>PREFUZZ!D3548</f>
        <v>0.37349700000000002</v>
      </c>
      <c r="C3546">
        <v>0.04</v>
      </c>
      <c r="D3546">
        <v>18</v>
      </c>
    </row>
    <row r="3547" spans="1:4" x14ac:dyDescent="0.25">
      <c r="A3547">
        <f>PREFUZZ!E3549</f>
        <v>0.35047340828976298</v>
      </c>
      <c r="B3547">
        <f>PREFUZZ!D3549</f>
        <v>0.37536000000000003</v>
      </c>
      <c r="C3547">
        <v>0.04</v>
      </c>
      <c r="D3547">
        <v>18</v>
      </c>
    </row>
    <row r="3548" spans="1:4" x14ac:dyDescent="0.25">
      <c r="A3548">
        <f>PREFUZZ!E3550</f>
        <v>0.34820635955290202</v>
      </c>
      <c r="B3548">
        <f>PREFUZZ!D3550</f>
        <v>0.385376</v>
      </c>
      <c r="C3548">
        <v>0.04</v>
      </c>
      <c r="D3548">
        <v>18</v>
      </c>
    </row>
    <row r="3549" spans="1:4" x14ac:dyDescent="0.25">
      <c r="A3549">
        <f>PREFUZZ!E3551</f>
        <v>0.35477306965204197</v>
      </c>
      <c r="B3549">
        <f>PREFUZZ!D3551</f>
        <v>0.36003400000000002</v>
      </c>
      <c r="C3549">
        <v>0.04</v>
      </c>
      <c r="D3549">
        <v>18</v>
      </c>
    </row>
    <row r="3550" spans="1:4" x14ac:dyDescent="0.25">
      <c r="A3550">
        <f>PREFUZZ!E3552</f>
        <v>0.38724600113220398</v>
      </c>
      <c r="B3550">
        <f>PREFUZZ!D3552</f>
        <v>0.36668299999999998</v>
      </c>
      <c r="C3550">
        <v>0.04</v>
      </c>
      <c r="D3550">
        <v>18</v>
      </c>
    </row>
    <row r="3551" spans="1:4" x14ac:dyDescent="0.25">
      <c r="A3551">
        <f>PREFUZZ!E3553</f>
        <v>0.37841244161827098</v>
      </c>
      <c r="B3551">
        <f>PREFUZZ!D3553</f>
        <v>0.352163</v>
      </c>
      <c r="C3551">
        <v>0.04</v>
      </c>
      <c r="D3551">
        <v>18</v>
      </c>
    </row>
    <row r="3552" spans="1:4" x14ac:dyDescent="0.25">
      <c r="A3552">
        <f>PREFUZZ!E3554</f>
        <v>0.37177607377676702</v>
      </c>
      <c r="B3552">
        <f>PREFUZZ!D3554</f>
        <v>0.39402399999999999</v>
      </c>
      <c r="C3552">
        <v>0.04</v>
      </c>
      <c r="D3552">
        <v>18</v>
      </c>
    </row>
    <row r="3553" spans="1:4" x14ac:dyDescent="0.25">
      <c r="A3553">
        <f>PREFUZZ!E3555</f>
        <v>0.31650824576912601</v>
      </c>
      <c r="B3553">
        <f>PREFUZZ!D3555</f>
        <v>0.40656900000000001</v>
      </c>
      <c r="C3553">
        <v>0.04</v>
      </c>
      <c r="D3553">
        <v>18</v>
      </c>
    </row>
    <row r="3554" spans="1:4" x14ac:dyDescent="0.25">
      <c r="A3554">
        <f>PREFUZZ!E3556</f>
        <v>0.35887598992126502</v>
      </c>
      <c r="B3554">
        <f>PREFUZZ!D3556</f>
        <v>0.45563799999999999</v>
      </c>
      <c r="C3554">
        <v>0.04</v>
      </c>
      <c r="D3554">
        <v>18</v>
      </c>
    </row>
    <row r="3555" spans="1:4" x14ac:dyDescent="0.25">
      <c r="A3555">
        <f>PREFUZZ!E3557</f>
        <v>0.31751046920348103</v>
      </c>
      <c r="B3555">
        <f>PREFUZZ!D3557</f>
        <v>0.47079599999999999</v>
      </c>
      <c r="C3555">
        <v>0.04</v>
      </c>
      <c r="D3555">
        <v>18</v>
      </c>
    </row>
    <row r="3556" spans="1:4" x14ac:dyDescent="0.25">
      <c r="A3556">
        <f>PREFUZZ!E3558</f>
        <v>0.34447646785547298</v>
      </c>
      <c r="B3556">
        <f>PREFUZZ!D3558</f>
        <v>0.52266299999999999</v>
      </c>
      <c r="C3556">
        <v>0.04</v>
      </c>
      <c r="D3556">
        <v>18</v>
      </c>
    </row>
    <row r="3557" spans="1:4" x14ac:dyDescent="0.25">
      <c r="A3557">
        <f>PREFUZZ!E3559</f>
        <v>0.29417586789824801</v>
      </c>
      <c r="B3557">
        <f>PREFUZZ!D3559</f>
        <v>0.53993400000000003</v>
      </c>
      <c r="C3557">
        <v>0.04</v>
      </c>
      <c r="D3557">
        <v>18</v>
      </c>
    </row>
    <row r="3558" spans="1:4" x14ac:dyDescent="0.25">
      <c r="A3558">
        <f>PREFUZZ!E3560</f>
        <v>0.34837666941658402</v>
      </c>
      <c r="B3558">
        <f>PREFUZZ!D3560</f>
        <v>0.59040400000000004</v>
      </c>
      <c r="C3558">
        <v>0.04</v>
      </c>
      <c r="D3558">
        <v>18</v>
      </c>
    </row>
    <row r="3559" spans="1:4" x14ac:dyDescent="0.25">
      <c r="A3559">
        <f>PREFUZZ!E3561</f>
        <v>0.30701790265540602</v>
      </c>
      <c r="B3559">
        <f>PREFUZZ!D3561</f>
        <v>0.62319400000000003</v>
      </c>
      <c r="C3559">
        <v>0.04</v>
      </c>
      <c r="D3559">
        <v>18</v>
      </c>
    </row>
    <row r="3560" spans="1:4" x14ac:dyDescent="0.25">
      <c r="A3560">
        <f>PREFUZZ!E3562</f>
        <v>0.33164007364116199</v>
      </c>
      <c r="B3560">
        <f>PREFUZZ!D3562</f>
        <v>0.68927300000000002</v>
      </c>
      <c r="C3560">
        <v>0.04</v>
      </c>
      <c r="D3560">
        <v>18</v>
      </c>
    </row>
    <row r="3561" spans="1:4" x14ac:dyDescent="0.25">
      <c r="A3561">
        <f>PREFUZZ!E3563</f>
        <v>0.30612464286284202</v>
      </c>
      <c r="B3561">
        <f>PREFUZZ!D3563</f>
        <v>0.73316300000000001</v>
      </c>
      <c r="C3561">
        <v>0.04</v>
      </c>
      <c r="D3561">
        <v>18</v>
      </c>
    </row>
    <row r="3562" spans="1:4" x14ac:dyDescent="0.25">
      <c r="A3562">
        <f>PREFUZZ!E3564</f>
        <v>0.317294711152245</v>
      </c>
      <c r="B3562">
        <f>PREFUZZ!D3564</f>
        <v>0.80316799999999999</v>
      </c>
      <c r="C3562">
        <v>0.04</v>
      </c>
      <c r="D3562">
        <v>18</v>
      </c>
    </row>
    <row r="3563" spans="1:4" x14ac:dyDescent="0.25">
      <c r="A3563">
        <f>PREFUZZ!E3565</f>
        <v>0.276042880751732</v>
      </c>
      <c r="B3563">
        <f>PREFUZZ!D3565</f>
        <v>0.85708600000000001</v>
      </c>
      <c r="C3563">
        <v>0.04</v>
      </c>
      <c r="D3563">
        <v>18</v>
      </c>
    </row>
    <row r="3564" spans="1:4" x14ac:dyDescent="0.25">
      <c r="A3564">
        <f>PREFUZZ!E3566</f>
        <v>0.26065219099687598</v>
      </c>
      <c r="B3564">
        <f>PREFUZZ!D3566</f>
        <v>0.93242999999999998</v>
      </c>
      <c r="C3564">
        <v>0.04</v>
      </c>
      <c r="D3564">
        <v>18</v>
      </c>
    </row>
    <row r="3565" spans="1:4" x14ac:dyDescent="0.25">
      <c r="A3565">
        <f>PREFUZZ!E3567</f>
        <v>0.20281536175896001</v>
      </c>
      <c r="B3565">
        <f>PREFUZZ!D3567</f>
        <v>0.99236800000000003</v>
      </c>
      <c r="C3565">
        <v>0.04</v>
      </c>
      <c r="D3565">
        <v>18</v>
      </c>
    </row>
    <row r="3566" spans="1:4" x14ac:dyDescent="0.25">
      <c r="A3566">
        <f>PREFUZZ!E3568</f>
        <v>0.17701471591783199</v>
      </c>
      <c r="B3566">
        <f>PREFUZZ!D3568</f>
        <v>1.0506599999999999</v>
      </c>
      <c r="C3566">
        <v>0.04</v>
      </c>
      <c r="D3566">
        <v>18</v>
      </c>
    </row>
    <row r="3567" spans="1:4" x14ac:dyDescent="0.25">
      <c r="A3567">
        <f>PREFUZZ!E3569</f>
        <v>0.14708036137242</v>
      </c>
      <c r="B3567">
        <f>PREFUZZ!D3569</f>
        <v>1.0682400000000001</v>
      </c>
      <c r="C3567">
        <v>0.04</v>
      </c>
      <c r="D3567">
        <v>18</v>
      </c>
    </row>
    <row r="3568" spans="1:4" x14ac:dyDescent="0.25">
      <c r="A3568">
        <f>PREFUZZ!E3570</f>
        <v>0.15099754841488999</v>
      </c>
      <c r="B3568">
        <f>PREFUZZ!D3570</f>
        <v>1.06704</v>
      </c>
      <c r="C3568">
        <v>0.04</v>
      </c>
      <c r="D3568">
        <v>18</v>
      </c>
    </row>
    <row r="3569" spans="1:4" x14ac:dyDescent="0.25">
      <c r="A3569">
        <f>PREFUZZ!E3571</f>
        <v>0.143941358897167</v>
      </c>
      <c r="B3569">
        <f>PREFUZZ!D3571</f>
        <v>1.04745</v>
      </c>
      <c r="C3569">
        <v>0.04</v>
      </c>
      <c r="D3569">
        <v>18</v>
      </c>
    </row>
    <row r="3570" spans="1:4" x14ac:dyDescent="0.25">
      <c r="A3570">
        <f>PREFUZZ!E3572</f>
        <v>0.16507896894271901</v>
      </c>
      <c r="B3570">
        <f>PREFUZZ!D3572</f>
        <v>1.0375799999999999</v>
      </c>
      <c r="C3570">
        <v>0.04</v>
      </c>
      <c r="D3570">
        <v>18</v>
      </c>
    </row>
    <row r="3571" spans="1:4" x14ac:dyDescent="0.25">
      <c r="A3571">
        <f>PREFUZZ!E3573</f>
        <v>0.16251356745051701</v>
      </c>
      <c r="B3571">
        <f>PREFUZZ!D3573</f>
        <v>1.0248900000000001</v>
      </c>
      <c r="C3571">
        <v>0.04</v>
      </c>
      <c r="D3571">
        <v>18</v>
      </c>
    </row>
    <row r="3572" spans="1:4" x14ac:dyDescent="0.25">
      <c r="A3572">
        <f>PREFUZZ!E3574</f>
        <v>0.17959976607846101</v>
      </c>
      <c r="B3572">
        <f>PREFUZZ!D3574</f>
        <v>0.99787300000000001</v>
      </c>
      <c r="C3572">
        <v>0.04</v>
      </c>
      <c r="D3572">
        <v>18</v>
      </c>
    </row>
    <row r="3573" spans="1:4" x14ac:dyDescent="0.25">
      <c r="A3573">
        <f>PREFUZZ!E3575</f>
        <v>0.19471619981185101</v>
      </c>
      <c r="B3573">
        <f>PREFUZZ!D3575</f>
        <v>0.93349300000000002</v>
      </c>
      <c r="C3573">
        <v>0.04</v>
      </c>
      <c r="D3573">
        <v>18</v>
      </c>
    </row>
    <row r="3574" spans="1:4" x14ac:dyDescent="0.25">
      <c r="A3574">
        <f>PREFUZZ!E3576</f>
        <v>0.25701826824240098</v>
      </c>
      <c r="B3574">
        <f>PREFUZZ!D3576</f>
        <v>0.84735099999999997</v>
      </c>
      <c r="C3574">
        <v>0.04</v>
      </c>
      <c r="D3574">
        <v>18</v>
      </c>
    </row>
    <row r="3575" spans="1:4" x14ac:dyDescent="0.25">
      <c r="A3575">
        <f>PREFUZZ!E3577</f>
        <v>0.30725240757095201</v>
      </c>
      <c r="B3575">
        <f>PREFUZZ!D3577</f>
        <v>0.757579</v>
      </c>
      <c r="C3575">
        <v>7.0000000000000007E-2</v>
      </c>
      <c r="D3575">
        <v>18</v>
      </c>
    </row>
    <row r="3576" spans="1:4" x14ac:dyDescent="0.25">
      <c r="A3576">
        <f>PREFUZZ!E3578</f>
        <v>0.22818499715593099</v>
      </c>
      <c r="B3576">
        <f>PREFUZZ!D3578</f>
        <v>0.70286899999999997</v>
      </c>
      <c r="C3576">
        <v>7.0000000000000007E-2</v>
      </c>
      <c r="D3576">
        <v>18</v>
      </c>
    </row>
    <row r="3577" spans="1:4" x14ac:dyDescent="0.25">
      <c r="A3577">
        <f>PREFUZZ!E3579</f>
        <v>0.28318114987964599</v>
      </c>
      <c r="B3577">
        <f>PREFUZZ!D3579</f>
        <v>0.64276200000000006</v>
      </c>
      <c r="C3577">
        <v>7.0000000000000007E-2</v>
      </c>
      <c r="D3577">
        <v>18</v>
      </c>
    </row>
    <row r="3578" spans="1:4" x14ac:dyDescent="0.25">
      <c r="A3578">
        <f>PREFUZZ!E3580</f>
        <v>0.33243762406917798</v>
      </c>
      <c r="B3578">
        <f>PREFUZZ!D3580</f>
        <v>0.55858300000000005</v>
      </c>
      <c r="C3578">
        <v>7.0000000000000007E-2</v>
      </c>
      <c r="D3578">
        <v>18</v>
      </c>
    </row>
    <row r="3579" spans="1:4" x14ac:dyDescent="0.25">
      <c r="A3579">
        <f>PREFUZZ!E3581</f>
        <v>0.40581716788648797</v>
      </c>
      <c r="B3579">
        <f>PREFUZZ!D3581</f>
        <v>0.49105100000000002</v>
      </c>
      <c r="C3579">
        <v>7.0000000000000007E-2</v>
      </c>
      <c r="D3579">
        <v>18</v>
      </c>
    </row>
    <row r="3580" spans="1:4" x14ac:dyDescent="0.25">
      <c r="A3580">
        <f>PREFUZZ!E3582</f>
        <v>0.46805775242932202</v>
      </c>
      <c r="B3580">
        <f>PREFUZZ!D3582</f>
        <v>0.43384800000000001</v>
      </c>
      <c r="C3580">
        <v>7.0000000000000007E-2</v>
      </c>
      <c r="D3580">
        <v>18</v>
      </c>
    </row>
    <row r="3581" spans="1:4" x14ac:dyDescent="0.25">
      <c r="A3581">
        <f>PREFUZZ!E3583</f>
        <v>0.38392811043097802</v>
      </c>
      <c r="B3581">
        <f>PREFUZZ!D3583</f>
        <v>0.41497499999999998</v>
      </c>
      <c r="C3581">
        <v>7.0000000000000007E-2</v>
      </c>
      <c r="D3581">
        <v>18</v>
      </c>
    </row>
    <row r="3582" spans="1:4" x14ac:dyDescent="0.25">
      <c r="A3582">
        <f>PREFUZZ!E3584</f>
        <v>0.444328214527137</v>
      </c>
      <c r="B3582">
        <f>PREFUZZ!D3584</f>
        <v>0.31207600000000002</v>
      </c>
      <c r="C3582">
        <v>7.0000000000000007E-2</v>
      </c>
      <c r="D3582">
        <v>18</v>
      </c>
    </row>
    <row r="3583" spans="1:4" x14ac:dyDescent="0.25">
      <c r="A3583">
        <f>PREFUZZ!E3585</f>
        <v>0.42635731202560001</v>
      </c>
      <c r="B3583">
        <f>PREFUZZ!D3585</f>
        <v>0.26605499999999999</v>
      </c>
      <c r="C3583">
        <v>7.0000000000000007E-2</v>
      </c>
      <c r="D3583">
        <v>18</v>
      </c>
    </row>
    <row r="3584" spans="1:4" x14ac:dyDescent="0.25">
      <c r="A3584">
        <f>PREFUZZ!E3586</f>
        <v>0.54476951282824904</v>
      </c>
      <c r="B3584">
        <f>PREFUZZ!D3586</f>
        <v>0.21032500000000001</v>
      </c>
      <c r="C3584">
        <v>7.0000000000000007E-2</v>
      </c>
      <c r="D3584">
        <v>18</v>
      </c>
    </row>
    <row r="3585" spans="1:4" x14ac:dyDescent="0.25">
      <c r="A3585">
        <f>PREFUZZ!E3587</f>
        <v>0.48709427862568899</v>
      </c>
      <c r="B3585">
        <f>PREFUZZ!D3587</f>
        <v>0.22539400000000001</v>
      </c>
      <c r="C3585">
        <v>7.0000000000000007E-2</v>
      </c>
      <c r="D3585">
        <v>18</v>
      </c>
    </row>
    <row r="3586" spans="1:4" x14ac:dyDescent="0.25">
      <c r="A3586">
        <f>PREFUZZ!E3588</f>
        <v>0.400013963283469</v>
      </c>
      <c r="B3586">
        <f>PREFUZZ!D3588</f>
        <v>0.25315700000000002</v>
      </c>
      <c r="C3586">
        <v>7.0000000000000007E-2</v>
      </c>
      <c r="D3586">
        <v>18</v>
      </c>
    </row>
    <row r="3587" spans="1:4" x14ac:dyDescent="0.25">
      <c r="A3587">
        <f>PREFUZZ!E3589</f>
        <v>0.389402738726498</v>
      </c>
      <c r="B3587">
        <f>PREFUZZ!D3589</f>
        <v>0.27262599999999998</v>
      </c>
      <c r="C3587">
        <v>7.0000000000000007E-2</v>
      </c>
      <c r="D3587">
        <v>18</v>
      </c>
    </row>
    <row r="3588" spans="1:4" x14ac:dyDescent="0.25">
      <c r="A3588">
        <f>PREFUZZ!E3590</f>
        <v>0.447190092656093</v>
      </c>
      <c r="B3588">
        <f>PREFUZZ!D3590</f>
        <v>0.27208300000000002</v>
      </c>
      <c r="C3588">
        <v>7.0000000000000007E-2</v>
      </c>
      <c r="D3588">
        <v>18</v>
      </c>
    </row>
    <row r="3589" spans="1:4" x14ac:dyDescent="0.25">
      <c r="A3589">
        <f>PREFUZZ!E3591</f>
        <v>0.42104155383707798</v>
      </c>
      <c r="B3589">
        <f>PREFUZZ!D3591</f>
        <v>0.27664899999999998</v>
      </c>
      <c r="C3589">
        <v>7.0000000000000007E-2</v>
      </c>
      <c r="D3589">
        <v>18</v>
      </c>
    </row>
    <row r="3590" spans="1:4" x14ac:dyDescent="0.25">
      <c r="A3590">
        <f>PREFUZZ!E3592</f>
        <v>0.50950921227403101</v>
      </c>
      <c r="B3590">
        <f>PREFUZZ!D3592</f>
        <v>0.25024200000000002</v>
      </c>
      <c r="C3590">
        <v>7.0000000000000007E-2</v>
      </c>
      <c r="D3590">
        <v>18</v>
      </c>
    </row>
    <row r="3591" spans="1:4" x14ac:dyDescent="0.25">
      <c r="A3591">
        <f>PREFUZZ!E3593</f>
        <v>0.68770261032624103</v>
      </c>
      <c r="B3591">
        <f>PREFUZZ!D3593</f>
        <v>0.18471499999999999</v>
      </c>
      <c r="C3591">
        <v>7.0000000000000007E-2</v>
      </c>
      <c r="D3591">
        <v>18</v>
      </c>
    </row>
    <row r="3592" spans="1:4" x14ac:dyDescent="0.25">
      <c r="A3592">
        <f>PREFUZZ!E3594</f>
        <v>0.64846200165898005</v>
      </c>
      <c r="B3592">
        <f>PREFUZZ!D3594</f>
        <v>0.19481000000000001</v>
      </c>
      <c r="C3592">
        <v>7.0000000000000007E-2</v>
      </c>
      <c r="D3592">
        <v>18</v>
      </c>
    </row>
    <row r="3593" spans="1:4" x14ac:dyDescent="0.25">
      <c r="A3593">
        <f>PREFUZZ!E3595</f>
        <v>0.61792854117163198</v>
      </c>
      <c r="B3593">
        <f>PREFUZZ!D3595</f>
        <v>0.17982699999999999</v>
      </c>
      <c r="C3593">
        <v>7.0000000000000007E-2</v>
      </c>
      <c r="D3593">
        <v>18</v>
      </c>
    </row>
    <row r="3594" spans="1:4" x14ac:dyDescent="0.25">
      <c r="A3594">
        <f>PREFUZZ!E3596</f>
        <v>0.61859160491042198</v>
      </c>
      <c r="B3594">
        <f>PREFUZZ!D3596</f>
        <v>0.195155</v>
      </c>
      <c r="C3594">
        <v>7.0000000000000007E-2</v>
      </c>
      <c r="D3594">
        <v>18</v>
      </c>
    </row>
    <row r="3595" spans="1:4" x14ac:dyDescent="0.25">
      <c r="A3595">
        <f>PREFUZZ!E3597</f>
        <v>0.55497456455114202</v>
      </c>
      <c r="B3595">
        <f>PREFUZZ!D3597</f>
        <v>0.195992</v>
      </c>
      <c r="C3595">
        <v>7.0000000000000007E-2</v>
      </c>
      <c r="D3595">
        <v>18</v>
      </c>
    </row>
    <row r="3596" spans="1:4" x14ac:dyDescent="0.25">
      <c r="A3596">
        <f>PREFUZZ!E3598</f>
        <v>0.51050264469260298</v>
      </c>
      <c r="B3596">
        <f>PREFUZZ!D3598</f>
        <v>0.203683</v>
      </c>
      <c r="C3596">
        <v>7.0000000000000007E-2</v>
      </c>
      <c r="D3596">
        <v>18</v>
      </c>
    </row>
    <row r="3597" spans="1:4" x14ac:dyDescent="0.25">
      <c r="A3597">
        <f>PREFUZZ!E3599</f>
        <v>0.41787857505126702</v>
      </c>
      <c r="B3597">
        <f>PREFUZZ!D3599</f>
        <v>0.19800000000000001</v>
      </c>
      <c r="C3597">
        <v>7.0000000000000007E-2</v>
      </c>
      <c r="D3597">
        <v>18</v>
      </c>
    </row>
    <row r="3598" spans="1:4" x14ac:dyDescent="0.25">
      <c r="A3598">
        <f>PREFUZZ!E3600</f>
        <v>0.33409467144690402</v>
      </c>
      <c r="B3598">
        <f>PREFUZZ!D3600</f>
        <v>0.208564</v>
      </c>
      <c r="C3598">
        <v>7.0000000000000007E-2</v>
      </c>
      <c r="D3598">
        <v>18</v>
      </c>
    </row>
    <row r="3599" spans="1:4" x14ac:dyDescent="0.25">
      <c r="A3599">
        <f>PREFUZZ!E3601</f>
        <v>0.215045916485573</v>
      </c>
      <c r="B3599">
        <f>PREFUZZ!D3601</f>
        <v>0.22248599999999999</v>
      </c>
      <c r="C3599">
        <v>7.0000000000000007E-2</v>
      </c>
      <c r="D3599">
        <v>18</v>
      </c>
    </row>
    <row r="3600" spans="1:4" x14ac:dyDescent="0.25">
      <c r="A3600">
        <f>PREFUZZ!E3602</f>
        <v>0.155297732206959</v>
      </c>
      <c r="B3600">
        <f>PREFUZZ!D3602</f>
        <v>0.22708200000000001</v>
      </c>
      <c r="C3600">
        <v>7.0000000000000007E-2</v>
      </c>
      <c r="D3600">
        <v>18</v>
      </c>
    </row>
    <row r="3601" spans="1:4" x14ac:dyDescent="0.25">
      <c r="A3601">
        <f>PREFUZZ!E3603</f>
        <v>0.13208606848670901</v>
      </c>
      <c r="B3601">
        <f>PREFUZZ!D3603</f>
        <v>0.24524399999999999</v>
      </c>
      <c r="C3601">
        <v>7.0000000000000007E-2</v>
      </c>
      <c r="D3601">
        <v>18</v>
      </c>
    </row>
    <row r="3602" spans="1:4" x14ac:dyDescent="0.25">
      <c r="A3602">
        <f>PREFUZZ!E3604</f>
        <v>0.105547350861996</v>
      </c>
      <c r="B3602">
        <f>PREFUZZ!D3604</f>
        <v>0.23833599999999999</v>
      </c>
      <c r="C3602">
        <v>7.0000000000000007E-2</v>
      </c>
      <c r="D3602">
        <v>18</v>
      </c>
    </row>
    <row r="3603" spans="1:4" x14ac:dyDescent="0.25">
      <c r="A3603">
        <f>PREFUZZ!E3605</f>
        <v>0.15193703016114399</v>
      </c>
      <c r="B3603">
        <f>PREFUZZ!D3605</f>
        <v>0.22071399999999999</v>
      </c>
      <c r="C3603">
        <v>7.0000000000000007E-2</v>
      </c>
      <c r="D3603">
        <v>18</v>
      </c>
    </row>
    <row r="3604" spans="1:4" x14ac:dyDescent="0.25">
      <c r="A3604">
        <f>PREFUZZ!E3606</f>
        <v>0.118716502850259</v>
      </c>
      <c r="B3604">
        <f>PREFUZZ!D3606</f>
        <v>0.15990799999999999</v>
      </c>
      <c r="C3604">
        <v>7.0000000000000007E-2</v>
      </c>
      <c r="D3604">
        <v>18</v>
      </c>
    </row>
    <row r="3605" spans="1:4" x14ac:dyDescent="0.25">
      <c r="A3605">
        <f>PREFUZZ!E3607</f>
        <v>0.18231929851918899</v>
      </c>
      <c r="B3605">
        <f>PREFUZZ!D3607</f>
        <v>5.4492400000000003E-2</v>
      </c>
      <c r="C3605">
        <v>7.0000000000000007E-2</v>
      </c>
      <c r="D3605">
        <v>18</v>
      </c>
    </row>
    <row r="3606" spans="1:4" x14ac:dyDescent="0.25">
      <c r="A3606">
        <f>PREFUZZ!E3608</f>
        <v>0.11393553445349799</v>
      </c>
      <c r="B3606">
        <f>PREFUZZ!D3608</f>
        <v>2.4805399999999998E-2</v>
      </c>
      <c r="C3606">
        <v>7.0000000000000007E-2</v>
      </c>
      <c r="D3606">
        <v>18</v>
      </c>
    </row>
    <row r="3607" spans="1:4" x14ac:dyDescent="0.25">
      <c r="A3607">
        <f>PREFUZZ!E3609</f>
        <v>0</v>
      </c>
      <c r="B3607">
        <f>PREFUZZ!D3609</f>
        <v>0</v>
      </c>
      <c r="C3607">
        <v>7.0000000000000007E-2</v>
      </c>
      <c r="D3607">
        <v>18</v>
      </c>
    </row>
    <row r="3608" spans="1:4" x14ac:dyDescent="0.25">
      <c r="A3608">
        <f>PREFUZZ!E3610</f>
        <v>0</v>
      </c>
      <c r="B3608">
        <f>PREFUZZ!D3610</f>
        <v>0</v>
      </c>
      <c r="C3608">
        <v>7.0000000000000007E-2</v>
      </c>
      <c r="D3608">
        <v>18</v>
      </c>
    </row>
    <row r="3609" spans="1:4" x14ac:dyDescent="0.25">
      <c r="A3609">
        <f>PREFUZZ!E3611</f>
        <v>0.45317550109747301</v>
      </c>
      <c r="B3609">
        <f>PREFUZZ!D3611</f>
        <v>4.6099000000000001E-2</v>
      </c>
      <c r="C3609">
        <v>7.0000000000000007E-2</v>
      </c>
      <c r="D3609">
        <v>18</v>
      </c>
    </row>
    <row r="3610" spans="1:4" x14ac:dyDescent="0.25">
      <c r="A3610">
        <f>PREFUZZ!E3612</f>
        <v>0.62184650712342304</v>
      </c>
      <c r="B3610">
        <f>PREFUZZ!D3612</f>
        <v>8.9483599999999996E-2</v>
      </c>
      <c r="C3610">
        <v>7.0000000000000007E-2</v>
      </c>
      <c r="D3610">
        <v>18</v>
      </c>
    </row>
    <row r="3611" spans="1:4" x14ac:dyDescent="0.25">
      <c r="A3611">
        <f>PREFUZZ!E3613</f>
        <v>0.53277426052853105</v>
      </c>
      <c r="B3611">
        <f>PREFUZZ!D3613</f>
        <v>0.11404400000000001</v>
      </c>
      <c r="C3611">
        <v>7.0000000000000007E-2</v>
      </c>
      <c r="D3611">
        <v>18</v>
      </c>
    </row>
    <row r="3612" spans="1:4" x14ac:dyDescent="0.25">
      <c r="A3612">
        <f>PREFUZZ!E3614</f>
        <v>0.47143638806599902</v>
      </c>
      <c r="B3612">
        <f>PREFUZZ!D3614</f>
        <v>0.156971</v>
      </c>
      <c r="C3612">
        <v>7.0000000000000007E-2</v>
      </c>
      <c r="D3612">
        <v>18</v>
      </c>
    </row>
    <row r="3613" spans="1:4" x14ac:dyDescent="0.25">
      <c r="A3613">
        <f>PREFUZZ!E3615</f>
        <v>0.35418819566670401</v>
      </c>
      <c r="B3613">
        <f>PREFUZZ!D3615</f>
        <v>0.18665999999999999</v>
      </c>
      <c r="C3613">
        <v>7.0000000000000007E-2</v>
      </c>
      <c r="D3613">
        <v>18</v>
      </c>
    </row>
    <row r="3614" spans="1:4" x14ac:dyDescent="0.25">
      <c r="A3614">
        <f>PREFUZZ!E3616</f>
        <v>0.26824719533580499</v>
      </c>
      <c r="B3614">
        <f>PREFUZZ!D3616</f>
        <v>0.19241800000000001</v>
      </c>
      <c r="C3614">
        <v>7.0000000000000007E-2</v>
      </c>
      <c r="D3614">
        <v>18</v>
      </c>
    </row>
    <row r="3615" spans="1:4" x14ac:dyDescent="0.25">
      <c r="A3615">
        <f>PREFUZZ!E3617</f>
        <v>0.26243370768051999</v>
      </c>
      <c r="B3615">
        <f>PREFUZZ!D3617</f>
        <v>0.192413</v>
      </c>
      <c r="C3615">
        <v>7.0000000000000007E-2</v>
      </c>
      <c r="D3615">
        <v>18</v>
      </c>
    </row>
    <row r="3616" spans="1:4" x14ac:dyDescent="0.25">
      <c r="A3616">
        <f>PREFUZZ!E3618</f>
        <v>0.15307588662746899</v>
      </c>
      <c r="B3616">
        <f>PREFUZZ!D3618</f>
        <v>0.181591</v>
      </c>
      <c r="C3616">
        <v>7.0000000000000007E-2</v>
      </c>
      <c r="D3616">
        <v>18</v>
      </c>
    </row>
    <row r="3617" spans="1:4" x14ac:dyDescent="0.25">
      <c r="A3617">
        <f>PREFUZZ!E3619</f>
        <v>0.14425428788186501</v>
      </c>
      <c r="B3617">
        <f>PREFUZZ!D3619</f>
        <v>0.108543</v>
      </c>
      <c r="C3617">
        <v>7.0000000000000007E-2</v>
      </c>
      <c r="D3617">
        <v>18</v>
      </c>
    </row>
    <row r="3618" spans="1:4" x14ac:dyDescent="0.25">
      <c r="A3618">
        <f>PREFUZZ!E3620</f>
        <v>0.18642250129340099</v>
      </c>
      <c r="B3618">
        <f>PREFUZZ!D3620</f>
        <v>5.6514000000000002E-2</v>
      </c>
      <c r="C3618">
        <v>7.0000000000000007E-2</v>
      </c>
      <c r="D3618">
        <v>18</v>
      </c>
    </row>
    <row r="3619" spans="1:4" x14ac:dyDescent="0.25">
      <c r="A3619">
        <f>PREFUZZ!E3621</f>
        <v>0.12977414627877101</v>
      </c>
      <c r="B3619">
        <f>PREFUZZ!D3621</f>
        <v>2.1456099999999999E-2</v>
      </c>
      <c r="C3619">
        <v>7.0000000000000007E-2</v>
      </c>
      <c r="D3619">
        <v>18</v>
      </c>
    </row>
    <row r="3620" spans="1:4" x14ac:dyDescent="0.25">
      <c r="A3620">
        <f>PREFUZZ!E3622</f>
        <v>0.19393546267664499</v>
      </c>
      <c r="B3620">
        <f>PREFUZZ!D3622</f>
        <v>3.0416499999999999E-2</v>
      </c>
      <c r="C3620">
        <v>7.0000000000000007E-2</v>
      </c>
      <c r="D3620">
        <v>18</v>
      </c>
    </row>
    <row r="3621" spans="1:4" x14ac:dyDescent="0.25">
      <c r="A3621">
        <f>PREFUZZ!E3623</f>
        <v>0.11604246692044</v>
      </c>
      <c r="B3621">
        <f>PREFUZZ!D3623</f>
        <v>3.0698199999999998E-2</v>
      </c>
      <c r="C3621">
        <v>7.0000000000000007E-2</v>
      </c>
      <c r="D3621">
        <v>18</v>
      </c>
    </row>
    <row r="3622" spans="1:4" x14ac:dyDescent="0.25">
      <c r="A3622">
        <f>PREFUZZ!E3624</f>
        <v>0.111454168163335</v>
      </c>
      <c r="B3622">
        <f>PREFUZZ!D3624</f>
        <v>3.31819E-2</v>
      </c>
      <c r="C3622">
        <v>7.0000000000000007E-2</v>
      </c>
      <c r="D3622">
        <v>18</v>
      </c>
    </row>
    <row r="3623" spans="1:4" x14ac:dyDescent="0.25">
      <c r="A3623">
        <f>PREFUZZ!E3625</f>
        <v>0.16411975363213999</v>
      </c>
      <c r="B3623">
        <f>PREFUZZ!D3625</f>
        <v>5.2639699999999998E-2</v>
      </c>
      <c r="C3623">
        <v>7.0000000000000007E-2</v>
      </c>
      <c r="D3623">
        <v>18</v>
      </c>
    </row>
    <row r="3624" spans="1:4" x14ac:dyDescent="0.25">
      <c r="A3624">
        <f>PREFUZZ!E3626</f>
        <v>0.24456056290490299</v>
      </c>
      <c r="B3624">
        <f>PREFUZZ!D3626</f>
        <v>3.96759E-2</v>
      </c>
      <c r="C3624">
        <v>7.0000000000000007E-2</v>
      </c>
      <c r="D3624">
        <v>18</v>
      </c>
    </row>
    <row r="3625" spans="1:4" x14ac:dyDescent="0.25">
      <c r="A3625">
        <f>PREFUZZ!E3627</f>
        <v>0.39672240415126597</v>
      </c>
      <c r="B3625">
        <f>PREFUZZ!D3627</f>
        <v>4.47614E-2</v>
      </c>
      <c r="C3625">
        <v>7.0000000000000007E-2</v>
      </c>
      <c r="D3625">
        <v>18</v>
      </c>
    </row>
    <row r="3626" spans="1:4" x14ac:dyDescent="0.25">
      <c r="A3626">
        <f>PREFUZZ!E3628</f>
        <v>0.308282914698704</v>
      </c>
      <c r="B3626">
        <f>PREFUZZ!D3628</f>
        <v>2.97539E-2</v>
      </c>
      <c r="C3626">
        <v>7.0000000000000007E-2</v>
      </c>
      <c r="D3626">
        <v>18</v>
      </c>
    </row>
    <row r="3627" spans="1:4" x14ac:dyDescent="0.25">
      <c r="A3627">
        <f>PREFUZZ!E3629</f>
        <v>0.29172198631111901</v>
      </c>
      <c r="B3627">
        <f>PREFUZZ!D3629</f>
        <v>3.6187499999999997E-2</v>
      </c>
      <c r="C3627">
        <v>7.0000000000000007E-2</v>
      </c>
      <c r="D3627">
        <v>18</v>
      </c>
    </row>
    <row r="3628" spans="1:4" x14ac:dyDescent="0.25">
      <c r="A3628">
        <f>PREFUZZ!E3630</f>
        <v>0.208663817038408</v>
      </c>
      <c r="B3628">
        <f>PREFUZZ!D3630</f>
        <v>4.3659700000000003E-2</v>
      </c>
      <c r="C3628">
        <v>7.0000000000000007E-2</v>
      </c>
      <c r="D3628">
        <v>18</v>
      </c>
    </row>
    <row r="3629" spans="1:4" x14ac:dyDescent="0.25">
      <c r="A3629">
        <f>PREFUZZ!E3631</f>
        <v>0.117136974051552</v>
      </c>
      <c r="B3629">
        <f>PREFUZZ!D3631</f>
        <v>3.1920900000000002E-2</v>
      </c>
      <c r="C3629">
        <v>7.0000000000000007E-2</v>
      </c>
      <c r="D3629">
        <v>18</v>
      </c>
    </row>
    <row r="3630" spans="1:4" x14ac:dyDescent="0.25">
      <c r="A3630">
        <f>PREFUZZ!E3632</f>
        <v>0.118423390756995</v>
      </c>
      <c r="B3630">
        <f>PREFUZZ!D3632</f>
        <v>3.5105999999999998E-2</v>
      </c>
      <c r="C3630">
        <v>7.0000000000000007E-2</v>
      </c>
      <c r="D3630">
        <v>18</v>
      </c>
    </row>
    <row r="3631" spans="1:4" x14ac:dyDescent="0.25">
      <c r="A3631">
        <f>PREFUZZ!E3633</f>
        <v>7.4311579482371007E-2</v>
      </c>
      <c r="B3631">
        <f>PREFUZZ!D3633</f>
        <v>4.79768E-2</v>
      </c>
      <c r="C3631">
        <v>7.0000000000000007E-2</v>
      </c>
      <c r="D3631">
        <v>18</v>
      </c>
    </row>
    <row r="3632" spans="1:4" x14ac:dyDescent="0.25">
      <c r="A3632">
        <f>PREFUZZ!E3634</f>
        <v>0.26589445686956897</v>
      </c>
      <c r="B3632">
        <f>PREFUZZ!D3634</f>
        <v>5.9552500000000001E-2</v>
      </c>
      <c r="C3632">
        <v>7.0000000000000007E-2</v>
      </c>
      <c r="D3632">
        <v>18</v>
      </c>
    </row>
    <row r="3633" spans="1:4" x14ac:dyDescent="0.25">
      <c r="A3633">
        <f>PREFUZZ!E3635</f>
        <v>0.54044430577233105</v>
      </c>
      <c r="B3633">
        <f>PREFUZZ!D3635</f>
        <v>0.107087</v>
      </c>
      <c r="C3633">
        <v>7.0000000000000007E-2</v>
      </c>
      <c r="D3633">
        <v>18</v>
      </c>
    </row>
    <row r="3634" spans="1:4" x14ac:dyDescent="0.25">
      <c r="A3634">
        <f>PREFUZZ!E3636</f>
        <v>0.72752564825816801</v>
      </c>
      <c r="B3634">
        <f>PREFUZZ!D3636</f>
        <v>0.19173299999999999</v>
      </c>
      <c r="C3634">
        <v>7.0000000000000007E-2</v>
      </c>
      <c r="D3634">
        <v>18</v>
      </c>
    </row>
    <row r="3635" spans="1:4" x14ac:dyDescent="0.25">
      <c r="A3635">
        <f>PREFUZZ!E3637</f>
        <v>0.81219889040146498</v>
      </c>
      <c r="B3635">
        <f>PREFUZZ!D3637</f>
        <v>0.251058</v>
      </c>
      <c r="C3635">
        <v>7.0000000000000007E-2</v>
      </c>
      <c r="D3635">
        <v>18</v>
      </c>
    </row>
    <row r="3636" spans="1:4" x14ac:dyDescent="0.25">
      <c r="A3636">
        <f>PREFUZZ!E3638</f>
        <v>0.87249411084299699</v>
      </c>
      <c r="B3636">
        <f>PREFUZZ!D3638</f>
        <v>0.30655500000000002</v>
      </c>
      <c r="C3636">
        <v>7.0000000000000007E-2</v>
      </c>
      <c r="D3636">
        <v>18</v>
      </c>
    </row>
    <row r="3637" spans="1:4" x14ac:dyDescent="0.25">
      <c r="A3637">
        <f>PREFUZZ!E3639</f>
        <v>0.86855585272802505</v>
      </c>
      <c r="B3637">
        <f>PREFUZZ!D3639</f>
        <v>0.30043900000000001</v>
      </c>
      <c r="C3637">
        <v>7.0000000000000007E-2</v>
      </c>
      <c r="D3637">
        <v>18</v>
      </c>
    </row>
    <row r="3638" spans="1:4" x14ac:dyDescent="0.25">
      <c r="A3638">
        <f>PREFUZZ!E3640</f>
        <v>0.98445247602312103</v>
      </c>
      <c r="B3638">
        <f>PREFUZZ!D3640</f>
        <v>0.26310899999999998</v>
      </c>
      <c r="C3638">
        <v>7.0000000000000007E-2</v>
      </c>
      <c r="D3638">
        <v>18</v>
      </c>
    </row>
    <row r="3639" spans="1:4" x14ac:dyDescent="0.25">
      <c r="A3639">
        <f>PREFUZZ!E3641</f>
        <v>0.97902702331035496</v>
      </c>
      <c r="B3639">
        <f>PREFUZZ!D3641</f>
        <v>0.26381199999999999</v>
      </c>
      <c r="C3639">
        <v>7.0000000000000007E-2</v>
      </c>
      <c r="D3639">
        <v>18</v>
      </c>
    </row>
    <row r="3640" spans="1:4" x14ac:dyDescent="0.25">
      <c r="A3640">
        <f>PREFUZZ!E3642</f>
        <v>0.85229373284540999</v>
      </c>
      <c r="B3640">
        <f>PREFUZZ!D3642</f>
        <v>0.30426599999999998</v>
      </c>
      <c r="C3640">
        <v>7.0000000000000007E-2</v>
      </c>
      <c r="D3640">
        <v>18</v>
      </c>
    </row>
    <row r="3641" spans="1:4" x14ac:dyDescent="0.25">
      <c r="A3641">
        <f>PREFUZZ!E3643</f>
        <v>0.73575631195662805</v>
      </c>
      <c r="B3641">
        <f>PREFUZZ!D3643</f>
        <v>0.35001399999999999</v>
      </c>
      <c r="C3641">
        <v>7.0000000000000007E-2</v>
      </c>
      <c r="D3641">
        <v>18</v>
      </c>
    </row>
    <row r="3642" spans="1:4" x14ac:dyDescent="0.25">
      <c r="A3642">
        <f>PREFUZZ!E3644</f>
        <v>0.67240216907522099</v>
      </c>
      <c r="B3642">
        <f>PREFUZZ!D3644</f>
        <v>0.38339600000000001</v>
      </c>
      <c r="C3642">
        <v>7.0000000000000007E-2</v>
      </c>
      <c r="D3642">
        <v>18</v>
      </c>
    </row>
    <row r="3643" spans="1:4" x14ac:dyDescent="0.25">
      <c r="A3643">
        <f>PREFUZZ!E3645</f>
        <v>0.69275176324721199</v>
      </c>
      <c r="B3643">
        <f>PREFUZZ!D3645</f>
        <v>0.35446499999999997</v>
      </c>
      <c r="C3643">
        <v>7.0000000000000007E-2</v>
      </c>
      <c r="D3643">
        <v>18</v>
      </c>
    </row>
    <row r="3644" spans="1:4" x14ac:dyDescent="0.25">
      <c r="A3644">
        <f>PREFUZZ!E3646</f>
        <v>0.69913779433853795</v>
      </c>
      <c r="B3644">
        <f>PREFUZZ!D3646</f>
        <v>0.32472200000000001</v>
      </c>
      <c r="C3644">
        <v>7.0000000000000007E-2</v>
      </c>
      <c r="D3644">
        <v>18</v>
      </c>
    </row>
    <row r="3645" spans="1:4" x14ac:dyDescent="0.25">
      <c r="A3645">
        <f>PREFUZZ!E3647</f>
        <v>0.82253405448035199</v>
      </c>
      <c r="B3645">
        <f>PREFUZZ!D3647</f>
        <v>0.22497500000000001</v>
      </c>
      <c r="C3645">
        <v>7.0000000000000007E-2</v>
      </c>
      <c r="D3645">
        <v>18</v>
      </c>
    </row>
    <row r="3646" spans="1:4" x14ac:dyDescent="0.25">
      <c r="A3646">
        <f>PREFUZZ!E3648</f>
        <v>1.0175842762181999</v>
      </c>
      <c r="B3646">
        <f>PREFUZZ!D3648</f>
        <v>0.15473300000000001</v>
      </c>
      <c r="C3646">
        <v>7.0000000000000007E-2</v>
      </c>
      <c r="D3646">
        <v>18</v>
      </c>
    </row>
    <row r="3647" spans="1:4" x14ac:dyDescent="0.25">
      <c r="A3647">
        <f>PREFUZZ!E3649</f>
        <v>0.94208047744086099</v>
      </c>
      <c r="B3647">
        <f>PREFUZZ!D3649</f>
        <v>0.15265400000000001</v>
      </c>
      <c r="C3647">
        <v>7.0000000000000007E-2</v>
      </c>
      <c r="D3647">
        <v>18</v>
      </c>
    </row>
    <row r="3648" spans="1:4" x14ac:dyDescent="0.25">
      <c r="A3648">
        <f>PREFUZZ!E3650</f>
        <v>0.856479495336263</v>
      </c>
      <c r="B3648">
        <f>PREFUZZ!D3650</f>
        <v>0.127441</v>
      </c>
      <c r="C3648">
        <v>7.0000000000000007E-2</v>
      </c>
      <c r="D3648">
        <v>18</v>
      </c>
    </row>
    <row r="3649" spans="1:4" x14ac:dyDescent="0.25">
      <c r="A3649">
        <f>PREFUZZ!E3651</f>
        <v>0.80161257523359097</v>
      </c>
      <c r="B3649">
        <f>PREFUZZ!D3651</f>
        <v>0.12970499999999999</v>
      </c>
      <c r="C3649">
        <v>7.0000000000000007E-2</v>
      </c>
      <c r="D3649">
        <v>18</v>
      </c>
    </row>
    <row r="3650" spans="1:4" x14ac:dyDescent="0.25">
      <c r="A3650">
        <f>PREFUZZ!E3652</f>
        <v>0.74667202040445901</v>
      </c>
      <c r="B3650">
        <f>PREFUZZ!D3652</f>
        <v>0.138904</v>
      </c>
      <c r="C3650">
        <v>7.0000000000000007E-2</v>
      </c>
      <c r="D3650">
        <v>18</v>
      </c>
    </row>
    <row r="3651" spans="1:4" x14ac:dyDescent="0.25">
      <c r="A3651">
        <f>PREFUZZ!E3653</f>
        <v>0.66305655074964798</v>
      </c>
      <c r="B3651">
        <f>PREFUZZ!D3653</f>
        <v>0.12557599999999999</v>
      </c>
      <c r="C3651">
        <v>7.0000000000000007E-2</v>
      </c>
      <c r="D3651">
        <v>18</v>
      </c>
    </row>
    <row r="3652" spans="1:4" x14ac:dyDescent="0.25">
      <c r="A3652">
        <f>PREFUZZ!E3654</f>
        <v>0.68715760998354602</v>
      </c>
      <c r="B3652">
        <f>PREFUZZ!D3654</f>
        <v>0.139927</v>
      </c>
      <c r="C3652">
        <v>7.0000000000000007E-2</v>
      </c>
      <c r="D3652">
        <v>18</v>
      </c>
    </row>
    <row r="3653" spans="1:4" x14ac:dyDescent="0.25">
      <c r="A3653">
        <f>PREFUZZ!E3655</f>
        <v>0.66291821087758396</v>
      </c>
      <c r="B3653">
        <f>PREFUZZ!D3655</f>
        <v>0.140289</v>
      </c>
      <c r="C3653">
        <v>0.04</v>
      </c>
      <c r="D3653">
        <v>18</v>
      </c>
    </row>
    <row r="3654" spans="1:4" x14ac:dyDescent="0.25">
      <c r="A3654">
        <f>PREFUZZ!E3656</f>
        <v>0.60759728556596804</v>
      </c>
      <c r="B3654">
        <f>PREFUZZ!D3656</f>
        <v>0.151062</v>
      </c>
      <c r="C3654">
        <v>0.04</v>
      </c>
      <c r="D3654">
        <v>18</v>
      </c>
    </row>
    <row r="3655" spans="1:4" x14ac:dyDescent="0.25">
      <c r="A3655">
        <f>PREFUZZ!E3657</f>
        <v>0.54738007947303302</v>
      </c>
      <c r="B3655">
        <f>PREFUZZ!D3657</f>
        <v>0.165549</v>
      </c>
      <c r="C3655">
        <v>0.04</v>
      </c>
      <c r="D3655">
        <v>18</v>
      </c>
    </row>
    <row r="3656" spans="1:4" x14ac:dyDescent="0.25">
      <c r="A3656">
        <f>PREFUZZ!E3658</f>
        <v>0.49266356279037099</v>
      </c>
      <c r="B3656">
        <f>PREFUZZ!D3658</f>
        <v>0.17433899999999999</v>
      </c>
      <c r="C3656">
        <v>0.04</v>
      </c>
      <c r="D3656">
        <v>18</v>
      </c>
    </row>
    <row r="3657" spans="1:4" x14ac:dyDescent="0.25">
      <c r="A3657">
        <f>PREFUZZ!E3659</f>
        <v>0.45581592050333603</v>
      </c>
      <c r="B3657">
        <f>PREFUZZ!D3659</f>
        <v>0.18260299999999999</v>
      </c>
      <c r="C3657">
        <v>0.04</v>
      </c>
      <c r="D3657">
        <v>18</v>
      </c>
    </row>
    <row r="3658" spans="1:4" x14ac:dyDescent="0.25">
      <c r="A3658">
        <f>PREFUZZ!E3660</f>
        <v>0.43824577818008698</v>
      </c>
      <c r="B3658">
        <f>PREFUZZ!D3660</f>
        <v>0.190777</v>
      </c>
      <c r="C3658">
        <v>0.04</v>
      </c>
      <c r="D3658">
        <v>18</v>
      </c>
    </row>
    <row r="3659" spans="1:4" x14ac:dyDescent="0.25">
      <c r="A3659">
        <f>PREFUZZ!E3661</f>
        <v>0.43046429458882002</v>
      </c>
      <c r="B3659">
        <f>PREFUZZ!D3661</f>
        <v>0.200964</v>
      </c>
      <c r="C3659">
        <v>0.04</v>
      </c>
      <c r="D3659">
        <v>18</v>
      </c>
    </row>
    <row r="3660" spans="1:4" x14ac:dyDescent="0.25">
      <c r="A3660">
        <f>PREFUZZ!E3662</f>
        <v>0.42865133940257699</v>
      </c>
      <c r="B3660">
        <f>PREFUZZ!D3662</f>
        <v>0.20491799999999999</v>
      </c>
      <c r="C3660">
        <v>0.04</v>
      </c>
      <c r="D3660">
        <v>18</v>
      </c>
    </row>
    <row r="3661" spans="1:4" x14ac:dyDescent="0.25">
      <c r="A3661">
        <f>PREFUZZ!E3663</f>
        <v>0.44430308946303698</v>
      </c>
      <c r="B3661">
        <f>PREFUZZ!D3663</f>
        <v>0.210535</v>
      </c>
      <c r="C3661">
        <v>0.04</v>
      </c>
      <c r="D3661">
        <v>18</v>
      </c>
    </row>
    <row r="3662" spans="1:4" x14ac:dyDescent="0.25">
      <c r="A3662">
        <f>PREFUZZ!E3664</f>
        <v>0.46842586417489401</v>
      </c>
      <c r="B3662">
        <f>PREFUZZ!D3664</f>
        <v>0.207286</v>
      </c>
      <c r="C3662">
        <v>0.04</v>
      </c>
      <c r="D3662">
        <v>18</v>
      </c>
    </row>
    <row r="3663" spans="1:4" x14ac:dyDescent="0.25">
      <c r="A3663">
        <f>PREFUZZ!E3665</f>
        <v>0.49718611201032598</v>
      </c>
      <c r="B3663">
        <f>PREFUZZ!D3665</f>
        <v>0.203958</v>
      </c>
      <c r="C3663">
        <v>0.04</v>
      </c>
      <c r="D3663">
        <v>18</v>
      </c>
    </row>
    <row r="3664" spans="1:4" x14ac:dyDescent="0.25">
      <c r="A3664">
        <f>PREFUZZ!E3666</f>
        <v>0.51219185550727098</v>
      </c>
      <c r="B3664">
        <f>PREFUZZ!D3666</f>
        <v>0.204791</v>
      </c>
      <c r="C3664">
        <v>0.04</v>
      </c>
      <c r="D3664">
        <v>18</v>
      </c>
    </row>
    <row r="3665" spans="1:4" x14ac:dyDescent="0.25">
      <c r="A3665">
        <f>PREFUZZ!E3667</f>
        <v>0.50524522735440403</v>
      </c>
      <c r="B3665">
        <f>PREFUZZ!D3667</f>
        <v>0.21418400000000001</v>
      </c>
      <c r="C3665">
        <v>0.04</v>
      </c>
      <c r="D3665">
        <v>18</v>
      </c>
    </row>
    <row r="3666" spans="1:4" x14ac:dyDescent="0.25">
      <c r="A3666">
        <f>PREFUZZ!E3668</f>
        <v>0.47578887126092101</v>
      </c>
      <c r="B3666">
        <f>PREFUZZ!D3668</f>
        <v>0.225158</v>
      </c>
      <c r="C3666">
        <v>0.04</v>
      </c>
      <c r="D3666">
        <v>18</v>
      </c>
    </row>
    <row r="3667" spans="1:4" x14ac:dyDescent="0.25">
      <c r="A3667">
        <f>PREFUZZ!E3669</f>
        <v>0.45702638325971001</v>
      </c>
      <c r="B3667">
        <f>PREFUZZ!D3669</f>
        <v>0.23625499999999999</v>
      </c>
      <c r="C3667">
        <v>0.04</v>
      </c>
      <c r="D3667">
        <v>18</v>
      </c>
    </row>
    <row r="3668" spans="1:4" x14ac:dyDescent="0.25">
      <c r="A3668">
        <f>PREFUZZ!E3670</f>
        <v>0.44106386068200598</v>
      </c>
      <c r="B3668">
        <f>PREFUZZ!D3670</f>
        <v>0.24531900000000001</v>
      </c>
      <c r="C3668">
        <v>0.04</v>
      </c>
      <c r="D3668">
        <v>18</v>
      </c>
    </row>
    <row r="3669" spans="1:4" x14ac:dyDescent="0.25">
      <c r="A3669">
        <f>PREFUZZ!E3671</f>
        <v>0.43212003897213602</v>
      </c>
      <c r="B3669">
        <f>PREFUZZ!D3671</f>
        <v>0.25176900000000002</v>
      </c>
      <c r="C3669">
        <v>0.04</v>
      </c>
      <c r="D3669">
        <v>18</v>
      </c>
    </row>
    <row r="3670" spans="1:4" x14ac:dyDescent="0.25">
      <c r="A3670">
        <f>PREFUZZ!E3672</f>
        <v>0.42782792125674801</v>
      </c>
      <c r="B3670">
        <f>PREFUZZ!D3672</f>
        <v>0.25769300000000001</v>
      </c>
      <c r="C3670">
        <v>0.04</v>
      </c>
      <c r="D3670">
        <v>18</v>
      </c>
    </row>
    <row r="3671" spans="1:4" x14ac:dyDescent="0.25">
      <c r="A3671">
        <f>PREFUZZ!E3673</f>
        <v>0.42937926602683502</v>
      </c>
      <c r="B3671">
        <f>PREFUZZ!D3673</f>
        <v>0.26143100000000002</v>
      </c>
      <c r="C3671">
        <v>0.04</v>
      </c>
      <c r="D3671">
        <v>18</v>
      </c>
    </row>
    <row r="3672" spans="1:4" x14ac:dyDescent="0.25">
      <c r="A3672">
        <f>PREFUZZ!E3674</f>
        <v>0.42944100472930202</v>
      </c>
      <c r="B3672">
        <f>PREFUZZ!D3674</f>
        <v>0.266289</v>
      </c>
      <c r="C3672">
        <v>0.04</v>
      </c>
      <c r="D3672">
        <v>18</v>
      </c>
    </row>
    <row r="3673" spans="1:4" x14ac:dyDescent="0.25">
      <c r="A3673">
        <f>PREFUZZ!E3675</f>
        <v>0.43942537989081099</v>
      </c>
      <c r="B3673">
        <f>PREFUZZ!D3675</f>
        <v>0.26964199999999999</v>
      </c>
      <c r="C3673">
        <v>0.04</v>
      </c>
      <c r="D3673">
        <v>18</v>
      </c>
    </row>
    <row r="3674" spans="1:4" x14ac:dyDescent="0.25">
      <c r="A3674">
        <f>PREFUZZ!E3676</f>
        <v>0.44891413343245001</v>
      </c>
      <c r="B3674">
        <f>PREFUZZ!D3676</f>
        <v>0.27465400000000001</v>
      </c>
      <c r="C3674">
        <v>0.04</v>
      </c>
      <c r="D3674">
        <v>18</v>
      </c>
    </row>
    <row r="3675" spans="1:4" x14ac:dyDescent="0.25">
      <c r="A3675">
        <f>PREFUZZ!E3677</f>
        <v>0.46009876293668001</v>
      </c>
      <c r="B3675">
        <f>PREFUZZ!D3677</f>
        <v>0.27903299999999998</v>
      </c>
      <c r="C3675">
        <v>0.04</v>
      </c>
      <c r="D3675">
        <v>18</v>
      </c>
    </row>
    <row r="3676" spans="1:4" x14ac:dyDescent="0.25">
      <c r="A3676">
        <f>PREFUZZ!E3678</f>
        <v>0.460200422387118</v>
      </c>
      <c r="B3676">
        <f>PREFUZZ!D3678</f>
        <v>0.28870899999999999</v>
      </c>
      <c r="C3676">
        <v>0.04</v>
      </c>
      <c r="D3676">
        <v>18</v>
      </c>
    </row>
    <row r="3677" spans="1:4" x14ac:dyDescent="0.25">
      <c r="A3677">
        <f>PREFUZZ!E3679</f>
        <v>0.45550576529689202</v>
      </c>
      <c r="B3677">
        <f>PREFUZZ!D3679</f>
        <v>0.29853000000000002</v>
      </c>
      <c r="C3677">
        <v>0.04</v>
      </c>
      <c r="D3677">
        <v>18</v>
      </c>
    </row>
    <row r="3678" spans="1:4" x14ac:dyDescent="0.25">
      <c r="A3678">
        <f>PREFUZZ!E3680</f>
        <v>0.44221167643673698</v>
      </c>
      <c r="B3678">
        <f>PREFUZZ!D3680</f>
        <v>0.31064000000000003</v>
      </c>
      <c r="C3678">
        <v>0.04</v>
      </c>
      <c r="D3678">
        <v>18</v>
      </c>
    </row>
    <row r="3679" spans="1:4" x14ac:dyDescent="0.25">
      <c r="A3679">
        <f>PREFUZZ!E3681</f>
        <v>0.44363931317329097</v>
      </c>
      <c r="B3679">
        <f>PREFUZZ!D3681</f>
        <v>0.31569000000000003</v>
      </c>
      <c r="C3679">
        <v>0.04</v>
      </c>
      <c r="D3679">
        <v>18</v>
      </c>
    </row>
    <row r="3680" spans="1:4" x14ac:dyDescent="0.25">
      <c r="A3680">
        <f>PREFUZZ!E3682</f>
        <v>0.43846370155638298</v>
      </c>
      <c r="B3680">
        <f>PREFUZZ!D3682</f>
        <v>0.32181100000000001</v>
      </c>
      <c r="C3680">
        <v>0.04</v>
      </c>
      <c r="D3680">
        <v>18</v>
      </c>
    </row>
    <row r="3681" spans="1:4" x14ac:dyDescent="0.25">
      <c r="A3681">
        <f>PREFUZZ!E3683</f>
        <v>0.43895911656192299</v>
      </c>
      <c r="B3681">
        <f>PREFUZZ!D3683</f>
        <v>0.32597500000000001</v>
      </c>
      <c r="C3681">
        <v>0.04</v>
      </c>
      <c r="D3681">
        <v>18</v>
      </c>
    </row>
    <row r="3682" spans="1:4" x14ac:dyDescent="0.25">
      <c r="A3682">
        <f>PREFUZZ!E3684</f>
        <v>0.438168035070224</v>
      </c>
      <c r="B3682">
        <f>PREFUZZ!D3684</f>
        <v>0.323322</v>
      </c>
      <c r="C3682">
        <v>0.04</v>
      </c>
      <c r="D3682">
        <v>18</v>
      </c>
    </row>
    <row r="3683" spans="1:4" x14ac:dyDescent="0.25">
      <c r="A3683">
        <f>PREFUZZ!E3685</f>
        <v>0.44821221333427602</v>
      </c>
      <c r="B3683">
        <f>PREFUZZ!D3685</f>
        <v>0.31934299999999999</v>
      </c>
      <c r="C3683">
        <v>0.04</v>
      </c>
      <c r="D3683">
        <v>18</v>
      </c>
    </row>
    <row r="3684" spans="1:4" x14ac:dyDescent="0.25">
      <c r="A3684">
        <f>PREFUZZ!E3686</f>
        <v>0.45888657019621099</v>
      </c>
      <c r="B3684">
        <f>PREFUZZ!D3686</f>
        <v>0.31039</v>
      </c>
      <c r="C3684">
        <v>0.04</v>
      </c>
      <c r="D3684">
        <v>18</v>
      </c>
    </row>
    <row r="3685" spans="1:4" x14ac:dyDescent="0.25">
      <c r="A3685">
        <f>PREFUZZ!E3687</f>
        <v>0.47271316115367901</v>
      </c>
      <c r="B3685">
        <f>PREFUZZ!D3687</f>
        <v>0.30275000000000002</v>
      </c>
      <c r="C3685">
        <v>0.04</v>
      </c>
      <c r="D3685">
        <v>18</v>
      </c>
    </row>
    <row r="3686" spans="1:4" x14ac:dyDescent="0.25">
      <c r="A3686">
        <f>PREFUZZ!E3688</f>
        <v>0.481127205383241</v>
      </c>
      <c r="B3686">
        <f>PREFUZZ!D3688</f>
        <v>0.30009400000000003</v>
      </c>
      <c r="C3686">
        <v>0.04</v>
      </c>
      <c r="D3686">
        <v>18</v>
      </c>
    </row>
    <row r="3687" spans="1:4" x14ac:dyDescent="0.25">
      <c r="A3687">
        <f>PREFUZZ!E3689</f>
        <v>0.489245352167688</v>
      </c>
      <c r="B3687">
        <f>PREFUZZ!D3689</f>
        <v>0.30001699999999998</v>
      </c>
      <c r="C3687">
        <v>0.04</v>
      </c>
      <c r="D3687">
        <v>18</v>
      </c>
    </row>
    <row r="3688" spans="1:4" x14ac:dyDescent="0.25">
      <c r="A3688">
        <f>PREFUZZ!E3690</f>
        <v>0.50586614412296804</v>
      </c>
      <c r="B3688">
        <f>PREFUZZ!D3690</f>
        <v>0.29984499999999997</v>
      </c>
      <c r="C3688">
        <v>0.04</v>
      </c>
      <c r="D3688">
        <v>18</v>
      </c>
    </row>
    <row r="3689" spans="1:4" x14ac:dyDescent="0.25">
      <c r="A3689">
        <f>PREFUZZ!E3691</f>
        <v>0.53191541628349204</v>
      </c>
      <c r="B3689">
        <f>PREFUZZ!D3691</f>
        <v>0.29269400000000001</v>
      </c>
      <c r="C3689">
        <v>0.04</v>
      </c>
      <c r="D3689">
        <v>18</v>
      </c>
    </row>
    <row r="3690" spans="1:4" x14ac:dyDescent="0.25">
      <c r="A3690">
        <f>PREFUZZ!E3692</f>
        <v>0.57251035417080498</v>
      </c>
      <c r="B3690">
        <f>PREFUZZ!D3692</f>
        <v>0.27675899999999998</v>
      </c>
      <c r="C3690">
        <v>0.04</v>
      </c>
      <c r="D3690">
        <v>18</v>
      </c>
    </row>
    <row r="3691" spans="1:4" x14ac:dyDescent="0.25">
      <c r="A3691">
        <f>PREFUZZ!E3693</f>
        <v>0.63062855810302898</v>
      </c>
      <c r="B3691">
        <f>PREFUZZ!D3693</f>
        <v>0.25411400000000001</v>
      </c>
      <c r="C3691">
        <v>0.04</v>
      </c>
      <c r="D3691">
        <v>18</v>
      </c>
    </row>
    <row r="3692" spans="1:4" x14ac:dyDescent="0.25">
      <c r="A3692">
        <f>PREFUZZ!E3694</f>
        <v>0.69055562103288803</v>
      </c>
      <c r="B3692">
        <f>PREFUZZ!D3694</f>
        <v>0.23697599999999999</v>
      </c>
      <c r="C3692">
        <v>0.04</v>
      </c>
      <c r="D3692">
        <v>18</v>
      </c>
    </row>
    <row r="3693" spans="1:4" x14ac:dyDescent="0.25">
      <c r="A3693">
        <f>PREFUZZ!E3695</f>
        <v>0.71939303362475304</v>
      </c>
      <c r="B3693">
        <f>PREFUZZ!D3695</f>
        <v>0.22745799999999999</v>
      </c>
      <c r="C3693">
        <v>0.04</v>
      </c>
      <c r="D3693">
        <v>18</v>
      </c>
    </row>
    <row r="3694" spans="1:4" x14ac:dyDescent="0.25">
      <c r="A3694">
        <f>PREFUZZ!E3696</f>
        <v>0.70611568105209999</v>
      </c>
      <c r="B3694">
        <f>PREFUZZ!D3696</f>
        <v>0.24401500000000001</v>
      </c>
      <c r="C3694">
        <v>0.04</v>
      </c>
      <c r="D3694">
        <v>18</v>
      </c>
    </row>
    <row r="3695" spans="1:4" x14ac:dyDescent="0.25">
      <c r="A3695">
        <f>PREFUZZ!E3697</f>
        <v>0.68587881603434298</v>
      </c>
      <c r="B3695">
        <f>PREFUZZ!D3697</f>
        <v>0.25958199999999998</v>
      </c>
      <c r="C3695">
        <v>0.04</v>
      </c>
      <c r="D3695">
        <v>18</v>
      </c>
    </row>
    <row r="3696" spans="1:4" x14ac:dyDescent="0.25">
      <c r="A3696">
        <f>PREFUZZ!E3698</f>
        <v>0.67230527656638495</v>
      </c>
      <c r="B3696">
        <f>PREFUZZ!D3698</f>
        <v>0.27360499999999999</v>
      </c>
      <c r="C3696">
        <v>0.04</v>
      </c>
      <c r="D3696">
        <v>18</v>
      </c>
    </row>
    <row r="3697" spans="1:4" x14ac:dyDescent="0.25">
      <c r="A3697">
        <f>PREFUZZ!E3699</f>
        <v>0.65615543066676096</v>
      </c>
      <c r="B3697">
        <f>PREFUZZ!D3699</f>
        <v>0.28512700000000002</v>
      </c>
      <c r="C3697">
        <v>0.04</v>
      </c>
      <c r="D3697">
        <v>18</v>
      </c>
    </row>
    <row r="3698" spans="1:4" x14ac:dyDescent="0.25">
      <c r="A3698">
        <f>PREFUZZ!E3700</f>
        <v>0.63440448414709405</v>
      </c>
      <c r="B3698">
        <f>PREFUZZ!D3700</f>
        <v>0.29823899999999998</v>
      </c>
      <c r="C3698">
        <v>0.04</v>
      </c>
      <c r="D3698">
        <v>18</v>
      </c>
    </row>
    <row r="3699" spans="1:4" x14ac:dyDescent="0.25">
      <c r="A3699">
        <f>PREFUZZ!E3701</f>
        <v>0.60632899426268005</v>
      </c>
      <c r="B3699">
        <f>PREFUZZ!D3701</f>
        <v>0.31359900000000002</v>
      </c>
      <c r="C3699">
        <v>0.04</v>
      </c>
      <c r="D3699">
        <v>18</v>
      </c>
    </row>
    <row r="3700" spans="1:4" x14ac:dyDescent="0.25">
      <c r="A3700">
        <f>PREFUZZ!E3702</f>
        <v>0.57117213303964598</v>
      </c>
      <c r="B3700">
        <f>PREFUZZ!D3702</f>
        <v>0.32738499999999998</v>
      </c>
      <c r="C3700">
        <v>0.04</v>
      </c>
      <c r="D3700">
        <v>18</v>
      </c>
    </row>
    <row r="3701" spans="1:4" x14ac:dyDescent="0.25">
      <c r="A3701">
        <f>PREFUZZ!E3703</f>
        <v>0.54431014587006699</v>
      </c>
      <c r="B3701">
        <f>PREFUZZ!D3703</f>
        <v>0.337538</v>
      </c>
      <c r="C3701">
        <v>0.04</v>
      </c>
      <c r="D3701">
        <v>18</v>
      </c>
    </row>
    <row r="3702" spans="1:4" x14ac:dyDescent="0.25">
      <c r="A3702">
        <f>PREFUZZ!E3704</f>
        <v>0.51395967335444104</v>
      </c>
      <c r="B3702">
        <f>PREFUZZ!D3704</f>
        <v>0.34640199999999999</v>
      </c>
      <c r="C3702">
        <v>0.04</v>
      </c>
      <c r="D3702">
        <v>18</v>
      </c>
    </row>
    <row r="3703" spans="1:4" x14ac:dyDescent="0.25">
      <c r="A3703">
        <f>PREFUZZ!E3705</f>
        <v>0.48709078496570601</v>
      </c>
      <c r="B3703">
        <f>PREFUZZ!D3705</f>
        <v>0.35567399999999999</v>
      </c>
      <c r="C3703">
        <v>0.04</v>
      </c>
      <c r="D3703">
        <v>18</v>
      </c>
    </row>
    <row r="3704" spans="1:4" x14ac:dyDescent="0.25">
      <c r="A3704">
        <f>PREFUZZ!E3706</f>
        <v>0.46105519938567702</v>
      </c>
      <c r="B3704">
        <f>PREFUZZ!D3706</f>
        <v>0.36405199999999999</v>
      </c>
      <c r="C3704">
        <v>0.04</v>
      </c>
      <c r="D3704">
        <v>18</v>
      </c>
    </row>
    <row r="3705" spans="1:4" x14ac:dyDescent="0.25">
      <c r="A3705">
        <f>PREFUZZ!E3707</f>
        <v>0.45304470935673202</v>
      </c>
      <c r="B3705">
        <f>PREFUZZ!D3707</f>
        <v>0.36567899999999998</v>
      </c>
      <c r="C3705">
        <v>0.04</v>
      </c>
      <c r="D3705">
        <v>18</v>
      </c>
    </row>
    <row r="3706" spans="1:4" x14ac:dyDescent="0.25">
      <c r="A3706">
        <f>PREFUZZ!E3708</f>
        <v>0.45179784305218101</v>
      </c>
      <c r="B3706">
        <f>PREFUZZ!D3708</f>
        <v>0.36862800000000001</v>
      </c>
      <c r="C3706">
        <v>0.04</v>
      </c>
      <c r="D3706">
        <v>18</v>
      </c>
    </row>
    <row r="3707" spans="1:4" x14ac:dyDescent="0.25">
      <c r="A3707">
        <f>PREFUZZ!E3709</f>
        <v>0.46835271898101899</v>
      </c>
      <c r="B3707">
        <f>PREFUZZ!D3709</f>
        <v>0.366481</v>
      </c>
      <c r="C3707">
        <v>0.04</v>
      </c>
      <c r="D3707">
        <v>18</v>
      </c>
    </row>
    <row r="3708" spans="1:4" x14ac:dyDescent="0.25">
      <c r="A3708">
        <f>PREFUZZ!E3710</f>
        <v>0.49196909604477401</v>
      </c>
      <c r="B3708">
        <f>PREFUZZ!D3710</f>
        <v>0.35856199999999999</v>
      </c>
      <c r="C3708">
        <v>0.04</v>
      </c>
      <c r="D3708">
        <v>18</v>
      </c>
    </row>
    <row r="3709" spans="1:4" x14ac:dyDescent="0.25">
      <c r="A3709">
        <f>PREFUZZ!E3711</f>
        <v>0.50035426799462301</v>
      </c>
      <c r="B3709">
        <f>PREFUZZ!D3711</f>
        <v>0.35509600000000002</v>
      </c>
      <c r="C3709">
        <v>0.04</v>
      </c>
      <c r="D3709">
        <v>18</v>
      </c>
    </row>
    <row r="3710" spans="1:4" x14ac:dyDescent="0.25">
      <c r="A3710">
        <f>PREFUZZ!E3712</f>
        <v>0.51153212602033205</v>
      </c>
      <c r="B3710">
        <f>PREFUZZ!D3712</f>
        <v>0.35426000000000002</v>
      </c>
      <c r="C3710">
        <v>0.04</v>
      </c>
      <c r="D3710">
        <v>18</v>
      </c>
    </row>
    <row r="3711" spans="1:4" x14ac:dyDescent="0.25">
      <c r="A3711">
        <f>PREFUZZ!E3713</f>
        <v>0.498689552741786</v>
      </c>
      <c r="B3711">
        <f>PREFUZZ!D3713</f>
        <v>0.35072999999999999</v>
      </c>
      <c r="C3711">
        <v>0.04</v>
      </c>
      <c r="D3711">
        <v>18</v>
      </c>
    </row>
    <row r="3712" spans="1:4" x14ac:dyDescent="0.25">
      <c r="A3712">
        <f>PREFUZZ!E3714</f>
        <v>0.493458079825843</v>
      </c>
      <c r="B3712">
        <f>PREFUZZ!D3714</f>
        <v>0.34825099999999998</v>
      </c>
      <c r="C3712">
        <v>7.0000000000000007E-2</v>
      </c>
      <c r="D3712">
        <v>18</v>
      </c>
    </row>
    <row r="3713" spans="1:4" x14ac:dyDescent="0.25">
      <c r="A3713">
        <f>PREFUZZ!E3715</f>
        <v>0.47486920940382499</v>
      </c>
      <c r="B3713">
        <f>PREFUZZ!D3715</f>
        <v>0.346443</v>
      </c>
      <c r="C3713">
        <v>7.0000000000000007E-2</v>
      </c>
      <c r="D3713">
        <v>18</v>
      </c>
    </row>
    <row r="3714" spans="1:4" x14ac:dyDescent="0.25">
      <c r="A3714">
        <f>PREFUZZ!E3716</f>
        <v>0.45675178649968901</v>
      </c>
      <c r="B3714">
        <f>PREFUZZ!D3716</f>
        <v>0.34265099999999998</v>
      </c>
      <c r="C3714">
        <v>7.0000000000000007E-2</v>
      </c>
      <c r="D3714">
        <v>18</v>
      </c>
    </row>
    <row r="3715" spans="1:4" x14ac:dyDescent="0.25">
      <c r="A3715">
        <f>PREFUZZ!E3717</f>
        <v>0.43899286419996703</v>
      </c>
      <c r="B3715">
        <f>PREFUZZ!D3717</f>
        <v>0.34143000000000001</v>
      </c>
      <c r="C3715">
        <v>7.0000000000000007E-2</v>
      </c>
      <c r="D3715">
        <v>18</v>
      </c>
    </row>
    <row r="3716" spans="1:4" x14ac:dyDescent="0.25">
      <c r="A3716">
        <f>PREFUZZ!E3718</f>
        <v>0.43099208048246601</v>
      </c>
      <c r="B3716">
        <f>PREFUZZ!D3718</f>
        <v>0.338787</v>
      </c>
      <c r="C3716">
        <v>7.0000000000000007E-2</v>
      </c>
      <c r="D3716">
        <v>18</v>
      </c>
    </row>
    <row r="3717" spans="1:4" x14ac:dyDescent="0.25">
      <c r="A3717">
        <f>PREFUZZ!E3719</f>
        <v>0.428454384809698</v>
      </c>
      <c r="B3717">
        <f>PREFUZZ!D3719</f>
        <v>0.33813300000000002</v>
      </c>
      <c r="C3717">
        <v>7.0000000000000007E-2</v>
      </c>
      <c r="D3717">
        <v>18</v>
      </c>
    </row>
    <row r="3718" spans="1:4" x14ac:dyDescent="0.25">
      <c r="A3718">
        <f>PREFUZZ!E3720</f>
        <v>0.41942053903791998</v>
      </c>
      <c r="B3718">
        <f>PREFUZZ!D3720</f>
        <v>0.33775100000000002</v>
      </c>
      <c r="C3718">
        <v>7.0000000000000007E-2</v>
      </c>
      <c r="D3718">
        <v>18</v>
      </c>
    </row>
    <row r="3719" spans="1:4" x14ac:dyDescent="0.25">
      <c r="A3719">
        <f>PREFUZZ!E3721</f>
        <v>0.41640621945867901</v>
      </c>
      <c r="B3719">
        <f>PREFUZZ!D3721</f>
        <v>0.33768500000000001</v>
      </c>
      <c r="C3719">
        <v>7.0000000000000007E-2</v>
      </c>
      <c r="D3719">
        <v>18</v>
      </c>
    </row>
    <row r="3720" spans="1:4" x14ac:dyDescent="0.25">
      <c r="A3720">
        <f>PREFUZZ!E3722</f>
        <v>0.38318544220990802</v>
      </c>
      <c r="B3720">
        <f>PREFUZZ!D3722</f>
        <v>0.34119300000000002</v>
      </c>
      <c r="C3720">
        <v>7.0000000000000007E-2</v>
      </c>
      <c r="D3720">
        <v>18</v>
      </c>
    </row>
    <row r="3721" spans="1:4" x14ac:dyDescent="0.25">
      <c r="A3721">
        <f>PREFUZZ!E3723</f>
        <v>0.33575157982673598</v>
      </c>
      <c r="B3721">
        <f>PREFUZZ!D3723</f>
        <v>0.36154700000000001</v>
      </c>
      <c r="C3721">
        <v>7.0000000000000007E-2</v>
      </c>
      <c r="D3721">
        <v>18</v>
      </c>
    </row>
    <row r="3722" spans="1:4" x14ac:dyDescent="0.25">
      <c r="A3722">
        <f>PREFUZZ!E3724</f>
        <v>0.27554392771011599</v>
      </c>
      <c r="B3722">
        <f>PREFUZZ!D3724</f>
        <v>0.382054</v>
      </c>
      <c r="C3722">
        <v>7.0000000000000007E-2</v>
      </c>
      <c r="D3722">
        <v>18</v>
      </c>
    </row>
    <row r="3723" spans="1:4" x14ac:dyDescent="0.25">
      <c r="A3723">
        <f>PREFUZZ!E3725</f>
        <v>0.243082449100544</v>
      </c>
      <c r="B3723">
        <f>PREFUZZ!D3725</f>
        <v>0.39353399999999999</v>
      </c>
      <c r="C3723">
        <v>7.0000000000000007E-2</v>
      </c>
      <c r="D3723">
        <v>18</v>
      </c>
    </row>
    <row r="3724" spans="1:4" x14ac:dyDescent="0.25">
      <c r="A3724">
        <f>PREFUZZ!E3726</f>
        <v>0.22684564194762699</v>
      </c>
      <c r="B3724">
        <f>PREFUZZ!D3726</f>
        <v>0.40027000000000001</v>
      </c>
      <c r="C3724">
        <v>7.0000000000000007E-2</v>
      </c>
      <c r="D3724">
        <v>18</v>
      </c>
    </row>
    <row r="3725" spans="1:4" x14ac:dyDescent="0.25">
      <c r="A3725">
        <f>PREFUZZ!E3727</f>
        <v>0.209892879620207</v>
      </c>
      <c r="B3725">
        <f>PREFUZZ!D3727</f>
        <v>0.39981299999999997</v>
      </c>
      <c r="C3725">
        <v>7.0000000000000007E-2</v>
      </c>
      <c r="D3725">
        <v>18</v>
      </c>
    </row>
    <row r="3726" spans="1:4" x14ac:dyDescent="0.25">
      <c r="A3726">
        <f>PREFUZZ!E3728</f>
        <v>0.17693019679901001</v>
      </c>
      <c r="B3726">
        <f>PREFUZZ!D3728</f>
        <v>0.388067</v>
      </c>
      <c r="C3726">
        <v>7.0000000000000007E-2</v>
      </c>
      <c r="D3726">
        <v>18</v>
      </c>
    </row>
    <row r="3727" spans="1:4" x14ac:dyDescent="0.25">
      <c r="A3727">
        <f>PREFUZZ!E3729</f>
        <v>0.15204477690158699</v>
      </c>
      <c r="B3727">
        <f>PREFUZZ!D3729</f>
        <v>0.37556600000000001</v>
      </c>
      <c r="C3727">
        <v>7.0000000000000007E-2</v>
      </c>
      <c r="D3727">
        <v>18</v>
      </c>
    </row>
    <row r="3728" spans="1:4" x14ac:dyDescent="0.25">
      <c r="A3728">
        <f>PREFUZZ!E3730</f>
        <v>0.13579155090012199</v>
      </c>
      <c r="B3728">
        <f>PREFUZZ!D3730</f>
        <v>0.354939</v>
      </c>
      <c r="C3728">
        <v>7.0000000000000007E-2</v>
      </c>
      <c r="D3728">
        <v>18</v>
      </c>
    </row>
    <row r="3729" spans="1:4" x14ac:dyDescent="0.25">
      <c r="A3729">
        <f>PREFUZZ!E3731</f>
        <v>0.10506791820115099</v>
      </c>
      <c r="B3729">
        <f>PREFUZZ!D3731</f>
        <v>0.32276700000000003</v>
      </c>
      <c r="C3729">
        <v>7.0000000000000007E-2</v>
      </c>
      <c r="D3729">
        <v>18</v>
      </c>
    </row>
    <row r="3730" spans="1:4" x14ac:dyDescent="0.25">
      <c r="A3730">
        <f>PREFUZZ!E3732</f>
        <v>0.104435282631144</v>
      </c>
      <c r="B3730">
        <f>PREFUZZ!D3732</f>
        <v>0.29150199999999998</v>
      </c>
      <c r="C3730">
        <v>7.0000000000000007E-2</v>
      </c>
      <c r="D3730">
        <v>18</v>
      </c>
    </row>
    <row r="3731" spans="1:4" x14ac:dyDescent="0.25">
      <c r="A3731">
        <f>PREFUZZ!E3733</f>
        <v>0.150468530688803</v>
      </c>
      <c r="B3731">
        <f>PREFUZZ!D3733</f>
        <v>0.24481600000000001</v>
      </c>
      <c r="C3731">
        <v>7.0000000000000007E-2</v>
      </c>
      <c r="D3731">
        <v>18</v>
      </c>
    </row>
    <row r="3732" spans="1:4" x14ac:dyDescent="0.25">
      <c r="A3732">
        <f>PREFUZZ!E3734</f>
        <v>0.18176611187653999</v>
      </c>
      <c r="B3732">
        <f>PREFUZZ!D3734</f>
        <v>0.197745</v>
      </c>
      <c r="C3732">
        <v>7.0000000000000007E-2</v>
      </c>
      <c r="D3732">
        <v>18</v>
      </c>
    </row>
    <row r="3733" spans="1:4" x14ac:dyDescent="0.25">
      <c r="A3733">
        <f>PREFUZZ!E3735</f>
        <v>0.175215555826361</v>
      </c>
      <c r="B3733">
        <f>PREFUZZ!D3735</f>
        <v>0.147012</v>
      </c>
      <c r="C3733">
        <v>7.0000000000000007E-2</v>
      </c>
      <c r="D3733">
        <v>18</v>
      </c>
    </row>
    <row r="3734" spans="1:4" x14ac:dyDescent="0.25">
      <c r="A3734">
        <f>PREFUZZ!E3736</f>
        <v>0.138111836938346</v>
      </c>
      <c r="B3734">
        <f>PREFUZZ!D3736</f>
        <v>9.2525399999999994E-2</v>
      </c>
      <c r="C3734">
        <v>7.0000000000000007E-2</v>
      </c>
      <c r="D3734">
        <v>18</v>
      </c>
    </row>
    <row r="3735" spans="1:4" x14ac:dyDescent="0.25">
      <c r="A3735">
        <f>PREFUZZ!E3737</f>
        <v>0.14417399218416099</v>
      </c>
      <c r="B3735">
        <f>PREFUZZ!D3737</f>
        <v>3.6797999999999997E-2</v>
      </c>
      <c r="C3735">
        <v>7.0000000000000007E-2</v>
      </c>
      <c r="D3735">
        <v>18</v>
      </c>
    </row>
    <row r="3736" spans="1:4" x14ac:dyDescent="0.25">
      <c r="A3736">
        <f>PREFUZZ!E3738</f>
        <v>4.3918971457416703E-2</v>
      </c>
      <c r="B3736">
        <f>PREFUZZ!D3738</f>
        <v>1.0552600000000001E-2</v>
      </c>
      <c r="C3736">
        <v>7.0000000000000007E-2</v>
      </c>
      <c r="D3736">
        <v>18</v>
      </c>
    </row>
    <row r="3737" spans="1:4" x14ac:dyDescent="0.25">
      <c r="A3737">
        <f>PREFUZZ!E3739</f>
        <v>3.1684114192719E-2</v>
      </c>
      <c r="B3737">
        <f>PREFUZZ!D3739</f>
        <v>9.9048399999999998E-3</v>
      </c>
      <c r="C3737">
        <v>7.0000000000000007E-2</v>
      </c>
      <c r="D3737">
        <v>18</v>
      </c>
    </row>
    <row r="3738" spans="1:4" x14ac:dyDescent="0.25">
      <c r="A3738">
        <f>PREFUZZ!E3740</f>
        <v>0</v>
      </c>
      <c r="B3738">
        <f>PREFUZZ!D3740</f>
        <v>0</v>
      </c>
      <c r="C3738">
        <v>7.0000000000000007E-2</v>
      </c>
      <c r="D3738">
        <v>18</v>
      </c>
    </row>
    <row r="3739" spans="1:4" x14ac:dyDescent="0.25">
      <c r="A3739">
        <f>PREFUZZ!E3741</f>
        <v>6.17188104836179E-3</v>
      </c>
      <c r="B3739">
        <f>PREFUZZ!D3741</f>
        <v>3.4156E-3</v>
      </c>
      <c r="C3739">
        <v>7.0000000000000007E-2</v>
      </c>
      <c r="D3739">
        <v>18</v>
      </c>
    </row>
    <row r="3740" spans="1:4" x14ac:dyDescent="0.25">
      <c r="A3740">
        <f>PREFUZZ!E3742</f>
        <v>1.8240529223915701E-3</v>
      </c>
      <c r="B3740">
        <f>PREFUZZ!D3742</f>
        <v>1.4430000000000001E-3</v>
      </c>
      <c r="C3740">
        <v>7.0000000000000007E-2</v>
      </c>
      <c r="D3740">
        <v>18</v>
      </c>
    </row>
    <row r="3741" spans="1:4" x14ac:dyDescent="0.25">
      <c r="A3741">
        <f>PREFUZZ!E3743</f>
        <v>0</v>
      </c>
      <c r="B3741">
        <f>PREFUZZ!D3743</f>
        <v>0</v>
      </c>
      <c r="C3741">
        <v>7.0000000000000007E-2</v>
      </c>
      <c r="D3741">
        <v>18</v>
      </c>
    </row>
    <row r="3742" spans="1:4" x14ac:dyDescent="0.25">
      <c r="A3742">
        <f>PREFUZZ!E3744</f>
        <v>0</v>
      </c>
      <c r="B3742">
        <f>PREFUZZ!D3744</f>
        <v>0</v>
      </c>
      <c r="C3742">
        <v>7.0000000000000007E-2</v>
      </c>
      <c r="D3742">
        <v>18</v>
      </c>
    </row>
    <row r="3743" spans="1:4" x14ac:dyDescent="0.25">
      <c r="A3743">
        <f>PREFUZZ!E3745</f>
        <v>0</v>
      </c>
      <c r="B3743">
        <f>PREFUZZ!D3745</f>
        <v>0</v>
      </c>
      <c r="C3743">
        <v>7.0000000000000007E-2</v>
      </c>
      <c r="D3743">
        <v>18</v>
      </c>
    </row>
    <row r="3744" spans="1:4" x14ac:dyDescent="0.25">
      <c r="A3744">
        <f>PREFUZZ!E3746</f>
        <v>0</v>
      </c>
      <c r="B3744">
        <f>PREFUZZ!D3746</f>
        <v>0</v>
      </c>
      <c r="C3744">
        <v>7.0000000000000007E-2</v>
      </c>
      <c r="D3744">
        <v>18</v>
      </c>
    </row>
    <row r="3745" spans="1:4" x14ac:dyDescent="0.25">
      <c r="A3745">
        <f>PREFUZZ!E3747</f>
        <v>7.0967139884242105E-4</v>
      </c>
      <c r="B3745">
        <f>PREFUZZ!D3747</f>
        <v>1.3104099999999999E-3</v>
      </c>
      <c r="C3745">
        <v>7.0000000000000007E-2</v>
      </c>
      <c r="D3745">
        <v>18</v>
      </c>
    </row>
    <row r="3746" spans="1:4" x14ac:dyDescent="0.25">
      <c r="A3746">
        <f>PREFUZZ!E3748</f>
        <v>9.6746558110632304E-4</v>
      </c>
      <c r="B3746">
        <f>PREFUZZ!D3748</f>
        <v>6.2227599999999995E-4</v>
      </c>
      <c r="C3746">
        <v>7.0000000000000007E-2</v>
      </c>
      <c r="D3746">
        <v>18</v>
      </c>
    </row>
    <row r="3747" spans="1:4" x14ac:dyDescent="0.25">
      <c r="A3747">
        <f>PREFUZZ!E3749</f>
        <v>0</v>
      </c>
      <c r="B3747">
        <f>PREFUZZ!D3749</f>
        <v>0</v>
      </c>
      <c r="C3747">
        <v>7.0000000000000007E-2</v>
      </c>
      <c r="D3747">
        <v>18</v>
      </c>
    </row>
    <row r="3748" spans="1:4" x14ac:dyDescent="0.25">
      <c r="A3748">
        <f>PREFUZZ!E3750</f>
        <v>5.1949135372963704E-3</v>
      </c>
      <c r="B3748">
        <f>PREFUZZ!D3750</f>
        <v>2.75683E-3</v>
      </c>
      <c r="C3748">
        <v>7.0000000000000007E-2</v>
      </c>
      <c r="D3748">
        <v>18</v>
      </c>
    </row>
    <row r="3749" spans="1:4" x14ac:dyDescent="0.25">
      <c r="A3749">
        <f>PREFUZZ!E3751</f>
        <v>0</v>
      </c>
      <c r="B3749">
        <f>PREFUZZ!D3751</f>
        <v>0</v>
      </c>
      <c r="C3749">
        <v>7.0000000000000007E-2</v>
      </c>
      <c r="D3749">
        <v>18</v>
      </c>
    </row>
    <row r="3750" spans="1:4" x14ac:dyDescent="0.25">
      <c r="A3750">
        <f>PREFUZZ!E3752</f>
        <v>0</v>
      </c>
      <c r="B3750">
        <f>PREFUZZ!D3752</f>
        <v>0</v>
      </c>
      <c r="C3750">
        <v>7.0000000000000007E-2</v>
      </c>
      <c r="D3750">
        <v>18</v>
      </c>
    </row>
    <row r="3751" spans="1:4" x14ac:dyDescent="0.25">
      <c r="A3751">
        <f>PREFUZZ!E3753</f>
        <v>0</v>
      </c>
      <c r="B3751">
        <f>PREFUZZ!D3753</f>
        <v>0</v>
      </c>
      <c r="C3751">
        <v>7.0000000000000007E-2</v>
      </c>
      <c r="D3751">
        <v>18</v>
      </c>
    </row>
    <row r="3752" spans="1:4" x14ac:dyDescent="0.25">
      <c r="A3752">
        <f>PREFUZZ!E3754</f>
        <v>2.4306566740074798E-3</v>
      </c>
      <c r="B3752">
        <f>PREFUZZ!D3754</f>
        <v>2.4278899999999998E-3</v>
      </c>
      <c r="C3752">
        <v>7.0000000000000007E-2</v>
      </c>
      <c r="D3752">
        <v>18</v>
      </c>
    </row>
    <row r="3753" spans="1:4" x14ac:dyDescent="0.25">
      <c r="A3753">
        <f>PREFUZZ!E3755</f>
        <v>0</v>
      </c>
      <c r="B3753">
        <f>PREFUZZ!D3755</f>
        <v>0</v>
      </c>
      <c r="C3753">
        <v>7.0000000000000007E-2</v>
      </c>
      <c r="D3753">
        <v>18</v>
      </c>
    </row>
    <row r="3754" spans="1:4" x14ac:dyDescent="0.25">
      <c r="A3754">
        <f>PREFUZZ!E3756</f>
        <v>0</v>
      </c>
      <c r="B3754">
        <f>PREFUZZ!D3756</f>
        <v>0</v>
      </c>
      <c r="C3754">
        <v>7.0000000000000007E-2</v>
      </c>
      <c r="D3754">
        <v>18</v>
      </c>
    </row>
    <row r="3755" spans="1:4" x14ac:dyDescent="0.25">
      <c r="A3755">
        <f>PREFUZZ!E3757</f>
        <v>0</v>
      </c>
      <c r="B3755">
        <f>PREFUZZ!D3757</f>
        <v>0</v>
      </c>
      <c r="C3755">
        <v>7.0000000000000007E-2</v>
      </c>
      <c r="D3755">
        <v>18</v>
      </c>
    </row>
    <row r="3756" spans="1:4" x14ac:dyDescent="0.25">
      <c r="A3756">
        <f>PREFUZZ!E3758</f>
        <v>2.9960683298032101E-3</v>
      </c>
      <c r="B3756">
        <f>PREFUZZ!D3758</f>
        <v>6.70076E-3</v>
      </c>
      <c r="C3756">
        <v>7.0000000000000007E-2</v>
      </c>
      <c r="D3756">
        <v>18</v>
      </c>
    </row>
    <row r="3757" spans="1:4" x14ac:dyDescent="0.25">
      <c r="A3757">
        <f>PREFUZZ!E3759</f>
        <v>1.7259226334738299E-2</v>
      </c>
      <c r="B3757">
        <f>PREFUZZ!D3759</f>
        <v>1.9703700000000001E-2</v>
      </c>
      <c r="C3757">
        <v>7.0000000000000007E-2</v>
      </c>
      <c r="D3757">
        <v>18</v>
      </c>
    </row>
    <row r="3758" spans="1:4" x14ac:dyDescent="0.25">
      <c r="A3758">
        <f>PREFUZZ!E3760</f>
        <v>0</v>
      </c>
      <c r="B3758">
        <f>PREFUZZ!D3760</f>
        <v>0</v>
      </c>
      <c r="C3758">
        <v>7.0000000000000007E-2</v>
      </c>
      <c r="D3758">
        <v>18</v>
      </c>
    </row>
    <row r="3759" spans="1:4" x14ac:dyDescent="0.25">
      <c r="A3759">
        <f>PREFUZZ!E3761</f>
        <v>0</v>
      </c>
      <c r="B3759">
        <f>PREFUZZ!D3761</f>
        <v>0</v>
      </c>
      <c r="C3759">
        <v>7.0000000000000007E-2</v>
      </c>
      <c r="D3759">
        <v>18</v>
      </c>
    </row>
    <row r="3760" spans="1:4" x14ac:dyDescent="0.25">
      <c r="A3760">
        <f>PREFUZZ!E3762</f>
        <v>0</v>
      </c>
      <c r="B3760">
        <f>PREFUZZ!D3762</f>
        <v>0</v>
      </c>
      <c r="C3760">
        <v>7.0000000000000007E-2</v>
      </c>
      <c r="D3760">
        <v>18</v>
      </c>
    </row>
    <row r="3761" spans="1:4" x14ac:dyDescent="0.25">
      <c r="A3761">
        <f>PREFUZZ!E3763</f>
        <v>0</v>
      </c>
      <c r="B3761">
        <f>PREFUZZ!D3763</f>
        <v>0</v>
      </c>
      <c r="C3761">
        <v>7.0000000000000007E-2</v>
      </c>
      <c r="D3761">
        <v>18</v>
      </c>
    </row>
    <row r="3762" spans="1:4" x14ac:dyDescent="0.25">
      <c r="A3762">
        <f>PREFUZZ!E3764</f>
        <v>2.2777005911597801E-3</v>
      </c>
      <c r="B3762">
        <f>PREFUZZ!D3764</f>
        <v>5.4356100000000002E-4</v>
      </c>
      <c r="C3762">
        <v>7.0000000000000007E-2</v>
      </c>
      <c r="D3762">
        <v>18</v>
      </c>
    </row>
    <row r="3763" spans="1:4" x14ac:dyDescent="0.25">
      <c r="A3763">
        <f>PREFUZZ!E3765</f>
        <v>0</v>
      </c>
      <c r="B3763">
        <f>PREFUZZ!D3765</f>
        <v>0</v>
      </c>
      <c r="C3763">
        <v>7.0000000000000007E-2</v>
      </c>
      <c r="D3763">
        <v>18</v>
      </c>
    </row>
    <row r="3764" spans="1:4" x14ac:dyDescent="0.25">
      <c r="A3764">
        <f>PREFUZZ!E3766</f>
        <v>0</v>
      </c>
      <c r="B3764">
        <f>PREFUZZ!D3766</f>
        <v>0</v>
      </c>
      <c r="C3764">
        <v>7.0000000000000007E-2</v>
      </c>
      <c r="D3764">
        <v>18</v>
      </c>
    </row>
    <row r="3765" spans="1:4" x14ac:dyDescent="0.25">
      <c r="A3765">
        <f>PREFUZZ!E3767</f>
        <v>1.7704549238325901E-2</v>
      </c>
      <c r="B3765">
        <f>PREFUZZ!D3767</f>
        <v>3.1610000000000002E-3</v>
      </c>
      <c r="C3765">
        <v>7.0000000000000007E-2</v>
      </c>
      <c r="D3765">
        <v>18</v>
      </c>
    </row>
    <row r="3766" spans="1:4" x14ac:dyDescent="0.25">
      <c r="A3766">
        <f>PREFUZZ!E3768</f>
        <v>9.1611957634595398E-2</v>
      </c>
      <c r="B3766">
        <f>PREFUZZ!D3768</f>
        <v>1.1609599999999999E-2</v>
      </c>
      <c r="C3766">
        <v>7.0000000000000007E-2</v>
      </c>
      <c r="D3766">
        <v>18</v>
      </c>
    </row>
    <row r="3767" spans="1:4" x14ac:dyDescent="0.25">
      <c r="A3767">
        <f>PREFUZZ!E3769</f>
        <v>0.20380407164866901</v>
      </c>
      <c r="B3767">
        <f>PREFUZZ!D3769</f>
        <v>1.8941800000000002E-2</v>
      </c>
      <c r="C3767">
        <v>7.0000000000000007E-2</v>
      </c>
      <c r="D3767">
        <v>18</v>
      </c>
    </row>
    <row r="3768" spans="1:4" x14ac:dyDescent="0.25">
      <c r="A3768">
        <f>PREFUZZ!E3770</f>
        <v>9.8184472466940606E-2</v>
      </c>
      <c r="B3768">
        <f>PREFUZZ!D3770</f>
        <v>1.1428600000000001E-2</v>
      </c>
      <c r="C3768">
        <v>7.0000000000000007E-2</v>
      </c>
      <c r="D3768">
        <v>18</v>
      </c>
    </row>
    <row r="3769" spans="1:4" x14ac:dyDescent="0.25">
      <c r="A3769">
        <f>PREFUZZ!E3771</f>
        <v>5.9090175247668901E-2</v>
      </c>
      <c r="B3769">
        <f>PREFUZZ!D3771</f>
        <v>8.6173900000000008E-3</v>
      </c>
      <c r="C3769">
        <v>7.0000000000000007E-2</v>
      </c>
      <c r="D3769">
        <v>18</v>
      </c>
    </row>
    <row r="3770" spans="1:4" x14ac:dyDescent="0.25">
      <c r="A3770">
        <f>PREFUZZ!E3772</f>
        <v>0</v>
      </c>
      <c r="B3770">
        <f>PREFUZZ!D3772</f>
        <v>0</v>
      </c>
      <c r="C3770">
        <v>7.0000000000000007E-2</v>
      </c>
      <c r="D3770">
        <v>18</v>
      </c>
    </row>
    <row r="3771" spans="1:4" x14ac:dyDescent="0.25">
      <c r="A3771">
        <f>PREFUZZ!E3773</f>
        <v>0</v>
      </c>
      <c r="B3771">
        <f>PREFUZZ!D3773</f>
        <v>0</v>
      </c>
      <c r="C3771">
        <v>7.0000000000000007E-2</v>
      </c>
      <c r="D3771">
        <v>18</v>
      </c>
    </row>
    <row r="3772" spans="1:4" x14ac:dyDescent="0.25">
      <c r="A3772">
        <f>PREFUZZ!E3774</f>
        <v>0</v>
      </c>
      <c r="B3772">
        <f>PREFUZZ!D3774</f>
        <v>0</v>
      </c>
      <c r="C3772">
        <v>7.0000000000000007E-2</v>
      </c>
      <c r="D3772">
        <v>18</v>
      </c>
    </row>
    <row r="3773" spans="1:4" x14ac:dyDescent="0.25">
      <c r="A3773">
        <f>PREFUZZ!E3775</f>
        <v>0</v>
      </c>
      <c r="B3773">
        <f>PREFUZZ!D3775</f>
        <v>0</v>
      </c>
      <c r="C3773">
        <v>7.0000000000000007E-2</v>
      </c>
      <c r="D3773">
        <v>18</v>
      </c>
    </row>
    <row r="3774" spans="1:4" x14ac:dyDescent="0.25">
      <c r="A3774">
        <f>PREFUZZ!E3776</f>
        <v>0</v>
      </c>
      <c r="B3774">
        <f>PREFUZZ!D3776</f>
        <v>0</v>
      </c>
      <c r="C3774">
        <v>7.0000000000000007E-2</v>
      </c>
      <c r="D3774">
        <v>18</v>
      </c>
    </row>
    <row r="3775" spans="1:4" x14ac:dyDescent="0.25">
      <c r="A3775">
        <f>PREFUZZ!E3777</f>
        <v>1.7571074225242001E-2</v>
      </c>
      <c r="B3775">
        <f>PREFUZZ!D3777</f>
        <v>5.7047499999999998E-3</v>
      </c>
      <c r="C3775">
        <v>7.0000000000000007E-2</v>
      </c>
      <c r="D3775">
        <v>18</v>
      </c>
    </row>
    <row r="3776" spans="1:4" x14ac:dyDescent="0.25">
      <c r="A3776">
        <f>PREFUZZ!E3778</f>
        <v>1.7110219922599E-2</v>
      </c>
      <c r="B3776">
        <f>PREFUZZ!D3778</f>
        <v>1.5608E-2</v>
      </c>
      <c r="C3776">
        <v>7.0000000000000007E-2</v>
      </c>
      <c r="D3776">
        <v>18</v>
      </c>
    </row>
    <row r="3777" spans="1:4" x14ac:dyDescent="0.25">
      <c r="A3777">
        <f>PREFUZZ!E3779</f>
        <v>5.1588192052198101E-3</v>
      </c>
      <c r="B3777">
        <f>PREFUZZ!D3779</f>
        <v>2.0703900000000001E-3</v>
      </c>
      <c r="C3777">
        <v>7.0000000000000007E-2</v>
      </c>
      <c r="D3777">
        <v>18</v>
      </c>
    </row>
    <row r="3778" spans="1:4" x14ac:dyDescent="0.25">
      <c r="A3778">
        <f>PREFUZZ!E3780</f>
        <v>4.4059159404503398E-3</v>
      </c>
      <c r="B3778">
        <f>PREFUZZ!D3780</f>
        <v>6.4323499999999999E-3</v>
      </c>
      <c r="C3778">
        <v>7.0000000000000007E-2</v>
      </c>
      <c r="D3778">
        <v>18</v>
      </c>
    </row>
    <row r="3779" spans="1:4" x14ac:dyDescent="0.25">
      <c r="A3779">
        <f>PREFUZZ!E3781</f>
        <v>0</v>
      </c>
      <c r="B3779">
        <f>PREFUZZ!D3781</f>
        <v>0</v>
      </c>
      <c r="C3779">
        <v>7.0000000000000007E-2</v>
      </c>
      <c r="D3779">
        <v>18</v>
      </c>
    </row>
    <row r="3780" spans="1:4" x14ac:dyDescent="0.25">
      <c r="A3780">
        <f>PREFUZZ!E3782</f>
        <v>0</v>
      </c>
      <c r="B3780">
        <f>PREFUZZ!D3782</f>
        <v>0</v>
      </c>
      <c r="C3780">
        <v>7.0000000000000007E-2</v>
      </c>
      <c r="D3780">
        <v>18</v>
      </c>
    </row>
    <row r="3781" spans="1:4" x14ac:dyDescent="0.25">
      <c r="A3781">
        <f>PREFUZZ!E3783</f>
        <v>0.32102316700743999</v>
      </c>
      <c r="B3781">
        <f>PREFUZZ!D3783</f>
        <v>3.0510800000000001E-2</v>
      </c>
      <c r="C3781">
        <v>7.0000000000000007E-2</v>
      </c>
      <c r="D3781">
        <v>18</v>
      </c>
    </row>
    <row r="3782" spans="1:4" x14ac:dyDescent="0.25">
      <c r="A3782">
        <f>PREFUZZ!E3784</f>
        <v>0.57608468843175897</v>
      </c>
      <c r="B3782">
        <f>PREFUZZ!D3784</f>
        <v>5.62579E-2</v>
      </c>
      <c r="C3782">
        <v>7.0000000000000007E-2</v>
      </c>
      <c r="D3782">
        <v>18</v>
      </c>
    </row>
    <row r="3783" spans="1:4" x14ac:dyDescent="0.25">
      <c r="A3783">
        <f>PREFUZZ!E3785</f>
        <v>0.72518245681758498</v>
      </c>
      <c r="B3783">
        <f>PREFUZZ!D3785</f>
        <v>7.4913599999999997E-2</v>
      </c>
      <c r="C3783">
        <v>7.0000000000000007E-2</v>
      </c>
      <c r="D3783">
        <v>18</v>
      </c>
    </row>
    <row r="3784" spans="1:4" x14ac:dyDescent="0.25">
      <c r="A3784">
        <f>PREFUZZ!E3786</f>
        <v>0.71419110169466105</v>
      </c>
      <c r="B3784">
        <f>PREFUZZ!D3786</f>
        <v>6.8014000000000005E-2</v>
      </c>
      <c r="C3784">
        <v>7.0000000000000007E-2</v>
      </c>
      <c r="D3784">
        <v>18</v>
      </c>
    </row>
    <row r="3785" spans="1:4" x14ac:dyDescent="0.25">
      <c r="A3785">
        <f>PREFUZZ!E3787</f>
        <v>0.696580225325937</v>
      </c>
      <c r="B3785">
        <f>PREFUZZ!D3787</f>
        <v>6.7224500000000006E-2</v>
      </c>
      <c r="C3785">
        <v>7.0000000000000007E-2</v>
      </c>
      <c r="D3785">
        <v>18</v>
      </c>
    </row>
    <row r="3786" spans="1:4" x14ac:dyDescent="0.25">
      <c r="A3786">
        <f>PREFUZZ!E3788</f>
        <v>0.69912726512565704</v>
      </c>
      <c r="B3786">
        <f>PREFUZZ!D3788</f>
        <v>7.2869400000000001E-2</v>
      </c>
      <c r="C3786">
        <v>7.0000000000000007E-2</v>
      </c>
      <c r="D3786">
        <v>18</v>
      </c>
    </row>
    <row r="3787" spans="1:4" x14ac:dyDescent="0.25">
      <c r="A3787">
        <f>PREFUZZ!E3789</f>
        <v>0.64479784048065703</v>
      </c>
      <c r="B3787">
        <f>PREFUZZ!D3789</f>
        <v>6.6993300000000006E-2</v>
      </c>
      <c r="C3787">
        <v>7.0000000000000007E-2</v>
      </c>
      <c r="D3787">
        <v>18</v>
      </c>
    </row>
    <row r="3788" spans="1:4" x14ac:dyDescent="0.25">
      <c r="A3788">
        <f>PREFUZZ!E3790</f>
        <v>0.61007573980125396</v>
      </c>
      <c r="B3788">
        <f>PREFUZZ!D3790</f>
        <v>6.8182000000000006E-2</v>
      </c>
      <c r="C3788">
        <v>7.0000000000000007E-2</v>
      </c>
      <c r="D3788">
        <v>18</v>
      </c>
    </row>
    <row r="3789" spans="1:4" x14ac:dyDescent="0.25">
      <c r="A3789">
        <f>PREFUZZ!E3791</f>
        <v>0.48985617393363801</v>
      </c>
      <c r="B3789">
        <f>PREFUZZ!D3791</f>
        <v>5.3137499999999997E-2</v>
      </c>
      <c r="C3789">
        <v>7.0000000000000007E-2</v>
      </c>
      <c r="D3789">
        <v>18</v>
      </c>
    </row>
    <row r="3790" spans="1:4" x14ac:dyDescent="0.25">
      <c r="A3790">
        <f>PREFUZZ!E3792</f>
        <v>0.34985790006475098</v>
      </c>
      <c r="B3790">
        <f>PREFUZZ!D3792</f>
        <v>4.3860299999999998E-2</v>
      </c>
      <c r="C3790">
        <v>7.0000000000000007E-2</v>
      </c>
      <c r="D3790">
        <v>18</v>
      </c>
    </row>
    <row r="3791" spans="1:4" x14ac:dyDescent="0.25">
      <c r="A3791">
        <f>PREFUZZ!E3793</f>
        <v>0.23783061598320099</v>
      </c>
      <c r="B3791">
        <f>PREFUZZ!D3793</f>
        <v>2.5745400000000002E-2</v>
      </c>
      <c r="C3791">
        <v>0.04</v>
      </c>
      <c r="D3791">
        <v>18</v>
      </c>
    </row>
    <row r="3792" spans="1:4" x14ac:dyDescent="0.25">
      <c r="A3792">
        <f>PREFUZZ!E3794</f>
        <v>0.286657844434482</v>
      </c>
      <c r="B3792">
        <f>PREFUZZ!D3794</f>
        <v>3.0422399999999999E-2</v>
      </c>
      <c r="C3792">
        <v>0.04</v>
      </c>
      <c r="D3792">
        <v>18</v>
      </c>
    </row>
    <row r="3793" spans="1:4" x14ac:dyDescent="0.25">
      <c r="A3793">
        <f>PREFUZZ!E3795</f>
        <v>0.28542857788934101</v>
      </c>
      <c r="B3793">
        <f>PREFUZZ!D3795</f>
        <v>2.93139E-2</v>
      </c>
      <c r="C3793">
        <v>0.04</v>
      </c>
      <c r="D3793">
        <v>18</v>
      </c>
    </row>
    <row r="3794" spans="1:4" x14ac:dyDescent="0.25">
      <c r="A3794">
        <f>PREFUZZ!E3796</f>
        <v>0.39385725958003998</v>
      </c>
      <c r="B3794">
        <f>PREFUZZ!D3796</f>
        <v>2.5316999999999999E-2</v>
      </c>
      <c r="C3794">
        <v>0.04</v>
      </c>
      <c r="D3794">
        <v>18</v>
      </c>
    </row>
    <row r="3795" spans="1:4" x14ac:dyDescent="0.25">
      <c r="A3795">
        <f>PREFUZZ!E3797</f>
        <v>0.41194619062396098</v>
      </c>
      <c r="B3795">
        <f>PREFUZZ!D3797</f>
        <v>2.5152299999999999E-2</v>
      </c>
      <c r="C3795">
        <v>0.04</v>
      </c>
      <c r="D3795">
        <v>18</v>
      </c>
    </row>
    <row r="3796" spans="1:4" x14ac:dyDescent="0.25">
      <c r="A3796">
        <f>PREFUZZ!E3798</f>
        <v>0.36122202845769602</v>
      </c>
      <c r="B3796">
        <f>PREFUZZ!D3798</f>
        <v>1.7915299999999999E-2</v>
      </c>
      <c r="C3796">
        <v>0.04</v>
      </c>
      <c r="D3796">
        <v>18</v>
      </c>
    </row>
    <row r="3797" spans="1:4" x14ac:dyDescent="0.25">
      <c r="A3797">
        <f>PREFUZZ!E3799</f>
        <v>0.48362539589325698</v>
      </c>
      <c r="B3797">
        <f>PREFUZZ!D3799</f>
        <v>2.3571100000000001E-2</v>
      </c>
      <c r="C3797">
        <v>0.04</v>
      </c>
      <c r="D3797">
        <v>18</v>
      </c>
    </row>
    <row r="3798" spans="1:4" x14ac:dyDescent="0.25">
      <c r="A3798">
        <f>PREFUZZ!E3800</f>
        <v>0.51552164045587001</v>
      </c>
      <c r="B3798">
        <f>PREFUZZ!D3800</f>
        <v>2.24052E-2</v>
      </c>
      <c r="C3798">
        <v>0.04</v>
      </c>
      <c r="D3798">
        <v>18</v>
      </c>
    </row>
    <row r="3799" spans="1:4" x14ac:dyDescent="0.25">
      <c r="A3799">
        <f>PREFUZZ!E3801</f>
        <v>0.65609862064332602</v>
      </c>
      <c r="B3799">
        <f>PREFUZZ!D3801</f>
        <v>3.0264099999999999E-2</v>
      </c>
      <c r="C3799">
        <v>0.04</v>
      </c>
      <c r="D3799">
        <v>18</v>
      </c>
    </row>
    <row r="3800" spans="1:4" x14ac:dyDescent="0.25">
      <c r="A3800">
        <f>PREFUZZ!E3802</f>
        <v>0.59659506891746605</v>
      </c>
      <c r="B3800">
        <f>PREFUZZ!D3802</f>
        <v>2.4666500000000001E-2</v>
      </c>
      <c r="C3800">
        <v>0.04</v>
      </c>
      <c r="D3800">
        <v>18</v>
      </c>
    </row>
    <row r="3801" spans="1:4" x14ac:dyDescent="0.25">
      <c r="A3801">
        <f>PREFUZZ!E3803</f>
        <v>0.76864395825925003</v>
      </c>
      <c r="B3801">
        <f>PREFUZZ!D3803</f>
        <v>4.0373300000000001E-2</v>
      </c>
      <c r="C3801">
        <v>0.04</v>
      </c>
      <c r="D3801">
        <v>18</v>
      </c>
    </row>
    <row r="3802" spans="1:4" x14ac:dyDescent="0.25">
      <c r="A3802">
        <f>PREFUZZ!E3804</f>
        <v>0.76518670110985199</v>
      </c>
      <c r="B3802">
        <f>PREFUZZ!D3804</f>
        <v>4.4679799999999999E-2</v>
      </c>
      <c r="C3802">
        <v>0.04</v>
      </c>
      <c r="D3802">
        <v>18</v>
      </c>
    </row>
    <row r="3803" spans="1:4" x14ac:dyDescent="0.25">
      <c r="A3803">
        <f>PREFUZZ!E3805</f>
        <v>0.771334528901921</v>
      </c>
      <c r="B3803">
        <f>PREFUZZ!D3805</f>
        <v>5.55871E-2</v>
      </c>
      <c r="C3803">
        <v>0.04</v>
      </c>
      <c r="D3803">
        <v>18</v>
      </c>
    </row>
    <row r="3804" spans="1:4" x14ac:dyDescent="0.25">
      <c r="A3804">
        <f>PREFUZZ!E3806</f>
        <v>0.65230679708475603</v>
      </c>
      <c r="B3804">
        <f>PREFUZZ!D3806</f>
        <v>4.2085699999999997E-2</v>
      </c>
      <c r="C3804">
        <v>0.04</v>
      </c>
      <c r="D3804">
        <v>18</v>
      </c>
    </row>
    <row r="3805" spans="1:4" x14ac:dyDescent="0.25">
      <c r="A3805">
        <f>PREFUZZ!E3807</f>
        <v>0.56657774484407197</v>
      </c>
      <c r="B3805">
        <f>PREFUZZ!D3807</f>
        <v>4.20764E-2</v>
      </c>
      <c r="C3805">
        <v>0.04</v>
      </c>
      <c r="D3805">
        <v>18</v>
      </c>
    </row>
    <row r="3806" spans="1:4" x14ac:dyDescent="0.25">
      <c r="A3806">
        <f>PREFUZZ!E3808</f>
        <v>0.47928184688522801</v>
      </c>
      <c r="B3806">
        <f>PREFUZZ!D3808</f>
        <v>4.4616099999999999E-2</v>
      </c>
      <c r="C3806">
        <v>0.04</v>
      </c>
      <c r="D3806">
        <v>18</v>
      </c>
    </row>
    <row r="3807" spans="1:4" x14ac:dyDescent="0.25">
      <c r="A3807">
        <f>PREFUZZ!E3809</f>
        <v>0.34389685146109</v>
      </c>
      <c r="B3807">
        <f>PREFUZZ!D3809</f>
        <v>4.0016500000000003E-2</v>
      </c>
      <c r="C3807">
        <v>0.04</v>
      </c>
      <c r="D3807">
        <v>18</v>
      </c>
    </row>
    <row r="3808" spans="1:4" x14ac:dyDescent="0.25">
      <c r="A3808">
        <f>PREFUZZ!E3810</f>
        <v>0.25362577798627101</v>
      </c>
      <c r="B3808">
        <f>PREFUZZ!D3810</f>
        <v>3.2051000000000003E-2</v>
      </c>
      <c r="C3808">
        <v>0.04</v>
      </c>
      <c r="D3808">
        <v>18</v>
      </c>
    </row>
    <row r="3809" spans="1:4" x14ac:dyDescent="0.25">
      <c r="A3809">
        <f>PREFUZZ!E3811</f>
        <v>0.16666807352042301</v>
      </c>
      <c r="B3809">
        <f>PREFUZZ!D3811</f>
        <v>3.72631E-2</v>
      </c>
      <c r="C3809">
        <v>0.04</v>
      </c>
      <c r="D3809">
        <v>18</v>
      </c>
    </row>
    <row r="3810" spans="1:4" x14ac:dyDescent="0.25">
      <c r="A3810">
        <f>PREFUZZ!E3812</f>
        <v>5.1217203405539702E-2</v>
      </c>
      <c r="B3810">
        <f>PREFUZZ!D3812</f>
        <v>2.41129E-2</v>
      </c>
      <c r="C3810">
        <v>0.04</v>
      </c>
      <c r="D3810">
        <v>18</v>
      </c>
    </row>
    <row r="3811" spans="1:4" x14ac:dyDescent="0.25">
      <c r="A3811">
        <f>PREFUZZ!E3813</f>
        <v>0</v>
      </c>
      <c r="B3811">
        <f>PREFUZZ!D3813</f>
        <v>3.42866E-2</v>
      </c>
      <c r="C3811">
        <v>0.04</v>
      </c>
      <c r="D3811">
        <v>18</v>
      </c>
    </row>
    <row r="3812" spans="1:4" x14ac:dyDescent="0.25">
      <c r="A3812">
        <f>PREFUZZ!E3814</f>
        <v>0.339460452992842</v>
      </c>
      <c r="B3812">
        <f>PREFUZZ!D3814</f>
        <v>0.36276000000000003</v>
      </c>
      <c r="C3812">
        <v>0.04</v>
      </c>
      <c r="D3812">
        <v>18</v>
      </c>
    </row>
    <row r="3813" spans="1:4" x14ac:dyDescent="0.25">
      <c r="A3813">
        <f>PREFUZZ!E3815</f>
        <v>0.31089233791722998</v>
      </c>
      <c r="B3813">
        <f>PREFUZZ!D3815</f>
        <v>0.375224</v>
      </c>
      <c r="C3813">
        <v>0.04</v>
      </c>
      <c r="D3813">
        <v>18</v>
      </c>
    </row>
    <row r="3814" spans="1:4" x14ac:dyDescent="0.25">
      <c r="A3814">
        <f>PREFUZZ!E3816</f>
        <v>0.34378090175648801</v>
      </c>
      <c r="B3814">
        <f>PREFUZZ!D3816</f>
        <v>0.38525999999999999</v>
      </c>
      <c r="C3814">
        <v>0.04</v>
      </c>
      <c r="D3814">
        <v>18</v>
      </c>
    </row>
    <row r="3815" spans="1:4" x14ac:dyDescent="0.25">
      <c r="A3815">
        <f>PREFUZZ!E3817</f>
        <v>0.33069731956862097</v>
      </c>
      <c r="B3815">
        <f>PREFUZZ!D3817</f>
        <v>0.39719500000000002</v>
      </c>
      <c r="C3815">
        <v>0.04</v>
      </c>
      <c r="D3815">
        <v>18</v>
      </c>
    </row>
    <row r="3816" spans="1:4" x14ac:dyDescent="0.25">
      <c r="A3816">
        <f>PREFUZZ!E3818</f>
        <v>0.34048274078410801</v>
      </c>
      <c r="B3816">
        <f>PREFUZZ!D3818</f>
        <v>0.38270900000000002</v>
      </c>
      <c r="C3816">
        <v>0.04</v>
      </c>
      <c r="D3816">
        <v>18</v>
      </c>
    </row>
    <row r="3817" spans="1:4" x14ac:dyDescent="0.25">
      <c r="A3817">
        <f>PREFUZZ!E3819</f>
        <v>0.37119402628946602</v>
      </c>
      <c r="B3817">
        <f>PREFUZZ!D3819</f>
        <v>0.38337500000000002</v>
      </c>
      <c r="C3817">
        <v>0.04</v>
      </c>
      <c r="D3817">
        <v>18</v>
      </c>
    </row>
    <row r="3818" spans="1:4" x14ac:dyDescent="0.25">
      <c r="A3818">
        <f>PREFUZZ!E3820</f>
        <v>0.354257573140833</v>
      </c>
      <c r="B3818">
        <f>PREFUZZ!D3820</f>
        <v>0.37370599999999998</v>
      </c>
      <c r="C3818">
        <v>0.04</v>
      </c>
      <c r="D3818">
        <v>18</v>
      </c>
    </row>
    <row r="3819" spans="1:4" x14ac:dyDescent="0.25">
      <c r="A3819">
        <f>PREFUZZ!E3821</f>
        <v>0.37988443679898598</v>
      </c>
      <c r="B3819">
        <f>PREFUZZ!D3821</f>
        <v>0.40945599999999999</v>
      </c>
      <c r="C3819">
        <v>0.04</v>
      </c>
      <c r="D3819">
        <v>18</v>
      </c>
    </row>
    <row r="3820" spans="1:4" x14ac:dyDescent="0.25">
      <c r="A3820">
        <f>PREFUZZ!E3822</f>
        <v>0.33200766254668501</v>
      </c>
      <c r="B3820">
        <f>PREFUZZ!D3822</f>
        <v>0.42579600000000001</v>
      </c>
      <c r="C3820">
        <v>0.04</v>
      </c>
      <c r="D3820">
        <v>18</v>
      </c>
    </row>
    <row r="3821" spans="1:4" x14ac:dyDescent="0.25">
      <c r="A3821">
        <f>PREFUZZ!E3823</f>
        <v>0.37217576202031699</v>
      </c>
      <c r="B3821">
        <f>PREFUZZ!D3823</f>
        <v>0.47625099999999998</v>
      </c>
      <c r="C3821">
        <v>0.04</v>
      </c>
      <c r="D3821">
        <v>18</v>
      </c>
    </row>
    <row r="3822" spans="1:4" x14ac:dyDescent="0.25">
      <c r="A3822">
        <f>PREFUZZ!E3824</f>
        <v>0.32101980995921903</v>
      </c>
      <c r="B3822">
        <f>PREFUZZ!D3824</f>
        <v>0.49784099999999998</v>
      </c>
      <c r="C3822">
        <v>0.04</v>
      </c>
      <c r="D3822">
        <v>18</v>
      </c>
    </row>
    <row r="3823" spans="1:4" x14ac:dyDescent="0.25">
      <c r="A3823">
        <f>PREFUZZ!E3825</f>
        <v>0.34988918190138801</v>
      </c>
      <c r="B3823">
        <f>PREFUZZ!D3825</f>
        <v>0.55171499999999996</v>
      </c>
      <c r="C3823">
        <v>0.04</v>
      </c>
      <c r="D3823">
        <v>18</v>
      </c>
    </row>
    <row r="3824" spans="1:4" x14ac:dyDescent="0.25">
      <c r="A3824">
        <f>PREFUZZ!E3826</f>
        <v>0.30881029360326601</v>
      </c>
      <c r="B3824">
        <f>PREFUZZ!D3826</f>
        <v>0.57346200000000003</v>
      </c>
      <c r="C3824">
        <v>0.04</v>
      </c>
      <c r="D3824">
        <v>18</v>
      </c>
    </row>
    <row r="3825" spans="1:4" x14ac:dyDescent="0.25">
      <c r="A3825">
        <f>PREFUZZ!E3827</f>
        <v>0.349891298813159</v>
      </c>
      <c r="B3825">
        <f>PREFUZZ!D3827</f>
        <v>0.62169700000000006</v>
      </c>
      <c r="C3825">
        <v>0.04</v>
      </c>
      <c r="D3825">
        <v>18</v>
      </c>
    </row>
    <row r="3826" spans="1:4" x14ac:dyDescent="0.25">
      <c r="A3826">
        <f>PREFUZZ!E3828</f>
        <v>0.307364216593493</v>
      </c>
      <c r="B3826">
        <f>PREFUZZ!D3828</f>
        <v>0.65293100000000004</v>
      </c>
      <c r="C3826">
        <v>0.04</v>
      </c>
      <c r="D3826">
        <v>18</v>
      </c>
    </row>
    <row r="3827" spans="1:4" x14ac:dyDescent="0.25">
      <c r="A3827">
        <f>PREFUZZ!E3829</f>
        <v>0.34450978231627399</v>
      </c>
      <c r="B3827">
        <f>PREFUZZ!D3829</f>
        <v>0.71528499999999995</v>
      </c>
      <c r="C3827">
        <v>0.04</v>
      </c>
      <c r="D3827">
        <v>18</v>
      </c>
    </row>
    <row r="3828" spans="1:4" x14ac:dyDescent="0.25">
      <c r="A3828">
        <f>PREFUZZ!E3830</f>
        <v>0.32010292793606399</v>
      </c>
      <c r="B3828">
        <f>PREFUZZ!D3830</f>
        <v>0.75313399999999997</v>
      </c>
      <c r="C3828">
        <v>0.04</v>
      </c>
      <c r="D3828">
        <v>18</v>
      </c>
    </row>
    <row r="3829" spans="1:4" x14ac:dyDescent="0.25">
      <c r="A3829">
        <f>PREFUZZ!E3831</f>
        <v>0.34815953171515801</v>
      </c>
      <c r="B3829">
        <f>PREFUZZ!D3831</f>
        <v>0.81989500000000004</v>
      </c>
      <c r="C3829">
        <v>0.04</v>
      </c>
      <c r="D3829">
        <v>18</v>
      </c>
    </row>
    <row r="3830" spans="1:4" x14ac:dyDescent="0.25">
      <c r="A3830">
        <f>PREFUZZ!E3832</f>
        <v>0.32254690389933</v>
      </c>
      <c r="B3830">
        <f>PREFUZZ!D3832</f>
        <v>0.87167700000000004</v>
      </c>
      <c r="C3830">
        <v>0.04</v>
      </c>
      <c r="D3830">
        <v>18</v>
      </c>
    </row>
    <row r="3831" spans="1:4" x14ac:dyDescent="0.25">
      <c r="A3831">
        <f>PREFUZZ!E3833</f>
        <v>0.32755824594474098</v>
      </c>
      <c r="B3831">
        <f>PREFUZZ!D3833</f>
        <v>0.95306000000000002</v>
      </c>
      <c r="C3831">
        <v>0.04</v>
      </c>
      <c r="D3831">
        <v>18</v>
      </c>
    </row>
    <row r="3832" spans="1:4" x14ac:dyDescent="0.25">
      <c r="A3832">
        <f>PREFUZZ!E3834</f>
        <v>0.283473016740168</v>
      </c>
      <c r="B3832">
        <f>PREFUZZ!D3834</f>
        <v>1.01315</v>
      </c>
      <c r="C3832">
        <v>0.04</v>
      </c>
      <c r="D3832">
        <v>18</v>
      </c>
    </row>
    <row r="3833" spans="1:4" x14ac:dyDescent="0.25">
      <c r="A3833">
        <f>PREFUZZ!E3835</f>
        <v>0.27667238991563498</v>
      </c>
      <c r="B3833">
        <f>PREFUZZ!D3835</f>
        <v>1.0693699999999999</v>
      </c>
      <c r="C3833">
        <v>0.04</v>
      </c>
      <c r="D3833">
        <v>18</v>
      </c>
    </row>
    <row r="3834" spans="1:4" x14ac:dyDescent="0.25">
      <c r="A3834">
        <f>PREFUZZ!E3836</f>
        <v>0.238527325360751</v>
      </c>
      <c r="B3834">
        <f>PREFUZZ!D3836</f>
        <v>1.07361</v>
      </c>
      <c r="C3834">
        <v>0.04</v>
      </c>
      <c r="D3834">
        <v>18</v>
      </c>
    </row>
    <row r="3835" spans="1:4" x14ac:dyDescent="0.25">
      <c r="A3835">
        <f>PREFUZZ!E3837</f>
        <v>0.26018233471421698</v>
      </c>
      <c r="B3835">
        <f>PREFUZZ!D3837</f>
        <v>1.0601100000000001</v>
      </c>
      <c r="C3835">
        <v>0.04</v>
      </c>
      <c r="D3835">
        <v>18</v>
      </c>
    </row>
    <row r="3836" spans="1:4" x14ac:dyDescent="0.25">
      <c r="A3836">
        <f>PREFUZZ!E3838</f>
        <v>0.25884804267887801</v>
      </c>
      <c r="B3836">
        <f>PREFUZZ!D3838</f>
        <v>1.02373</v>
      </c>
      <c r="C3836">
        <v>0.04</v>
      </c>
      <c r="D3836">
        <v>18</v>
      </c>
    </row>
    <row r="3837" spans="1:4" x14ac:dyDescent="0.25">
      <c r="A3837">
        <f>PREFUZZ!E3839</f>
        <v>0.29539617819707897</v>
      </c>
      <c r="B3837">
        <f>PREFUZZ!D3839</f>
        <v>1.0165</v>
      </c>
      <c r="C3837">
        <v>0.04</v>
      </c>
      <c r="D3837">
        <v>18</v>
      </c>
    </row>
    <row r="3838" spans="1:4" x14ac:dyDescent="0.25">
      <c r="A3838">
        <f>PREFUZZ!E3840</f>
        <v>0.29428098383257201</v>
      </c>
      <c r="B3838">
        <f>PREFUZZ!D3840</f>
        <v>1.01179</v>
      </c>
      <c r="C3838">
        <v>0.04</v>
      </c>
      <c r="D3838">
        <v>18</v>
      </c>
    </row>
    <row r="3839" spans="1:4" x14ac:dyDescent="0.25">
      <c r="A3839">
        <f>PREFUZZ!E3841</f>
        <v>0.32710604729277498</v>
      </c>
      <c r="B3839">
        <f>PREFUZZ!D3841</f>
        <v>1.0081100000000001</v>
      </c>
      <c r="C3839">
        <v>0.04</v>
      </c>
      <c r="D3839">
        <v>18</v>
      </c>
    </row>
    <row r="3840" spans="1:4" x14ac:dyDescent="0.25">
      <c r="A3840">
        <f>PREFUZZ!E3842</f>
        <v>0.33749224153459101</v>
      </c>
      <c r="B3840">
        <f>PREFUZZ!D3842</f>
        <v>0.96428100000000005</v>
      </c>
      <c r="C3840">
        <v>0.04</v>
      </c>
      <c r="D3840">
        <v>18</v>
      </c>
    </row>
    <row r="3841" spans="1:4" x14ac:dyDescent="0.25">
      <c r="A3841">
        <f>PREFUZZ!E3843</f>
        <v>0.37983274856210197</v>
      </c>
      <c r="B3841">
        <f>PREFUZZ!D3843</f>
        <v>0.89864500000000003</v>
      </c>
      <c r="C3841">
        <v>0.04</v>
      </c>
      <c r="D3841">
        <v>18</v>
      </c>
    </row>
    <row r="3842" spans="1:4" x14ac:dyDescent="0.25">
      <c r="A3842">
        <f>PREFUZZ!E3844</f>
        <v>0.42037054757009401</v>
      </c>
      <c r="B3842">
        <f>PREFUZZ!D3844</f>
        <v>0.80915599999999999</v>
      </c>
      <c r="C3842">
        <v>7.0000000000000007E-2</v>
      </c>
      <c r="D3842">
        <v>18</v>
      </c>
    </row>
    <row r="3843" spans="1:4" x14ac:dyDescent="0.25">
      <c r="A3843">
        <f>PREFUZZ!E3845</f>
        <v>0.47738584412667801</v>
      </c>
      <c r="B3843">
        <f>PREFUZZ!D3845</f>
        <v>0.73441100000000004</v>
      </c>
      <c r="C3843">
        <v>7.0000000000000007E-2</v>
      </c>
      <c r="D3843">
        <v>18</v>
      </c>
    </row>
    <row r="3844" spans="1:4" x14ac:dyDescent="0.25">
      <c r="A3844">
        <f>PREFUZZ!E3846</f>
        <v>0.51971093201692997</v>
      </c>
      <c r="B3844">
        <f>PREFUZZ!D3846</f>
        <v>0.679867</v>
      </c>
      <c r="C3844">
        <v>7.0000000000000007E-2</v>
      </c>
      <c r="D3844">
        <v>18</v>
      </c>
    </row>
    <row r="3845" spans="1:4" x14ac:dyDescent="0.25">
      <c r="A3845">
        <f>PREFUZZ!E3847</f>
        <v>0.47971098472299001</v>
      </c>
      <c r="B3845">
        <f>PREFUZZ!D3847</f>
        <v>0.63520900000000002</v>
      </c>
      <c r="C3845">
        <v>7.0000000000000007E-2</v>
      </c>
      <c r="D3845">
        <v>18</v>
      </c>
    </row>
    <row r="3846" spans="1:4" x14ac:dyDescent="0.25">
      <c r="A3846">
        <f>PREFUZZ!E3848</f>
        <v>0.51583858824293405</v>
      </c>
      <c r="B3846">
        <f>PREFUZZ!D3848</f>
        <v>0.56308899999999995</v>
      </c>
      <c r="C3846">
        <v>7.0000000000000007E-2</v>
      </c>
      <c r="D3846">
        <v>18</v>
      </c>
    </row>
    <row r="3847" spans="1:4" x14ac:dyDescent="0.25">
      <c r="A3847">
        <f>PREFUZZ!E3849</f>
        <v>0.57588292326119905</v>
      </c>
      <c r="B3847">
        <f>PREFUZZ!D3849</f>
        <v>0.51495500000000005</v>
      </c>
      <c r="C3847">
        <v>7.0000000000000007E-2</v>
      </c>
      <c r="D3847">
        <v>18</v>
      </c>
    </row>
    <row r="3848" spans="1:4" x14ac:dyDescent="0.25">
      <c r="A3848">
        <f>PREFUZZ!E3850</f>
        <v>0.60726480341329603</v>
      </c>
      <c r="B3848">
        <f>PREFUZZ!D3850</f>
        <v>0.469775</v>
      </c>
      <c r="C3848">
        <v>7.0000000000000007E-2</v>
      </c>
      <c r="D3848">
        <v>18</v>
      </c>
    </row>
    <row r="3849" spans="1:4" x14ac:dyDescent="0.25">
      <c r="A3849">
        <f>PREFUZZ!E3851</f>
        <v>0.55967874982121602</v>
      </c>
      <c r="B3849">
        <f>PREFUZZ!D3851</f>
        <v>0.443606</v>
      </c>
      <c r="C3849">
        <v>7.0000000000000007E-2</v>
      </c>
      <c r="D3849">
        <v>18</v>
      </c>
    </row>
    <row r="3850" spans="1:4" x14ac:dyDescent="0.25">
      <c r="A3850">
        <f>PREFUZZ!E3852</f>
        <v>0.622974627815576</v>
      </c>
      <c r="B3850">
        <f>PREFUZZ!D3852</f>
        <v>0.33538800000000002</v>
      </c>
      <c r="C3850">
        <v>7.0000000000000007E-2</v>
      </c>
      <c r="D3850">
        <v>18</v>
      </c>
    </row>
    <row r="3851" spans="1:4" x14ac:dyDescent="0.25">
      <c r="A3851">
        <f>PREFUZZ!E3853</f>
        <v>0.69120555194223798</v>
      </c>
      <c r="B3851">
        <f>PREFUZZ!D3853</f>
        <v>0.297205</v>
      </c>
      <c r="C3851">
        <v>7.0000000000000007E-2</v>
      </c>
      <c r="D3851">
        <v>18</v>
      </c>
    </row>
    <row r="3852" spans="1:4" x14ac:dyDescent="0.25">
      <c r="A3852">
        <f>PREFUZZ!E3854</f>
        <v>0.58558171438664197</v>
      </c>
      <c r="B3852">
        <f>PREFUZZ!D3854</f>
        <v>0.31931900000000002</v>
      </c>
      <c r="C3852">
        <v>7.0000000000000007E-2</v>
      </c>
      <c r="D3852">
        <v>18</v>
      </c>
    </row>
    <row r="3853" spans="1:4" x14ac:dyDescent="0.25">
      <c r="A3853">
        <f>PREFUZZ!E3855</f>
        <v>0.54867091949861402</v>
      </c>
      <c r="B3853">
        <f>PREFUZZ!D3855</f>
        <v>0.30881599999999998</v>
      </c>
      <c r="C3853">
        <v>7.0000000000000007E-2</v>
      </c>
      <c r="D3853">
        <v>18</v>
      </c>
    </row>
    <row r="3854" spans="1:4" x14ac:dyDescent="0.25">
      <c r="A3854">
        <f>PREFUZZ!E3856</f>
        <v>0.54104129974028503</v>
      </c>
      <c r="B3854">
        <f>PREFUZZ!D3856</f>
        <v>0.34484700000000001</v>
      </c>
      <c r="C3854">
        <v>7.0000000000000007E-2</v>
      </c>
      <c r="D3854">
        <v>18</v>
      </c>
    </row>
    <row r="3855" spans="1:4" x14ac:dyDescent="0.25">
      <c r="A3855">
        <f>PREFUZZ!E3857</f>
        <v>0.51199270063841895</v>
      </c>
      <c r="B3855">
        <f>PREFUZZ!D3857</f>
        <v>0.34600399999999998</v>
      </c>
      <c r="C3855">
        <v>7.0000000000000007E-2</v>
      </c>
      <c r="D3855">
        <v>18</v>
      </c>
    </row>
    <row r="3856" spans="1:4" x14ac:dyDescent="0.25">
      <c r="A3856">
        <f>PREFUZZ!E3858</f>
        <v>0.54269378700877002</v>
      </c>
      <c r="B3856">
        <f>PREFUZZ!D3858</f>
        <v>0.33039600000000002</v>
      </c>
      <c r="C3856">
        <v>7.0000000000000007E-2</v>
      </c>
      <c r="D3856">
        <v>18</v>
      </c>
    </row>
    <row r="3857" spans="1:4" x14ac:dyDescent="0.25">
      <c r="A3857">
        <f>PREFUZZ!E3859</f>
        <v>0.62651423098615</v>
      </c>
      <c r="B3857">
        <f>PREFUZZ!D3859</f>
        <v>0.29909400000000003</v>
      </c>
      <c r="C3857">
        <v>7.0000000000000007E-2</v>
      </c>
      <c r="D3857">
        <v>18</v>
      </c>
    </row>
    <row r="3858" spans="1:4" x14ac:dyDescent="0.25">
      <c r="A3858">
        <f>PREFUZZ!E3860</f>
        <v>0.66958060877938896</v>
      </c>
      <c r="B3858">
        <f>PREFUZZ!D3860</f>
        <v>0.28060099999999999</v>
      </c>
      <c r="C3858">
        <v>7.0000000000000007E-2</v>
      </c>
      <c r="D3858">
        <v>18</v>
      </c>
    </row>
    <row r="3859" spans="1:4" x14ac:dyDescent="0.25">
      <c r="A3859">
        <f>PREFUZZ!E3861</f>
        <v>0.74563498969458997</v>
      </c>
      <c r="B3859">
        <f>PREFUZZ!D3861</f>
        <v>0.24659600000000001</v>
      </c>
      <c r="C3859">
        <v>7.0000000000000007E-2</v>
      </c>
      <c r="D3859">
        <v>18</v>
      </c>
    </row>
    <row r="3860" spans="1:4" x14ac:dyDescent="0.25">
      <c r="A3860">
        <f>PREFUZZ!E3862</f>
        <v>0.65779850350118996</v>
      </c>
      <c r="B3860">
        <f>PREFUZZ!D3862</f>
        <v>0.243371</v>
      </c>
      <c r="C3860">
        <v>7.0000000000000007E-2</v>
      </c>
      <c r="D3860">
        <v>18</v>
      </c>
    </row>
    <row r="3861" spans="1:4" x14ac:dyDescent="0.25">
      <c r="A3861">
        <f>PREFUZZ!E3863</f>
        <v>0.71249010504936805</v>
      </c>
      <c r="B3861">
        <f>PREFUZZ!D3863</f>
        <v>0.233456</v>
      </c>
      <c r="C3861">
        <v>7.0000000000000007E-2</v>
      </c>
      <c r="D3861">
        <v>18</v>
      </c>
    </row>
    <row r="3862" spans="1:4" x14ac:dyDescent="0.25">
      <c r="A3862">
        <f>PREFUZZ!E3864</f>
        <v>0.65081652970513304</v>
      </c>
      <c r="B3862">
        <f>PREFUZZ!D3864</f>
        <v>0.25717899999999999</v>
      </c>
      <c r="C3862">
        <v>7.0000000000000007E-2</v>
      </c>
      <c r="D3862">
        <v>18</v>
      </c>
    </row>
    <row r="3863" spans="1:4" x14ac:dyDescent="0.25">
      <c r="A3863">
        <f>PREFUZZ!E3865</f>
        <v>0.60735151340220905</v>
      </c>
      <c r="B3863">
        <f>PREFUZZ!D3865</f>
        <v>0.25137799999999999</v>
      </c>
      <c r="C3863">
        <v>7.0000000000000007E-2</v>
      </c>
      <c r="D3863">
        <v>18</v>
      </c>
    </row>
    <row r="3864" spans="1:4" x14ac:dyDescent="0.25">
      <c r="A3864">
        <f>PREFUZZ!E3866</f>
        <v>0.55525861281643296</v>
      </c>
      <c r="B3864">
        <f>PREFUZZ!D3866</f>
        <v>0.26089000000000001</v>
      </c>
      <c r="C3864">
        <v>7.0000000000000007E-2</v>
      </c>
      <c r="D3864">
        <v>18</v>
      </c>
    </row>
    <row r="3865" spans="1:4" x14ac:dyDescent="0.25">
      <c r="A3865">
        <f>PREFUZZ!E3867</f>
        <v>0.47068192462696101</v>
      </c>
      <c r="B3865">
        <f>PREFUZZ!D3867</f>
        <v>0.27415400000000001</v>
      </c>
      <c r="C3865">
        <v>7.0000000000000007E-2</v>
      </c>
      <c r="D3865">
        <v>18</v>
      </c>
    </row>
    <row r="3866" spans="1:4" x14ac:dyDescent="0.25">
      <c r="A3866">
        <f>PREFUZZ!E3868</f>
        <v>0.34534344359067598</v>
      </c>
      <c r="B3866">
        <f>PREFUZZ!D3868</f>
        <v>0.31561699999999998</v>
      </c>
      <c r="C3866">
        <v>7.0000000000000007E-2</v>
      </c>
      <c r="D3866">
        <v>18</v>
      </c>
    </row>
    <row r="3867" spans="1:4" x14ac:dyDescent="0.25">
      <c r="A3867">
        <f>PREFUZZ!E3869</f>
        <v>0.25769863215091798</v>
      </c>
      <c r="B3867">
        <f>PREFUZZ!D3869</f>
        <v>0.36093700000000001</v>
      </c>
      <c r="C3867">
        <v>7.0000000000000007E-2</v>
      </c>
      <c r="D3867">
        <v>18</v>
      </c>
    </row>
    <row r="3868" spans="1:4" x14ac:dyDescent="0.25">
      <c r="A3868">
        <f>PREFUZZ!E3870</f>
        <v>0.10154501044167499</v>
      </c>
      <c r="B3868">
        <f>PREFUZZ!D3870</f>
        <v>0.40690199999999999</v>
      </c>
      <c r="C3868">
        <v>7.0000000000000007E-2</v>
      </c>
      <c r="D3868">
        <v>18</v>
      </c>
    </row>
    <row r="3869" spans="1:4" x14ac:dyDescent="0.25">
      <c r="A3869">
        <f>PREFUZZ!E3871</f>
        <v>0.119120800938675</v>
      </c>
      <c r="B3869">
        <f>PREFUZZ!D3871</f>
        <v>0.393451</v>
      </c>
      <c r="C3869">
        <v>7.0000000000000007E-2</v>
      </c>
      <c r="D3869">
        <v>18</v>
      </c>
    </row>
    <row r="3870" spans="1:4" x14ac:dyDescent="0.25">
      <c r="A3870">
        <f>PREFUZZ!E3872</f>
        <v>0.13547419219859</v>
      </c>
      <c r="B3870">
        <f>PREFUZZ!D3872</f>
        <v>0.36814000000000002</v>
      </c>
      <c r="C3870">
        <v>7.0000000000000007E-2</v>
      </c>
      <c r="D3870">
        <v>18</v>
      </c>
    </row>
    <row r="3871" spans="1:4" x14ac:dyDescent="0.25">
      <c r="A3871">
        <f>PREFUZZ!E3873</f>
        <v>0.11340741280731199</v>
      </c>
      <c r="B3871">
        <f>PREFUZZ!D3873</f>
        <v>0.27676800000000001</v>
      </c>
      <c r="C3871">
        <v>7.0000000000000007E-2</v>
      </c>
      <c r="D3871">
        <v>18</v>
      </c>
    </row>
    <row r="3872" spans="1:4" x14ac:dyDescent="0.25">
      <c r="A3872">
        <f>PREFUZZ!E3874</f>
        <v>0.112914531186949</v>
      </c>
      <c r="B3872">
        <f>PREFUZZ!D3874</f>
        <v>0.24532399999999999</v>
      </c>
      <c r="C3872">
        <v>7.0000000000000007E-2</v>
      </c>
      <c r="D3872">
        <v>18</v>
      </c>
    </row>
    <row r="3873" spans="1:4" x14ac:dyDescent="0.25">
      <c r="A3873">
        <f>PREFUZZ!E3875</f>
        <v>0.162384730663889</v>
      </c>
      <c r="B3873">
        <f>PREFUZZ!D3875</f>
        <v>0.169269</v>
      </c>
      <c r="C3873">
        <v>7.0000000000000007E-2</v>
      </c>
      <c r="D3873">
        <v>18</v>
      </c>
    </row>
    <row r="3874" spans="1:4" x14ac:dyDescent="0.25">
      <c r="A3874">
        <f>PREFUZZ!E3876</f>
        <v>0.44057717544041203</v>
      </c>
      <c r="B3874">
        <f>PREFUZZ!D3876</f>
        <v>4.0962100000000001E-2</v>
      </c>
      <c r="C3874">
        <v>7.0000000000000007E-2</v>
      </c>
      <c r="D3874">
        <v>18</v>
      </c>
    </row>
    <row r="3875" spans="1:4" x14ac:dyDescent="0.25">
      <c r="A3875">
        <f>PREFUZZ!E3877</f>
        <v>0.90972891099174602</v>
      </c>
      <c r="B3875">
        <f>PREFUZZ!D3877</f>
        <v>8.3473699999999998E-2</v>
      </c>
      <c r="C3875">
        <v>7.0000000000000007E-2</v>
      </c>
      <c r="D3875">
        <v>18</v>
      </c>
    </row>
    <row r="3876" spans="1:4" x14ac:dyDescent="0.25">
      <c r="A3876">
        <f>PREFUZZ!E3878</f>
        <v>0.99312516516956895</v>
      </c>
      <c r="B3876">
        <f>PREFUZZ!D3878</f>
        <v>0.11998499999999999</v>
      </c>
      <c r="C3876">
        <v>7.0000000000000007E-2</v>
      </c>
      <c r="D3876">
        <v>18</v>
      </c>
    </row>
    <row r="3877" spans="1:4" x14ac:dyDescent="0.25">
      <c r="A3877">
        <f>PREFUZZ!E3879</f>
        <v>0.81847690210902702</v>
      </c>
      <c r="B3877">
        <f>PREFUZZ!D3879</f>
        <v>0.124225</v>
      </c>
      <c r="C3877">
        <v>7.0000000000000007E-2</v>
      </c>
      <c r="D3877">
        <v>18</v>
      </c>
    </row>
    <row r="3878" spans="1:4" x14ac:dyDescent="0.25">
      <c r="A3878">
        <f>PREFUZZ!E3880</f>
        <v>0.78855123455754905</v>
      </c>
      <c r="B3878">
        <f>PREFUZZ!D3880</f>
        <v>0.158196</v>
      </c>
      <c r="C3878">
        <v>7.0000000000000007E-2</v>
      </c>
      <c r="D3878">
        <v>18</v>
      </c>
    </row>
    <row r="3879" spans="1:4" x14ac:dyDescent="0.25">
      <c r="A3879">
        <f>PREFUZZ!E3881</f>
        <v>0.69949310513666396</v>
      </c>
      <c r="B3879">
        <f>PREFUZZ!D3881</f>
        <v>0.18712400000000001</v>
      </c>
      <c r="C3879">
        <v>7.0000000000000007E-2</v>
      </c>
      <c r="D3879">
        <v>18</v>
      </c>
    </row>
    <row r="3880" spans="1:4" x14ac:dyDescent="0.25">
      <c r="A3880">
        <f>PREFUZZ!E3882</f>
        <v>0.552420662924623</v>
      </c>
      <c r="B3880">
        <f>PREFUZZ!D3882</f>
        <v>0.18099199999999999</v>
      </c>
      <c r="C3880">
        <v>7.0000000000000007E-2</v>
      </c>
      <c r="D3880">
        <v>18</v>
      </c>
    </row>
    <row r="3881" spans="1:4" x14ac:dyDescent="0.25">
      <c r="A3881">
        <f>PREFUZZ!E3883</f>
        <v>0.52531561090360501</v>
      </c>
      <c r="B3881">
        <f>PREFUZZ!D3883</f>
        <v>0.23256399999999999</v>
      </c>
      <c r="C3881">
        <v>7.0000000000000007E-2</v>
      </c>
      <c r="D3881">
        <v>18</v>
      </c>
    </row>
    <row r="3882" spans="1:4" x14ac:dyDescent="0.25">
      <c r="A3882">
        <f>PREFUZZ!E3884</f>
        <v>0.39672825382869298</v>
      </c>
      <c r="B3882">
        <f>PREFUZZ!D3884</f>
        <v>0.239984</v>
      </c>
      <c r="C3882">
        <v>7.0000000000000007E-2</v>
      </c>
      <c r="D3882">
        <v>18</v>
      </c>
    </row>
    <row r="3883" spans="1:4" x14ac:dyDescent="0.25">
      <c r="A3883">
        <f>PREFUZZ!E3885</f>
        <v>0.37718125492392102</v>
      </c>
      <c r="B3883">
        <f>PREFUZZ!D3885</f>
        <v>0.23613700000000001</v>
      </c>
      <c r="C3883">
        <v>7.0000000000000007E-2</v>
      </c>
      <c r="D3883">
        <v>18</v>
      </c>
    </row>
    <row r="3884" spans="1:4" x14ac:dyDescent="0.25">
      <c r="A3884">
        <f>PREFUZZ!E3886</f>
        <v>0.40778102140655997</v>
      </c>
      <c r="B3884">
        <f>PREFUZZ!D3886</f>
        <v>0.207622</v>
      </c>
      <c r="C3884">
        <v>7.0000000000000007E-2</v>
      </c>
      <c r="D3884">
        <v>18</v>
      </c>
    </row>
    <row r="3885" spans="1:4" x14ac:dyDescent="0.25">
      <c r="A3885">
        <f>PREFUZZ!E3887</f>
        <v>0.43403820568778201</v>
      </c>
      <c r="B3885">
        <f>PREFUZZ!D3887</f>
        <v>0.160497</v>
      </c>
      <c r="C3885">
        <v>7.0000000000000007E-2</v>
      </c>
      <c r="D3885">
        <v>18</v>
      </c>
    </row>
    <row r="3886" spans="1:4" x14ac:dyDescent="0.25">
      <c r="A3886">
        <f>PREFUZZ!E3888</f>
        <v>0.41466081756908502</v>
      </c>
      <c r="B3886">
        <f>PREFUZZ!D3888</f>
        <v>0.12224699999999999</v>
      </c>
      <c r="C3886">
        <v>7.0000000000000007E-2</v>
      </c>
      <c r="D3886">
        <v>18</v>
      </c>
    </row>
    <row r="3887" spans="1:4" x14ac:dyDescent="0.25">
      <c r="A3887">
        <f>PREFUZZ!E3889</f>
        <v>0.47116653682943399</v>
      </c>
      <c r="B3887">
        <f>PREFUZZ!D3889</f>
        <v>0.113839</v>
      </c>
      <c r="C3887">
        <v>7.0000000000000007E-2</v>
      </c>
      <c r="D3887">
        <v>18</v>
      </c>
    </row>
    <row r="3888" spans="1:4" x14ac:dyDescent="0.25">
      <c r="A3888">
        <f>PREFUZZ!E3890</f>
        <v>0.39109288522183699</v>
      </c>
      <c r="B3888">
        <f>PREFUZZ!D3890</f>
        <v>0.104098</v>
      </c>
      <c r="C3888">
        <v>7.0000000000000007E-2</v>
      </c>
      <c r="D3888">
        <v>18</v>
      </c>
    </row>
    <row r="3889" spans="1:4" x14ac:dyDescent="0.25">
      <c r="A3889">
        <f>PREFUZZ!E3891</f>
        <v>0.43484407642117401</v>
      </c>
      <c r="B3889">
        <f>PREFUZZ!D3891</f>
        <v>0.12950700000000001</v>
      </c>
      <c r="C3889">
        <v>7.0000000000000007E-2</v>
      </c>
      <c r="D3889">
        <v>18</v>
      </c>
    </row>
    <row r="3890" spans="1:4" x14ac:dyDescent="0.25">
      <c r="A3890">
        <f>PREFUZZ!E3892</f>
        <v>0.34546890237285499</v>
      </c>
      <c r="B3890">
        <f>PREFUZZ!D3892</f>
        <v>0.11583</v>
      </c>
      <c r="C3890">
        <v>7.0000000000000007E-2</v>
      </c>
      <c r="D3890">
        <v>18</v>
      </c>
    </row>
    <row r="3891" spans="1:4" x14ac:dyDescent="0.25">
      <c r="A3891">
        <f>PREFUZZ!E3893</f>
        <v>0.34987620474234399</v>
      </c>
      <c r="B3891">
        <f>PREFUZZ!D3893</f>
        <v>0.13577</v>
      </c>
      <c r="C3891">
        <v>7.0000000000000007E-2</v>
      </c>
      <c r="D3891">
        <v>18</v>
      </c>
    </row>
    <row r="3892" spans="1:4" x14ac:dyDescent="0.25">
      <c r="A3892">
        <f>PREFUZZ!E3894</f>
        <v>0.39872211347201902</v>
      </c>
      <c r="B3892">
        <f>PREFUZZ!D3894</f>
        <v>0.13542699999999999</v>
      </c>
      <c r="C3892">
        <v>7.0000000000000007E-2</v>
      </c>
      <c r="D3892">
        <v>18</v>
      </c>
    </row>
    <row r="3893" spans="1:4" x14ac:dyDescent="0.25">
      <c r="A3893">
        <f>PREFUZZ!E3895</f>
        <v>0.71237019579523098</v>
      </c>
      <c r="B3893">
        <f>PREFUZZ!D3895</f>
        <v>8.4590100000000001E-2</v>
      </c>
      <c r="C3893">
        <v>7.0000000000000007E-2</v>
      </c>
      <c r="D3893">
        <v>18</v>
      </c>
    </row>
    <row r="3894" spans="1:4" x14ac:dyDescent="0.25">
      <c r="A3894">
        <f>PREFUZZ!E3896</f>
        <v>0.73046705237612697</v>
      </c>
      <c r="B3894">
        <f>PREFUZZ!D3896</f>
        <v>9.1697699999999993E-2</v>
      </c>
      <c r="C3894">
        <v>7.0000000000000007E-2</v>
      </c>
      <c r="D3894">
        <v>18</v>
      </c>
    </row>
    <row r="3895" spans="1:4" x14ac:dyDescent="0.25">
      <c r="A3895">
        <f>PREFUZZ!E3897</f>
        <v>0.66490634217445499</v>
      </c>
      <c r="B3895">
        <f>PREFUZZ!D3897</f>
        <v>0.111779</v>
      </c>
      <c r="C3895">
        <v>7.0000000000000007E-2</v>
      </c>
      <c r="D3895">
        <v>18</v>
      </c>
    </row>
    <row r="3896" spans="1:4" x14ac:dyDescent="0.25">
      <c r="A3896">
        <f>PREFUZZ!E3898</f>
        <v>0.53263236507239797</v>
      </c>
      <c r="B3896">
        <f>PREFUZZ!D3898</f>
        <v>0.116759</v>
      </c>
      <c r="C3896">
        <v>7.0000000000000007E-2</v>
      </c>
      <c r="D3896">
        <v>18</v>
      </c>
    </row>
    <row r="3897" spans="1:4" x14ac:dyDescent="0.25">
      <c r="A3897">
        <f>PREFUZZ!E3899</f>
        <v>0.43058310360753599</v>
      </c>
      <c r="B3897">
        <f>PREFUZZ!D3899</f>
        <v>0.14823</v>
      </c>
      <c r="C3897">
        <v>7.0000000000000007E-2</v>
      </c>
      <c r="D3897">
        <v>18</v>
      </c>
    </row>
    <row r="3898" spans="1:4" x14ac:dyDescent="0.25">
      <c r="A3898">
        <f>PREFUZZ!E3900</f>
        <v>0.351244899922658</v>
      </c>
      <c r="B3898">
        <f>PREFUZZ!D3900</f>
        <v>0.17342399999999999</v>
      </c>
      <c r="C3898">
        <v>7.0000000000000007E-2</v>
      </c>
      <c r="D3898">
        <v>18</v>
      </c>
    </row>
    <row r="3899" spans="1:4" x14ac:dyDescent="0.25">
      <c r="A3899">
        <f>PREFUZZ!E3901</f>
        <v>0.35388967637937302</v>
      </c>
      <c r="B3899">
        <f>PREFUZZ!D3901</f>
        <v>0.17899999999999999</v>
      </c>
      <c r="C3899">
        <v>7.0000000000000007E-2</v>
      </c>
      <c r="D3899">
        <v>18</v>
      </c>
    </row>
    <row r="3900" spans="1:4" x14ac:dyDescent="0.25">
      <c r="A3900">
        <f>PREFUZZ!E3902</f>
        <v>0.455434924410481</v>
      </c>
      <c r="B3900">
        <f>PREFUZZ!D3902</f>
        <v>0.18662899999999999</v>
      </c>
      <c r="C3900">
        <v>7.0000000000000007E-2</v>
      </c>
      <c r="D3900">
        <v>18</v>
      </c>
    </row>
    <row r="3901" spans="1:4" x14ac:dyDescent="0.25">
      <c r="A3901">
        <f>PREFUZZ!E3903</f>
        <v>0.64610062436569804</v>
      </c>
      <c r="B3901">
        <f>PREFUZZ!D3903</f>
        <v>0.206898</v>
      </c>
      <c r="C3901">
        <v>7.0000000000000007E-2</v>
      </c>
      <c r="D3901">
        <v>18</v>
      </c>
    </row>
    <row r="3902" spans="1:4" x14ac:dyDescent="0.25">
      <c r="A3902">
        <f>PREFUZZ!E3904</f>
        <v>0.75256665999523498</v>
      </c>
      <c r="B3902">
        <f>PREFUZZ!D3904</f>
        <v>0.23947399999999999</v>
      </c>
      <c r="C3902">
        <v>7.0000000000000007E-2</v>
      </c>
      <c r="D3902">
        <v>18</v>
      </c>
    </row>
    <row r="3903" spans="1:4" x14ac:dyDescent="0.25">
      <c r="A3903">
        <f>PREFUZZ!E3905</f>
        <v>0.80622833661336002</v>
      </c>
      <c r="B3903">
        <f>PREFUZZ!D3905</f>
        <v>0.28727200000000003</v>
      </c>
      <c r="C3903">
        <v>7.0000000000000007E-2</v>
      </c>
      <c r="D3903">
        <v>18</v>
      </c>
    </row>
    <row r="3904" spans="1:4" x14ac:dyDescent="0.25">
      <c r="A3904">
        <f>PREFUZZ!E3906</f>
        <v>0.84116625479460305</v>
      </c>
      <c r="B3904">
        <f>PREFUZZ!D3906</f>
        <v>0.31379299999999999</v>
      </c>
      <c r="C3904">
        <v>7.0000000000000007E-2</v>
      </c>
      <c r="D3904">
        <v>18</v>
      </c>
    </row>
    <row r="3905" spans="1:4" x14ac:dyDescent="0.25">
      <c r="A3905">
        <f>PREFUZZ!E3907</f>
        <v>0.85928201831475803</v>
      </c>
      <c r="B3905">
        <f>PREFUZZ!D3907</f>
        <v>0.28922399999999998</v>
      </c>
      <c r="C3905">
        <v>7.0000000000000007E-2</v>
      </c>
      <c r="D3905">
        <v>18</v>
      </c>
    </row>
    <row r="3906" spans="1:4" x14ac:dyDescent="0.25">
      <c r="A3906">
        <f>PREFUZZ!E3908</f>
        <v>0.89328269310154795</v>
      </c>
      <c r="B3906">
        <f>PREFUZZ!D3908</f>
        <v>0.26340400000000003</v>
      </c>
      <c r="C3906">
        <v>7.0000000000000007E-2</v>
      </c>
      <c r="D3906">
        <v>18</v>
      </c>
    </row>
    <row r="3907" spans="1:4" x14ac:dyDescent="0.25">
      <c r="A3907">
        <f>PREFUZZ!E3909</f>
        <v>0.93226308239946298</v>
      </c>
      <c r="B3907">
        <f>PREFUZZ!D3909</f>
        <v>0.232518</v>
      </c>
      <c r="C3907">
        <v>7.0000000000000007E-2</v>
      </c>
      <c r="D3907">
        <v>18</v>
      </c>
    </row>
    <row r="3908" spans="1:4" x14ac:dyDescent="0.25">
      <c r="A3908">
        <f>PREFUZZ!E3910</f>
        <v>0.92233784528097595</v>
      </c>
      <c r="B3908">
        <f>PREFUZZ!D3910</f>
        <v>0.21306700000000001</v>
      </c>
      <c r="C3908">
        <v>7.0000000000000007E-2</v>
      </c>
      <c r="D3908">
        <v>18</v>
      </c>
    </row>
    <row r="3909" spans="1:4" x14ac:dyDescent="0.25">
      <c r="A3909">
        <f>PREFUZZ!E3911</f>
        <v>0.76530593571370897</v>
      </c>
      <c r="B3909">
        <f>PREFUZZ!D3911</f>
        <v>0.24765699999999999</v>
      </c>
      <c r="C3909">
        <v>7.0000000000000007E-2</v>
      </c>
      <c r="D3909">
        <v>18</v>
      </c>
    </row>
    <row r="3910" spans="1:4" x14ac:dyDescent="0.25">
      <c r="A3910">
        <f>PREFUZZ!E3912</f>
        <v>0.66096507748717703</v>
      </c>
      <c r="B3910">
        <f>PREFUZZ!D3912</f>
        <v>0.31001699999999999</v>
      </c>
      <c r="C3910">
        <v>7.0000000000000007E-2</v>
      </c>
      <c r="D3910">
        <v>18</v>
      </c>
    </row>
    <row r="3911" spans="1:4" x14ac:dyDescent="0.25">
      <c r="A3911">
        <f>PREFUZZ!E3913</f>
        <v>0.55161265301106099</v>
      </c>
      <c r="B3911">
        <f>PREFUZZ!D3913</f>
        <v>0.35002699999999998</v>
      </c>
      <c r="C3911">
        <v>7.0000000000000007E-2</v>
      </c>
      <c r="D3911">
        <v>18</v>
      </c>
    </row>
    <row r="3912" spans="1:4" x14ac:dyDescent="0.25">
      <c r="A3912">
        <f>PREFUZZ!E3914</f>
        <v>0.50243464151082595</v>
      </c>
      <c r="B3912">
        <f>PREFUZZ!D3914</f>
        <v>0.36565199999999998</v>
      </c>
      <c r="C3912">
        <v>7.0000000000000007E-2</v>
      </c>
      <c r="D3912">
        <v>18</v>
      </c>
    </row>
    <row r="3913" spans="1:4" x14ac:dyDescent="0.25">
      <c r="A3913">
        <f>PREFUZZ!E3915</f>
        <v>0.52053119794606595</v>
      </c>
      <c r="B3913">
        <f>PREFUZZ!D3915</f>
        <v>0.31664799999999999</v>
      </c>
      <c r="C3913">
        <v>7.0000000000000007E-2</v>
      </c>
      <c r="D3913">
        <v>18</v>
      </c>
    </row>
    <row r="3914" spans="1:4" x14ac:dyDescent="0.25">
      <c r="A3914">
        <f>PREFUZZ!E3916</f>
        <v>0.46694595844264802</v>
      </c>
      <c r="B3914">
        <f>PREFUZZ!D3916</f>
        <v>0.25740299999999999</v>
      </c>
      <c r="C3914">
        <v>7.0000000000000007E-2</v>
      </c>
      <c r="D3914">
        <v>18</v>
      </c>
    </row>
    <row r="3915" spans="1:4" x14ac:dyDescent="0.25">
      <c r="A3915">
        <f>PREFUZZ!E3917</f>
        <v>0.588791382119913</v>
      </c>
      <c r="B3915">
        <f>PREFUZZ!D3917</f>
        <v>0.15440200000000001</v>
      </c>
      <c r="C3915">
        <v>7.0000000000000007E-2</v>
      </c>
      <c r="D3915">
        <v>18</v>
      </c>
    </row>
    <row r="3916" spans="1:4" x14ac:dyDescent="0.25">
      <c r="A3916">
        <f>PREFUZZ!E3918</f>
        <v>0.78851141199192798</v>
      </c>
      <c r="B3916">
        <f>PREFUZZ!D3918</f>
        <v>8.4081100000000006E-2</v>
      </c>
      <c r="C3916">
        <v>7.0000000000000007E-2</v>
      </c>
      <c r="D3916">
        <v>18</v>
      </c>
    </row>
    <row r="3917" spans="1:4" x14ac:dyDescent="0.25">
      <c r="A3917">
        <f>PREFUZZ!E3919</f>
        <v>0.72702745139052405</v>
      </c>
      <c r="B3917">
        <f>PREFUZZ!D3919</f>
        <v>8.04198E-2</v>
      </c>
      <c r="C3917">
        <v>7.0000000000000007E-2</v>
      </c>
      <c r="D3917">
        <v>18</v>
      </c>
    </row>
    <row r="3918" spans="1:4" x14ac:dyDescent="0.25">
      <c r="A3918">
        <f>PREFUZZ!E3920</f>
        <v>0.64730036475446795</v>
      </c>
      <c r="B3918">
        <f>PREFUZZ!D3920</f>
        <v>8.2166000000000003E-2</v>
      </c>
      <c r="C3918">
        <v>7.0000000000000007E-2</v>
      </c>
      <c r="D3918">
        <v>18</v>
      </c>
    </row>
    <row r="3919" spans="1:4" x14ac:dyDescent="0.25">
      <c r="A3919">
        <f>PREFUZZ!E3921</f>
        <v>0.56087610139579702</v>
      </c>
      <c r="B3919">
        <f>PREFUZZ!D3921</f>
        <v>7.2477E-2</v>
      </c>
      <c r="C3919">
        <v>7.0000000000000007E-2</v>
      </c>
      <c r="D3919">
        <v>18</v>
      </c>
    </row>
    <row r="3920" spans="1:4" x14ac:dyDescent="0.25">
      <c r="A3920">
        <f>PREFUZZ!E3922</f>
        <v>0.56764031918420299</v>
      </c>
      <c r="B3920">
        <f>PREFUZZ!D3922</f>
        <v>9.0221399999999993E-2</v>
      </c>
      <c r="C3920">
        <v>7.0000000000000007E-2</v>
      </c>
      <c r="D3920">
        <v>18</v>
      </c>
    </row>
    <row r="3921" spans="1:4" x14ac:dyDescent="0.25">
      <c r="A3921">
        <f>PREFUZZ!E3923</f>
        <v>0.58151960227780297</v>
      </c>
      <c r="B3921">
        <f>PREFUZZ!D3923</f>
        <v>9.8809999999999995E-2</v>
      </c>
      <c r="C3921">
        <v>7.0000000000000007E-2</v>
      </c>
      <c r="D3921">
        <v>18</v>
      </c>
    </row>
    <row r="3922" spans="1:4" x14ac:dyDescent="0.25">
      <c r="A3922">
        <f>PREFUZZ!E3924</f>
        <v>0.562233382421502</v>
      </c>
      <c r="B3922">
        <f>PREFUZZ!D3924</f>
        <v>9.6071299999999998E-2</v>
      </c>
      <c r="C3922">
        <v>0.04</v>
      </c>
      <c r="D3922">
        <v>18</v>
      </c>
    </row>
    <row r="3923" spans="1:4" x14ac:dyDescent="0.25">
      <c r="A3923">
        <f>PREFUZZ!E3925</f>
        <v>0.538852380530916</v>
      </c>
      <c r="B3923">
        <f>PREFUZZ!D3925</f>
        <v>0.122824</v>
      </c>
      <c r="C3923">
        <v>0.04</v>
      </c>
      <c r="D3923">
        <v>18</v>
      </c>
    </row>
    <row r="3924" spans="1:4" x14ac:dyDescent="0.25">
      <c r="A3924">
        <f>PREFUZZ!E3926</f>
        <v>0.50087128438851702</v>
      </c>
      <c r="B3924">
        <f>PREFUZZ!D3926</f>
        <v>0.129883</v>
      </c>
      <c r="C3924">
        <v>0.04</v>
      </c>
      <c r="D3924">
        <v>18</v>
      </c>
    </row>
    <row r="3925" spans="1:4" x14ac:dyDescent="0.25">
      <c r="A3925">
        <f>PREFUZZ!E3927</f>
        <v>0.44239011734065398</v>
      </c>
      <c r="B3925">
        <f>PREFUZZ!D3927</f>
        <v>0.14024700000000001</v>
      </c>
      <c r="C3925">
        <v>0.04</v>
      </c>
      <c r="D3925">
        <v>18</v>
      </c>
    </row>
    <row r="3926" spans="1:4" x14ac:dyDescent="0.25">
      <c r="A3926">
        <f>PREFUZZ!E3928</f>
        <v>0.404664456788558</v>
      </c>
      <c r="B3926">
        <f>PREFUZZ!D3928</f>
        <v>0.15285299999999999</v>
      </c>
      <c r="C3926">
        <v>0.04</v>
      </c>
      <c r="D3926">
        <v>18</v>
      </c>
    </row>
    <row r="3927" spans="1:4" x14ac:dyDescent="0.25">
      <c r="A3927">
        <f>PREFUZZ!E3929</f>
        <v>0.37970679931122397</v>
      </c>
      <c r="B3927">
        <f>PREFUZZ!D3929</f>
        <v>0.16123599999999999</v>
      </c>
      <c r="C3927">
        <v>0.04</v>
      </c>
      <c r="D3927">
        <v>18</v>
      </c>
    </row>
    <row r="3928" spans="1:4" x14ac:dyDescent="0.25">
      <c r="A3928">
        <f>PREFUZZ!E3930</f>
        <v>0.37074210692927501</v>
      </c>
      <c r="B3928">
        <f>PREFUZZ!D3930</f>
        <v>0.165072</v>
      </c>
      <c r="C3928">
        <v>0.04</v>
      </c>
      <c r="D3928">
        <v>18</v>
      </c>
    </row>
    <row r="3929" spans="1:4" x14ac:dyDescent="0.25">
      <c r="A3929">
        <f>PREFUZZ!E3931</f>
        <v>0.37349356957971103</v>
      </c>
      <c r="B3929">
        <f>PREFUZZ!D3931</f>
        <v>0.16945199999999999</v>
      </c>
      <c r="C3929">
        <v>0.04</v>
      </c>
      <c r="D3929">
        <v>18</v>
      </c>
    </row>
    <row r="3930" spans="1:4" x14ac:dyDescent="0.25">
      <c r="A3930">
        <f>PREFUZZ!E3932</f>
        <v>0.38913968323971299</v>
      </c>
      <c r="B3930">
        <f>PREFUZZ!D3932</f>
        <v>0.173847</v>
      </c>
      <c r="C3930">
        <v>0.04</v>
      </c>
      <c r="D3930">
        <v>18</v>
      </c>
    </row>
    <row r="3931" spans="1:4" x14ac:dyDescent="0.25">
      <c r="A3931">
        <f>PREFUZZ!E3933</f>
        <v>0.41698670390325299</v>
      </c>
      <c r="B3931">
        <f>PREFUZZ!D3933</f>
        <v>0.17141400000000001</v>
      </c>
      <c r="C3931">
        <v>0.04</v>
      </c>
      <c r="D3931">
        <v>18</v>
      </c>
    </row>
    <row r="3932" spans="1:4" x14ac:dyDescent="0.25">
      <c r="A3932">
        <f>PREFUZZ!E3934</f>
        <v>0.45687404365689499</v>
      </c>
      <c r="B3932">
        <f>PREFUZZ!D3934</f>
        <v>0.17202000000000001</v>
      </c>
      <c r="C3932">
        <v>0.04</v>
      </c>
      <c r="D3932">
        <v>18</v>
      </c>
    </row>
    <row r="3933" spans="1:4" x14ac:dyDescent="0.25">
      <c r="A3933">
        <f>PREFUZZ!E3935</f>
        <v>0.47562651122689398</v>
      </c>
      <c r="B3933">
        <f>PREFUZZ!D3935</f>
        <v>0.174568</v>
      </c>
      <c r="C3933">
        <v>0.04</v>
      </c>
      <c r="D3933">
        <v>18</v>
      </c>
    </row>
    <row r="3934" spans="1:4" x14ac:dyDescent="0.25">
      <c r="A3934">
        <f>PREFUZZ!E3936</f>
        <v>0.47696076199724802</v>
      </c>
      <c r="B3934">
        <f>PREFUZZ!D3936</f>
        <v>0.18354799999999999</v>
      </c>
      <c r="C3934">
        <v>0.04</v>
      </c>
      <c r="D3934">
        <v>18</v>
      </c>
    </row>
    <row r="3935" spans="1:4" x14ac:dyDescent="0.25">
      <c r="A3935">
        <f>PREFUZZ!E3937</f>
        <v>0.44713535407344701</v>
      </c>
      <c r="B3935">
        <f>PREFUZZ!D3937</f>
        <v>0.19658800000000001</v>
      </c>
      <c r="C3935">
        <v>0.04</v>
      </c>
      <c r="D3935">
        <v>18</v>
      </c>
    </row>
    <row r="3936" spans="1:4" x14ac:dyDescent="0.25">
      <c r="A3936">
        <f>PREFUZZ!E3938</f>
        <v>0.42658569143249098</v>
      </c>
      <c r="B3936">
        <f>PREFUZZ!D3938</f>
        <v>0.20927799999999999</v>
      </c>
      <c r="C3936">
        <v>0.04</v>
      </c>
      <c r="D3936">
        <v>18</v>
      </c>
    </row>
    <row r="3937" spans="1:4" x14ac:dyDescent="0.25">
      <c r="A3937">
        <f>PREFUZZ!E3939</f>
        <v>0.40771251293983501</v>
      </c>
      <c r="B3937">
        <f>PREFUZZ!D3939</f>
        <v>0.21994</v>
      </c>
      <c r="C3937">
        <v>0.04</v>
      </c>
      <c r="D3937">
        <v>18</v>
      </c>
    </row>
    <row r="3938" spans="1:4" x14ac:dyDescent="0.25">
      <c r="A3938">
        <f>PREFUZZ!E3940</f>
        <v>0.39719320779447498</v>
      </c>
      <c r="B3938">
        <f>PREFUZZ!D3940</f>
        <v>0.22952700000000001</v>
      </c>
      <c r="C3938">
        <v>0.04</v>
      </c>
      <c r="D3938">
        <v>18</v>
      </c>
    </row>
    <row r="3939" spans="1:4" x14ac:dyDescent="0.25">
      <c r="A3939">
        <f>PREFUZZ!E3941</f>
        <v>0.38934270802186599</v>
      </c>
      <c r="B3939">
        <f>PREFUZZ!D3941</f>
        <v>0.23719799999999999</v>
      </c>
      <c r="C3939">
        <v>0.04</v>
      </c>
      <c r="D3939">
        <v>18</v>
      </c>
    </row>
    <row r="3940" spans="1:4" x14ac:dyDescent="0.25">
      <c r="A3940">
        <f>PREFUZZ!E3942</f>
        <v>0.381621524426491</v>
      </c>
      <c r="B3940">
        <f>PREFUZZ!D3942</f>
        <v>0.24184</v>
      </c>
      <c r="C3940">
        <v>0.04</v>
      </c>
      <c r="D3940">
        <v>18</v>
      </c>
    </row>
    <row r="3941" spans="1:4" x14ac:dyDescent="0.25">
      <c r="A3941">
        <f>PREFUZZ!E3943</f>
        <v>0.38301288566550501</v>
      </c>
      <c r="B3941">
        <f>PREFUZZ!D3943</f>
        <v>0.244144</v>
      </c>
      <c r="C3941">
        <v>0.04</v>
      </c>
      <c r="D3941">
        <v>18</v>
      </c>
    </row>
    <row r="3942" spans="1:4" x14ac:dyDescent="0.25">
      <c r="A3942">
        <f>PREFUZZ!E3944</f>
        <v>0.38922330451313097</v>
      </c>
      <c r="B3942">
        <f>PREFUZZ!D3944</f>
        <v>0.24251</v>
      </c>
      <c r="C3942">
        <v>0.04</v>
      </c>
      <c r="D3942">
        <v>18</v>
      </c>
    </row>
    <row r="3943" spans="1:4" x14ac:dyDescent="0.25">
      <c r="A3943">
        <f>PREFUZZ!E3945</f>
        <v>0.40081227860390001</v>
      </c>
      <c r="B3943">
        <f>PREFUZZ!D3945</f>
        <v>0.238736</v>
      </c>
      <c r="C3943">
        <v>0.04</v>
      </c>
      <c r="D3943">
        <v>18</v>
      </c>
    </row>
    <row r="3944" spans="1:4" x14ac:dyDescent="0.25">
      <c r="A3944">
        <f>PREFUZZ!E3946</f>
        <v>0.41754904601176501</v>
      </c>
      <c r="B3944">
        <f>PREFUZZ!D3946</f>
        <v>0.23273099999999999</v>
      </c>
      <c r="C3944">
        <v>0.04</v>
      </c>
      <c r="D3944">
        <v>18</v>
      </c>
    </row>
    <row r="3945" spans="1:4" x14ac:dyDescent="0.25">
      <c r="A3945">
        <f>PREFUZZ!E3947</f>
        <v>0.42735657437234997</v>
      </c>
      <c r="B3945">
        <f>PREFUZZ!D3947</f>
        <v>0.233793</v>
      </c>
      <c r="C3945">
        <v>0.04</v>
      </c>
      <c r="D3945">
        <v>18</v>
      </c>
    </row>
    <row r="3946" spans="1:4" x14ac:dyDescent="0.25">
      <c r="A3946">
        <f>PREFUZZ!E3948</f>
        <v>0.42755905732323801</v>
      </c>
      <c r="B3946">
        <f>PREFUZZ!D3948</f>
        <v>0.24246400000000001</v>
      </c>
      <c r="C3946">
        <v>0.04</v>
      </c>
      <c r="D3946">
        <v>18</v>
      </c>
    </row>
    <row r="3947" spans="1:4" x14ac:dyDescent="0.25">
      <c r="A3947">
        <f>PREFUZZ!E3949</f>
        <v>0.42886076044447302</v>
      </c>
      <c r="B3947">
        <f>PREFUZZ!D3949</f>
        <v>0.25414399999999998</v>
      </c>
      <c r="C3947">
        <v>0.04</v>
      </c>
      <c r="D3947">
        <v>18</v>
      </c>
    </row>
    <row r="3948" spans="1:4" x14ac:dyDescent="0.25">
      <c r="A3948">
        <f>PREFUZZ!E3950</f>
        <v>0.42177897004501402</v>
      </c>
      <c r="B3948">
        <f>PREFUZZ!D3950</f>
        <v>0.26505299999999998</v>
      </c>
      <c r="C3948">
        <v>0.04</v>
      </c>
      <c r="D3948">
        <v>18</v>
      </c>
    </row>
    <row r="3949" spans="1:4" x14ac:dyDescent="0.25">
      <c r="A3949">
        <f>PREFUZZ!E3951</f>
        <v>0.42364600658052498</v>
      </c>
      <c r="B3949">
        <f>PREFUZZ!D3951</f>
        <v>0.279084</v>
      </c>
      <c r="C3949">
        <v>0.04</v>
      </c>
      <c r="D3949">
        <v>18</v>
      </c>
    </row>
    <row r="3950" spans="1:4" x14ac:dyDescent="0.25">
      <c r="A3950">
        <f>PREFUZZ!E3952</f>
        <v>0.41298342108299002</v>
      </c>
      <c r="B3950">
        <f>PREFUZZ!D3952</f>
        <v>0.28756100000000001</v>
      </c>
      <c r="C3950">
        <v>0.04</v>
      </c>
      <c r="D3950">
        <v>18</v>
      </c>
    </row>
    <row r="3951" spans="1:4" x14ac:dyDescent="0.25">
      <c r="A3951">
        <f>PREFUZZ!E3953</f>
        <v>0.41493117599984403</v>
      </c>
      <c r="B3951">
        <f>PREFUZZ!D3953</f>
        <v>0.29919699999999999</v>
      </c>
      <c r="C3951">
        <v>0.04</v>
      </c>
      <c r="D3951">
        <v>18</v>
      </c>
    </row>
    <row r="3952" spans="1:4" x14ac:dyDescent="0.25">
      <c r="A3952">
        <f>PREFUZZ!E3954</f>
        <v>0.41947587290289301</v>
      </c>
      <c r="B3952">
        <f>PREFUZZ!D3954</f>
        <v>0.30026399999999998</v>
      </c>
      <c r="C3952">
        <v>0.04</v>
      </c>
      <c r="D3952">
        <v>18</v>
      </c>
    </row>
    <row r="3953" spans="1:4" x14ac:dyDescent="0.25">
      <c r="A3953">
        <f>PREFUZZ!E3955</f>
        <v>0.42867663675716799</v>
      </c>
      <c r="B3953">
        <f>PREFUZZ!D3955</f>
        <v>0.29870400000000003</v>
      </c>
      <c r="C3953">
        <v>0.04</v>
      </c>
      <c r="D3953">
        <v>18</v>
      </c>
    </row>
    <row r="3954" spans="1:4" x14ac:dyDescent="0.25">
      <c r="A3954">
        <f>PREFUZZ!E3956</f>
        <v>0.44562649350634598</v>
      </c>
      <c r="B3954">
        <f>PREFUZZ!D3956</f>
        <v>0.294159</v>
      </c>
      <c r="C3954">
        <v>0.04</v>
      </c>
      <c r="D3954">
        <v>18</v>
      </c>
    </row>
    <row r="3955" spans="1:4" x14ac:dyDescent="0.25">
      <c r="A3955">
        <f>PREFUZZ!E3957</f>
        <v>0.45425630349701901</v>
      </c>
      <c r="B3955">
        <f>PREFUZZ!D3957</f>
        <v>0.292987</v>
      </c>
      <c r="C3955">
        <v>0.04</v>
      </c>
      <c r="D3955">
        <v>18</v>
      </c>
    </row>
    <row r="3956" spans="1:4" x14ac:dyDescent="0.25">
      <c r="A3956">
        <f>PREFUZZ!E3958</f>
        <v>0.46295977522533799</v>
      </c>
      <c r="B3956">
        <f>PREFUZZ!D3958</f>
        <v>0.29387999999999997</v>
      </c>
      <c r="C3956">
        <v>0.04</v>
      </c>
      <c r="D3956">
        <v>18</v>
      </c>
    </row>
    <row r="3957" spans="1:4" x14ac:dyDescent="0.25">
      <c r="A3957">
        <f>PREFUZZ!E3959</f>
        <v>0.47672676046525198</v>
      </c>
      <c r="B3957">
        <f>PREFUZZ!D3959</f>
        <v>0.29488399999999998</v>
      </c>
      <c r="C3957">
        <v>0.04</v>
      </c>
      <c r="D3957">
        <v>18</v>
      </c>
    </row>
    <row r="3958" spans="1:4" x14ac:dyDescent="0.25">
      <c r="A3958">
        <f>PREFUZZ!E3960</f>
        <v>0.50057636586377097</v>
      </c>
      <c r="B3958">
        <f>PREFUZZ!D3960</f>
        <v>0.288775</v>
      </c>
      <c r="C3958">
        <v>0.04</v>
      </c>
      <c r="D3958">
        <v>18</v>
      </c>
    </row>
    <row r="3959" spans="1:4" x14ac:dyDescent="0.25">
      <c r="A3959">
        <f>PREFUZZ!E3961</f>
        <v>0.54405245504894495</v>
      </c>
      <c r="B3959">
        <f>PREFUZZ!D3961</f>
        <v>0.27472800000000003</v>
      </c>
      <c r="C3959">
        <v>0.04</v>
      </c>
      <c r="D3959">
        <v>18</v>
      </c>
    </row>
    <row r="3960" spans="1:4" x14ac:dyDescent="0.25">
      <c r="A3960">
        <f>PREFUZZ!E3962</f>
        <v>0.60130032993593496</v>
      </c>
      <c r="B3960">
        <f>PREFUZZ!D3962</f>
        <v>0.25218699999999999</v>
      </c>
      <c r="C3960">
        <v>0.04</v>
      </c>
      <c r="D3960">
        <v>18</v>
      </c>
    </row>
    <row r="3961" spans="1:4" x14ac:dyDescent="0.25">
      <c r="A3961">
        <f>PREFUZZ!E3963</f>
        <v>0.66568921232200895</v>
      </c>
      <c r="B3961">
        <f>PREFUZZ!D3963</f>
        <v>0.23128499999999999</v>
      </c>
      <c r="C3961">
        <v>0.04</v>
      </c>
      <c r="D3961">
        <v>18</v>
      </c>
    </row>
    <row r="3962" spans="1:4" x14ac:dyDescent="0.25">
      <c r="A3962">
        <f>PREFUZZ!E3964</f>
        <v>0.71796562661914898</v>
      </c>
      <c r="B3962">
        <f>PREFUZZ!D3964</f>
        <v>0.221302</v>
      </c>
      <c r="C3962">
        <v>0.04</v>
      </c>
      <c r="D3962">
        <v>18</v>
      </c>
    </row>
    <row r="3963" spans="1:4" x14ac:dyDescent="0.25">
      <c r="A3963">
        <f>PREFUZZ!E3965</f>
        <v>0.69830575959182195</v>
      </c>
      <c r="B3963">
        <f>PREFUZZ!D3965</f>
        <v>0.234819</v>
      </c>
      <c r="C3963">
        <v>0.04</v>
      </c>
      <c r="D3963">
        <v>18</v>
      </c>
    </row>
    <row r="3964" spans="1:4" x14ac:dyDescent="0.25">
      <c r="A3964">
        <f>PREFUZZ!E3966</f>
        <v>0.672092544878233</v>
      </c>
      <c r="B3964">
        <f>PREFUZZ!D3966</f>
        <v>0.25712699999999999</v>
      </c>
      <c r="C3964">
        <v>0.04</v>
      </c>
      <c r="D3964">
        <v>18</v>
      </c>
    </row>
    <row r="3965" spans="1:4" x14ac:dyDescent="0.25">
      <c r="A3965">
        <f>PREFUZZ!E3967</f>
        <v>0.66151143844034999</v>
      </c>
      <c r="B3965">
        <f>PREFUZZ!D3967</f>
        <v>0.26495200000000002</v>
      </c>
      <c r="C3965">
        <v>0.04</v>
      </c>
      <c r="D3965">
        <v>18</v>
      </c>
    </row>
    <row r="3966" spans="1:4" x14ac:dyDescent="0.25">
      <c r="A3966">
        <f>PREFUZZ!E3968</f>
        <v>0.64018470257454496</v>
      </c>
      <c r="B3966">
        <f>PREFUZZ!D3968</f>
        <v>0.27759400000000001</v>
      </c>
      <c r="C3966">
        <v>0.04</v>
      </c>
      <c r="D3966">
        <v>18</v>
      </c>
    </row>
    <row r="3967" spans="1:4" x14ac:dyDescent="0.25">
      <c r="A3967">
        <f>PREFUZZ!E3969</f>
        <v>0.610856704631768</v>
      </c>
      <c r="B3967">
        <f>PREFUZZ!D3969</f>
        <v>0.28878999999999999</v>
      </c>
      <c r="C3967">
        <v>0.04</v>
      </c>
      <c r="D3967">
        <v>18</v>
      </c>
    </row>
    <row r="3968" spans="1:4" x14ac:dyDescent="0.25">
      <c r="A3968">
        <f>PREFUZZ!E3970</f>
        <v>0.58064699214444604</v>
      </c>
      <c r="B3968">
        <f>PREFUZZ!D3970</f>
        <v>0.30138100000000001</v>
      </c>
      <c r="C3968">
        <v>0.04</v>
      </c>
      <c r="D3968">
        <v>18</v>
      </c>
    </row>
    <row r="3969" spans="1:4" x14ac:dyDescent="0.25">
      <c r="A3969">
        <f>PREFUZZ!E3971</f>
        <v>0.55000901153030002</v>
      </c>
      <c r="B3969">
        <f>PREFUZZ!D3971</f>
        <v>0.31300099999999997</v>
      </c>
      <c r="C3969">
        <v>0.04</v>
      </c>
      <c r="D3969">
        <v>18</v>
      </c>
    </row>
    <row r="3970" spans="1:4" x14ac:dyDescent="0.25">
      <c r="A3970">
        <f>PREFUZZ!E3972</f>
        <v>0.52634174638923303</v>
      </c>
      <c r="B3970">
        <f>PREFUZZ!D3972</f>
        <v>0.32553399999999999</v>
      </c>
      <c r="C3970">
        <v>0.04</v>
      </c>
      <c r="D3970">
        <v>18</v>
      </c>
    </row>
    <row r="3971" spans="1:4" x14ac:dyDescent="0.25">
      <c r="A3971">
        <f>PREFUZZ!E3973</f>
        <v>0.49885317284108799</v>
      </c>
      <c r="B3971">
        <f>PREFUZZ!D3973</f>
        <v>0.33707199999999998</v>
      </c>
      <c r="C3971">
        <v>0.04</v>
      </c>
      <c r="D3971">
        <v>18</v>
      </c>
    </row>
    <row r="3972" spans="1:4" x14ac:dyDescent="0.25">
      <c r="A3972">
        <f>PREFUZZ!E3974</f>
        <v>0.48133042568784301</v>
      </c>
      <c r="B3972">
        <f>PREFUZZ!D3974</f>
        <v>0.34836400000000001</v>
      </c>
      <c r="C3972">
        <v>0.04</v>
      </c>
      <c r="D3972">
        <v>18</v>
      </c>
    </row>
    <row r="3973" spans="1:4" x14ac:dyDescent="0.25">
      <c r="A3973">
        <f>PREFUZZ!E3975</f>
        <v>0.46825330279000599</v>
      </c>
      <c r="B3973">
        <f>PREFUZZ!D3975</f>
        <v>0.36140899999999998</v>
      </c>
      <c r="C3973">
        <v>0.04</v>
      </c>
      <c r="D3973">
        <v>18</v>
      </c>
    </row>
    <row r="3974" spans="1:4" x14ac:dyDescent="0.25">
      <c r="A3974">
        <f>PREFUZZ!E3976</f>
        <v>0.46311975407824701</v>
      </c>
      <c r="B3974">
        <f>PREFUZZ!D3976</f>
        <v>0.3705</v>
      </c>
      <c r="C3974">
        <v>0.04</v>
      </c>
      <c r="D3974">
        <v>18</v>
      </c>
    </row>
    <row r="3975" spans="1:4" x14ac:dyDescent="0.25">
      <c r="A3975">
        <f>PREFUZZ!E3977</f>
        <v>0.46552039344266999</v>
      </c>
      <c r="B3975">
        <f>PREFUZZ!D3977</f>
        <v>0.37385000000000002</v>
      </c>
      <c r="C3975">
        <v>0.04</v>
      </c>
      <c r="D3975">
        <v>18</v>
      </c>
    </row>
    <row r="3976" spans="1:4" x14ac:dyDescent="0.25">
      <c r="A3976">
        <f>PREFUZZ!E3978</f>
        <v>0.47222672704970098</v>
      </c>
      <c r="B3976">
        <f>PREFUZZ!D3978</f>
        <v>0.37403500000000001</v>
      </c>
      <c r="C3976">
        <v>0.04</v>
      </c>
      <c r="D3976">
        <v>18</v>
      </c>
    </row>
    <row r="3977" spans="1:4" x14ac:dyDescent="0.25">
      <c r="A3977">
        <f>PREFUZZ!E3979</f>
        <v>0.480680958788264</v>
      </c>
      <c r="B3977">
        <f>PREFUZZ!D3979</f>
        <v>0.36807600000000001</v>
      </c>
      <c r="C3977">
        <v>0.04</v>
      </c>
      <c r="D3977">
        <v>18</v>
      </c>
    </row>
    <row r="3978" spans="1:4" x14ac:dyDescent="0.25">
      <c r="A3978">
        <f>PREFUZZ!E3980</f>
        <v>0.50024192983610305</v>
      </c>
      <c r="B3978">
        <f>PREFUZZ!D3980</f>
        <v>0.36123100000000002</v>
      </c>
      <c r="C3978">
        <v>0.04</v>
      </c>
      <c r="D3978">
        <v>18</v>
      </c>
    </row>
    <row r="3979" spans="1:4" x14ac:dyDescent="0.25">
      <c r="A3979">
        <f>PREFUZZ!E3981</f>
        <v>0.52146919192929797</v>
      </c>
      <c r="B3979">
        <f>PREFUZZ!D3981</f>
        <v>0.35503000000000001</v>
      </c>
      <c r="C3979">
        <v>0.04</v>
      </c>
      <c r="D3979">
        <v>18</v>
      </c>
    </row>
    <row r="3980" spans="1:4" x14ac:dyDescent="0.25">
      <c r="A3980">
        <f>PREFUZZ!E3982</f>
        <v>0.52087948766611902</v>
      </c>
      <c r="B3980">
        <f>PREFUZZ!D3982</f>
        <v>0.35409400000000002</v>
      </c>
      <c r="C3980">
        <v>0.04</v>
      </c>
      <c r="D3980">
        <v>18</v>
      </c>
    </row>
    <row r="3981" spans="1:4" x14ac:dyDescent="0.25">
      <c r="A3981">
        <f>PREFUZZ!E3983</f>
        <v>0.51062160946951596</v>
      </c>
      <c r="B3981">
        <f>PREFUZZ!D3983</f>
        <v>0.344885</v>
      </c>
      <c r="C3981">
        <v>7.0000000000000007E-2</v>
      </c>
      <c r="D3981">
        <v>18</v>
      </c>
    </row>
    <row r="3982" spans="1:4" x14ac:dyDescent="0.25">
      <c r="A3982">
        <f>PREFUZZ!E3984</f>
        <v>0.50013717469149999</v>
      </c>
      <c r="B3982">
        <f>PREFUZZ!D3984</f>
        <v>0.34144600000000003</v>
      </c>
      <c r="C3982">
        <v>7.0000000000000007E-2</v>
      </c>
      <c r="D3982">
        <v>18</v>
      </c>
    </row>
    <row r="3983" spans="1:4" x14ac:dyDescent="0.25">
      <c r="A3983">
        <f>PREFUZZ!E3985</f>
        <v>0.49699482614497997</v>
      </c>
      <c r="B3983">
        <f>PREFUZZ!D3985</f>
        <v>0.33648499999999998</v>
      </c>
      <c r="C3983">
        <v>7.0000000000000007E-2</v>
      </c>
      <c r="D3983">
        <v>18</v>
      </c>
    </row>
    <row r="3984" spans="1:4" x14ac:dyDescent="0.25">
      <c r="A3984">
        <f>PREFUZZ!E3986</f>
        <v>0.486348845843387</v>
      </c>
      <c r="B3984">
        <f>PREFUZZ!D3986</f>
        <v>0.33360800000000002</v>
      </c>
      <c r="C3984">
        <v>7.0000000000000007E-2</v>
      </c>
      <c r="D3984">
        <v>18</v>
      </c>
    </row>
    <row r="3985" spans="1:4" x14ac:dyDescent="0.25">
      <c r="A3985">
        <f>PREFUZZ!E3987</f>
        <v>0.472068025744799</v>
      </c>
      <c r="B3985">
        <f>PREFUZZ!D3987</f>
        <v>0.33299200000000001</v>
      </c>
      <c r="C3985">
        <v>7.0000000000000007E-2</v>
      </c>
      <c r="D3985">
        <v>18</v>
      </c>
    </row>
    <row r="3986" spans="1:4" x14ac:dyDescent="0.25">
      <c r="A3986">
        <f>PREFUZZ!E3988</f>
        <v>0.45568076362850901</v>
      </c>
      <c r="B3986">
        <f>PREFUZZ!D3988</f>
        <v>0.333403</v>
      </c>
      <c r="C3986">
        <v>7.0000000000000007E-2</v>
      </c>
      <c r="D3986">
        <v>18</v>
      </c>
    </row>
    <row r="3987" spans="1:4" x14ac:dyDescent="0.25">
      <c r="A3987">
        <f>PREFUZZ!E3989</f>
        <v>0.43667332801710801</v>
      </c>
      <c r="B3987">
        <f>PREFUZZ!D3989</f>
        <v>0.33335700000000001</v>
      </c>
      <c r="C3987">
        <v>7.0000000000000007E-2</v>
      </c>
      <c r="D3987">
        <v>18</v>
      </c>
    </row>
    <row r="3988" spans="1:4" x14ac:dyDescent="0.25">
      <c r="A3988">
        <f>PREFUZZ!E3990</f>
        <v>0.41897967973695299</v>
      </c>
      <c r="B3988">
        <f>PREFUZZ!D3990</f>
        <v>0.33700400000000003</v>
      </c>
      <c r="C3988">
        <v>7.0000000000000007E-2</v>
      </c>
      <c r="D3988">
        <v>18</v>
      </c>
    </row>
    <row r="3989" spans="1:4" x14ac:dyDescent="0.25">
      <c r="A3989">
        <f>PREFUZZ!E3991</f>
        <v>0.391814091856581</v>
      </c>
      <c r="B3989">
        <f>PREFUZZ!D3991</f>
        <v>0.34802</v>
      </c>
      <c r="C3989">
        <v>7.0000000000000007E-2</v>
      </c>
      <c r="D3989">
        <v>18</v>
      </c>
    </row>
    <row r="3990" spans="1:4" x14ac:dyDescent="0.25">
      <c r="A3990">
        <f>PREFUZZ!E3992</f>
        <v>0.36829492590176399</v>
      </c>
      <c r="B3990">
        <f>PREFUZZ!D3992</f>
        <v>0.36305599999999999</v>
      </c>
      <c r="C3990">
        <v>7.0000000000000007E-2</v>
      </c>
      <c r="D3990">
        <v>18</v>
      </c>
    </row>
    <row r="3991" spans="1:4" x14ac:dyDescent="0.25">
      <c r="A3991">
        <f>PREFUZZ!E3993</f>
        <v>0.34078718572419497</v>
      </c>
      <c r="B3991">
        <f>PREFUZZ!D3993</f>
        <v>0.38717299999999999</v>
      </c>
      <c r="C3991">
        <v>7.0000000000000007E-2</v>
      </c>
      <c r="D3991">
        <v>18</v>
      </c>
    </row>
    <row r="3992" spans="1:4" x14ac:dyDescent="0.25">
      <c r="A3992">
        <f>PREFUZZ!E3994</f>
        <v>0.31642649216071</v>
      </c>
      <c r="B3992">
        <f>PREFUZZ!D3994</f>
        <v>0.40323399999999998</v>
      </c>
      <c r="C3992">
        <v>7.0000000000000007E-2</v>
      </c>
      <c r="D3992">
        <v>18</v>
      </c>
    </row>
    <row r="3993" spans="1:4" x14ac:dyDescent="0.25">
      <c r="A3993">
        <f>PREFUZZ!E3995</f>
        <v>0.30246031659129502</v>
      </c>
      <c r="B3993">
        <f>PREFUZZ!D3995</f>
        <v>0.41013899999999998</v>
      </c>
      <c r="C3993">
        <v>7.0000000000000007E-2</v>
      </c>
      <c r="D3993">
        <v>18</v>
      </c>
    </row>
    <row r="3994" spans="1:4" x14ac:dyDescent="0.25">
      <c r="A3994">
        <f>PREFUZZ!E3996</f>
        <v>0.29722702728841699</v>
      </c>
      <c r="B3994">
        <f>PREFUZZ!D3996</f>
        <v>0.41611999999999999</v>
      </c>
      <c r="C3994">
        <v>7.0000000000000007E-2</v>
      </c>
      <c r="D3994">
        <v>18</v>
      </c>
    </row>
    <row r="3995" spans="1:4" x14ac:dyDescent="0.25">
      <c r="A3995">
        <f>PREFUZZ!E3997</f>
        <v>0.298040749261133</v>
      </c>
      <c r="B3995">
        <f>PREFUZZ!D3997</f>
        <v>0.41917300000000002</v>
      </c>
      <c r="C3995">
        <v>7.0000000000000007E-2</v>
      </c>
      <c r="D3995">
        <v>18</v>
      </c>
    </row>
    <row r="3996" spans="1:4" x14ac:dyDescent="0.25">
      <c r="A3996">
        <f>PREFUZZ!E3998</f>
        <v>0.28648726503046701</v>
      </c>
      <c r="B3996">
        <f>PREFUZZ!D3998</f>
        <v>0.411082</v>
      </c>
      <c r="C3996">
        <v>7.0000000000000007E-2</v>
      </c>
      <c r="D3996">
        <v>18</v>
      </c>
    </row>
    <row r="3997" spans="1:4" x14ac:dyDescent="0.25">
      <c r="A3997">
        <f>PREFUZZ!E3999</f>
        <v>0.28912974947689701</v>
      </c>
      <c r="B3997">
        <f>PREFUZZ!D3999</f>
        <v>0.396617</v>
      </c>
      <c r="C3997">
        <v>7.0000000000000007E-2</v>
      </c>
      <c r="D3997">
        <v>18</v>
      </c>
    </row>
    <row r="3998" spans="1:4" x14ac:dyDescent="0.25">
      <c r="A3998">
        <f>PREFUZZ!E4000</f>
        <v>0.294044159043931</v>
      </c>
      <c r="B3998">
        <f>PREFUZZ!D4000</f>
        <v>0.36843100000000001</v>
      </c>
      <c r="C3998">
        <v>7.0000000000000007E-2</v>
      </c>
      <c r="D3998">
        <v>18</v>
      </c>
    </row>
    <row r="3999" spans="1:4" x14ac:dyDescent="0.25">
      <c r="A3999">
        <f>PREFUZZ!E4001</f>
        <v>0.29084583456080398</v>
      </c>
      <c r="B3999">
        <f>PREFUZZ!D4001</f>
        <v>0.33205000000000001</v>
      </c>
      <c r="C3999">
        <v>7.0000000000000007E-2</v>
      </c>
      <c r="D3999">
        <v>18</v>
      </c>
    </row>
    <row r="4000" spans="1:4" x14ac:dyDescent="0.25">
      <c r="A4000">
        <f>PREFUZZ!E4002</f>
        <v>0.31448436507689398</v>
      </c>
      <c r="B4000">
        <f>PREFUZZ!D4002</f>
        <v>0.28786</v>
      </c>
      <c r="C4000">
        <v>7.0000000000000007E-2</v>
      </c>
      <c r="D4000">
        <v>18</v>
      </c>
    </row>
    <row r="4001" spans="1:4" x14ac:dyDescent="0.25">
      <c r="A4001">
        <f>PREFUZZ!E4003</f>
        <v>0.36232318513985001</v>
      </c>
      <c r="B4001">
        <f>PREFUZZ!D4003</f>
        <v>0.23025200000000001</v>
      </c>
      <c r="C4001">
        <v>7.0000000000000007E-2</v>
      </c>
      <c r="D4001">
        <v>18</v>
      </c>
    </row>
    <row r="4002" spans="1:4" x14ac:dyDescent="0.25">
      <c r="A4002">
        <f>PREFUZZ!E4004</f>
        <v>0.43067708919783199</v>
      </c>
      <c r="B4002">
        <f>PREFUZZ!D4004</f>
        <v>0.173321</v>
      </c>
      <c r="C4002">
        <v>7.0000000000000007E-2</v>
      </c>
      <c r="D4002">
        <v>18</v>
      </c>
    </row>
    <row r="4003" spans="1:4" x14ac:dyDescent="0.25">
      <c r="A4003">
        <f>PREFUZZ!E4005</f>
        <v>0.536785008203296</v>
      </c>
      <c r="B4003">
        <f>PREFUZZ!D4005</f>
        <v>0.12831200000000001</v>
      </c>
      <c r="C4003">
        <v>7.0000000000000007E-2</v>
      </c>
      <c r="D4003">
        <v>18</v>
      </c>
    </row>
    <row r="4004" spans="1:4" x14ac:dyDescent="0.25">
      <c r="A4004">
        <f>PREFUZZ!E4006</f>
        <v>0.57832752647392405</v>
      </c>
      <c r="B4004">
        <f>PREFUZZ!D4006</f>
        <v>9.7023600000000002E-2</v>
      </c>
      <c r="C4004">
        <v>7.0000000000000007E-2</v>
      </c>
      <c r="D4004">
        <v>18</v>
      </c>
    </row>
    <row r="4005" spans="1:4" x14ac:dyDescent="0.25">
      <c r="A4005">
        <f>PREFUZZ!E4007</f>
        <v>0.54453435629356295</v>
      </c>
      <c r="B4005">
        <f>PREFUZZ!D4007</f>
        <v>7.6816999999999996E-2</v>
      </c>
      <c r="C4005">
        <v>7.0000000000000007E-2</v>
      </c>
      <c r="D4005">
        <v>18</v>
      </c>
    </row>
    <row r="4006" spans="1:4" x14ac:dyDescent="0.25">
      <c r="A4006">
        <f>PREFUZZ!E4008</f>
        <v>0.51304608264210205</v>
      </c>
      <c r="B4006">
        <f>PREFUZZ!D4008</f>
        <v>7.7570700000000006E-2</v>
      </c>
      <c r="C4006">
        <v>7.0000000000000007E-2</v>
      </c>
      <c r="D4006">
        <v>18</v>
      </c>
    </row>
    <row r="4007" spans="1:4" x14ac:dyDescent="0.25">
      <c r="A4007">
        <f>PREFUZZ!E4009</f>
        <v>0.43716975894244697</v>
      </c>
      <c r="B4007">
        <f>PREFUZZ!D4009</f>
        <v>7.4498700000000001E-2</v>
      </c>
      <c r="C4007">
        <v>7.0000000000000007E-2</v>
      </c>
      <c r="D4007">
        <v>18</v>
      </c>
    </row>
    <row r="4008" spans="1:4" x14ac:dyDescent="0.25">
      <c r="A4008">
        <f>PREFUZZ!E4010</f>
        <v>0.398801242005142</v>
      </c>
      <c r="B4008">
        <f>PREFUZZ!D4010</f>
        <v>7.8662800000000005E-2</v>
      </c>
      <c r="C4008">
        <v>7.0000000000000007E-2</v>
      </c>
      <c r="D4008">
        <v>18</v>
      </c>
    </row>
    <row r="4009" spans="1:4" x14ac:dyDescent="0.25">
      <c r="A4009">
        <f>PREFUZZ!E4011</f>
        <v>0.32807816624546599</v>
      </c>
      <c r="B4009">
        <f>PREFUZZ!D4011</f>
        <v>8.3231899999999998E-2</v>
      </c>
      <c r="C4009">
        <v>7.0000000000000007E-2</v>
      </c>
      <c r="D4009">
        <v>18</v>
      </c>
    </row>
    <row r="4010" spans="1:4" x14ac:dyDescent="0.25">
      <c r="A4010">
        <f>PREFUZZ!E4012</f>
        <v>0.251435152306489</v>
      </c>
      <c r="B4010">
        <f>PREFUZZ!D4012</f>
        <v>7.2023299999999998E-2</v>
      </c>
      <c r="C4010">
        <v>7.0000000000000007E-2</v>
      </c>
      <c r="D4010">
        <v>18</v>
      </c>
    </row>
    <row r="4011" spans="1:4" x14ac:dyDescent="0.25">
      <c r="A4011">
        <f>PREFUZZ!E4013</f>
        <v>0.30766568629058799</v>
      </c>
      <c r="B4011">
        <f>PREFUZZ!D4013</f>
        <v>5.74367E-2</v>
      </c>
      <c r="C4011">
        <v>7.0000000000000007E-2</v>
      </c>
      <c r="D4011">
        <v>18</v>
      </c>
    </row>
    <row r="4012" spans="1:4" x14ac:dyDescent="0.25">
      <c r="A4012">
        <f>PREFUZZ!E4014</f>
        <v>0.27510620068046798</v>
      </c>
      <c r="B4012">
        <f>PREFUZZ!D4014</f>
        <v>5.4132899999999998E-2</v>
      </c>
      <c r="C4012">
        <v>7.0000000000000007E-2</v>
      </c>
      <c r="D4012">
        <v>18</v>
      </c>
    </row>
    <row r="4013" spans="1:4" x14ac:dyDescent="0.25">
      <c r="A4013">
        <f>PREFUZZ!E4015</f>
        <v>0.21920390986136801</v>
      </c>
      <c r="B4013">
        <f>PREFUZZ!D4015</f>
        <v>4.1816399999999997E-2</v>
      </c>
      <c r="C4013">
        <v>7.0000000000000007E-2</v>
      </c>
      <c r="D4013">
        <v>18</v>
      </c>
    </row>
    <row r="4014" spans="1:4" x14ac:dyDescent="0.25">
      <c r="A4014">
        <f>PREFUZZ!E4016</f>
        <v>0.14670554540008399</v>
      </c>
      <c r="B4014">
        <f>PREFUZZ!D4016</f>
        <v>2.4141699999999999E-2</v>
      </c>
      <c r="C4014">
        <v>7.0000000000000007E-2</v>
      </c>
      <c r="D4014">
        <v>18</v>
      </c>
    </row>
    <row r="4015" spans="1:4" x14ac:dyDescent="0.25">
      <c r="A4015">
        <f>PREFUZZ!E4017</f>
        <v>0.121417811548372</v>
      </c>
      <c r="B4015">
        <f>PREFUZZ!D4017</f>
        <v>1.9557000000000001E-2</v>
      </c>
      <c r="C4015">
        <v>7.0000000000000007E-2</v>
      </c>
      <c r="D4015">
        <v>18</v>
      </c>
    </row>
    <row r="4016" spans="1:4" x14ac:dyDescent="0.25">
      <c r="A4016">
        <f>PREFUZZ!E4018</f>
        <v>0.152552575248701</v>
      </c>
      <c r="B4016">
        <f>PREFUZZ!D4018</f>
        <v>1.9150899999999998E-2</v>
      </c>
      <c r="C4016">
        <v>7.0000000000000007E-2</v>
      </c>
      <c r="D4016">
        <v>18</v>
      </c>
    </row>
    <row r="4017" spans="1:4" x14ac:dyDescent="0.25">
      <c r="A4017">
        <f>PREFUZZ!E4019</f>
        <v>0.23596917048070101</v>
      </c>
      <c r="B4017">
        <f>PREFUZZ!D4019</f>
        <v>2.5887400000000001E-2</v>
      </c>
      <c r="C4017">
        <v>7.0000000000000007E-2</v>
      </c>
      <c r="D4017">
        <v>18</v>
      </c>
    </row>
    <row r="4018" spans="1:4" x14ac:dyDescent="0.25">
      <c r="A4018">
        <f>PREFUZZ!E4020</f>
        <v>0.22802184149729299</v>
      </c>
      <c r="B4018">
        <f>PREFUZZ!D4020</f>
        <v>2.9551399999999999E-2</v>
      </c>
      <c r="C4018">
        <v>7.0000000000000007E-2</v>
      </c>
      <c r="D4018">
        <v>18</v>
      </c>
    </row>
    <row r="4019" spans="1:4" x14ac:dyDescent="0.25">
      <c r="A4019">
        <f>PREFUZZ!E4021</f>
        <v>0.24348582009643899</v>
      </c>
      <c r="B4019">
        <f>PREFUZZ!D4021</f>
        <v>4.1004899999999997E-2</v>
      </c>
      <c r="C4019">
        <v>7.0000000000000007E-2</v>
      </c>
      <c r="D4019">
        <v>18</v>
      </c>
    </row>
    <row r="4020" spans="1:4" x14ac:dyDescent="0.25">
      <c r="A4020">
        <f>PREFUZZ!E4022</f>
        <v>0.23467663782322801</v>
      </c>
      <c r="B4020">
        <f>PREFUZZ!D4022</f>
        <v>4.5995000000000001E-2</v>
      </c>
      <c r="C4020">
        <v>7.0000000000000007E-2</v>
      </c>
      <c r="D4020">
        <v>18</v>
      </c>
    </row>
    <row r="4021" spans="1:4" x14ac:dyDescent="0.25">
      <c r="A4021">
        <f>PREFUZZ!E4023</f>
        <v>0.24220740173658101</v>
      </c>
      <c r="B4021">
        <f>PREFUZZ!D4023</f>
        <v>5.1127400000000003E-2</v>
      </c>
      <c r="C4021">
        <v>7.0000000000000007E-2</v>
      </c>
      <c r="D4021">
        <v>18</v>
      </c>
    </row>
    <row r="4022" spans="1:4" x14ac:dyDescent="0.25">
      <c r="A4022">
        <f>PREFUZZ!E4024</f>
        <v>0.28653195826447497</v>
      </c>
      <c r="B4022">
        <f>PREFUZZ!D4024</f>
        <v>4.7188399999999998E-2</v>
      </c>
      <c r="C4022">
        <v>7.0000000000000007E-2</v>
      </c>
      <c r="D4022">
        <v>18</v>
      </c>
    </row>
    <row r="4023" spans="1:4" x14ac:dyDescent="0.25">
      <c r="A4023">
        <f>PREFUZZ!E4025</f>
        <v>0.35217972673321801</v>
      </c>
      <c r="B4023">
        <f>PREFUZZ!D4025</f>
        <v>5.2320400000000003E-2</v>
      </c>
      <c r="C4023">
        <v>7.0000000000000007E-2</v>
      </c>
      <c r="D4023">
        <v>18</v>
      </c>
    </row>
    <row r="4024" spans="1:4" x14ac:dyDescent="0.25">
      <c r="A4024">
        <f>PREFUZZ!E4026</f>
        <v>0.360921412871409</v>
      </c>
      <c r="B4024">
        <f>PREFUZZ!D4026</f>
        <v>6.42591E-2</v>
      </c>
      <c r="C4024">
        <v>7.0000000000000007E-2</v>
      </c>
      <c r="D4024">
        <v>18</v>
      </c>
    </row>
    <row r="4025" spans="1:4" x14ac:dyDescent="0.25">
      <c r="A4025">
        <f>PREFUZZ!E4027</f>
        <v>0.306246089766532</v>
      </c>
      <c r="B4025">
        <f>PREFUZZ!D4027</f>
        <v>9.0245099999999995E-2</v>
      </c>
      <c r="C4025">
        <v>7.0000000000000007E-2</v>
      </c>
      <c r="D4025">
        <v>18</v>
      </c>
    </row>
    <row r="4026" spans="1:4" x14ac:dyDescent="0.25">
      <c r="A4026">
        <f>PREFUZZ!E4028</f>
        <v>0.22925104455957199</v>
      </c>
      <c r="B4026">
        <f>PREFUZZ!D4028</f>
        <v>0.118994</v>
      </c>
      <c r="C4026">
        <v>7.0000000000000007E-2</v>
      </c>
      <c r="D4026">
        <v>18</v>
      </c>
    </row>
    <row r="4027" spans="1:4" x14ac:dyDescent="0.25">
      <c r="A4027">
        <f>PREFUZZ!E4029</f>
        <v>0.25348128110158202</v>
      </c>
      <c r="B4027">
        <f>PREFUZZ!D4029</f>
        <v>7.5303400000000006E-2</v>
      </c>
      <c r="C4027">
        <v>7.0000000000000007E-2</v>
      </c>
      <c r="D4027">
        <v>18</v>
      </c>
    </row>
    <row r="4028" spans="1:4" x14ac:dyDescent="0.25">
      <c r="A4028">
        <f>PREFUZZ!E4030</f>
        <v>0.211794760961204</v>
      </c>
      <c r="B4028">
        <f>PREFUZZ!D4030</f>
        <v>5.3538700000000002E-2</v>
      </c>
      <c r="C4028">
        <v>7.0000000000000007E-2</v>
      </c>
      <c r="D4028">
        <v>18</v>
      </c>
    </row>
    <row r="4029" spans="1:4" x14ac:dyDescent="0.25">
      <c r="A4029">
        <f>PREFUZZ!E4031</f>
        <v>0.14393952592901299</v>
      </c>
      <c r="B4029">
        <f>PREFUZZ!D4031</f>
        <v>3.89001E-2</v>
      </c>
      <c r="C4029">
        <v>7.0000000000000007E-2</v>
      </c>
      <c r="D4029">
        <v>18</v>
      </c>
    </row>
    <row r="4030" spans="1:4" x14ac:dyDescent="0.25">
      <c r="A4030">
        <f>PREFUZZ!E4032</f>
        <v>6.2881893275340703E-2</v>
      </c>
      <c r="B4030">
        <f>PREFUZZ!D4032</f>
        <v>1.8966400000000001E-2</v>
      </c>
      <c r="C4030">
        <v>7.0000000000000007E-2</v>
      </c>
      <c r="D4030">
        <v>18</v>
      </c>
    </row>
    <row r="4031" spans="1:4" x14ac:dyDescent="0.25">
      <c r="A4031">
        <f>PREFUZZ!E4033</f>
        <v>7.7104595437030896E-2</v>
      </c>
      <c r="B4031">
        <f>PREFUZZ!D4033</f>
        <v>1.58161E-2</v>
      </c>
      <c r="C4031">
        <v>7.0000000000000007E-2</v>
      </c>
      <c r="D4031">
        <v>18</v>
      </c>
    </row>
    <row r="4032" spans="1:4" x14ac:dyDescent="0.25">
      <c r="A4032">
        <f>PREFUZZ!E4034</f>
        <v>0.14459311427598401</v>
      </c>
      <c r="B4032">
        <f>PREFUZZ!D4034</f>
        <v>2.15949E-2</v>
      </c>
      <c r="C4032">
        <v>7.0000000000000007E-2</v>
      </c>
      <c r="D4032">
        <v>18</v>
      </c>
    </row>
    <row r="4033" spans="1:4" x14ac:dyDescent="0.25">
      <c r="A4033">
        <f>PREFUZZ!E4035</f>
        <v>0.19033398170683799</v>
      </c>
      <c r="B4033">
        <f>PREFUZZ!D4035</f>
        <v>3.3847599999999999E-2</v>
      </c>
      <c r="C4033">
        <v>7.0000000000000007E-2</v>
      </c>
      <c r="D4033">
        <v>18</v>
      </c>
    </row>
    <row r="4034" spans="1:4" x14ac:dyDescent="0.25">
      <c r="A4034">
        <f>PREFUZZ!E4036</f>
        <v>0.187421734351748</v>
      </c>
      <c r="B4034">
        <f>PREFUZZ!D4036</f>
        <v>4.1714099999999997E-2</v>
      </c>
      <c r="C4034">
        <v>7.0000000000000007E-2</v>
      </c>
      <c r="D4034">
        <v>18</v>
      </c>
    </row>
    <row r="4035" spans="1:4" x14ac:dyDescent="0.25">
      <c r="A4035">
        <f>PREFUZZ!E4037</f>
        <v>0.195407507023623</v>
      </c>
      <c r="B4035">
        <f>PREFUZZ!D4037</f>
        <v>4.8881099999999997E-2</v>
      </c>
      <c r="C4035">
        <v>7.0000000000000007E-2</v>
      </c>
      <c r="D4035">
        <v>18</v>
      </c>
    </row>
    <row r="4036" spans="1:4" x14ac:dyDescent="0.25">
      <c r="A4036">
        <f>PREFUZZ!E4038</f>
        <v>0.19180928286679499</v>
      </c>
      <c r="B4036">
        <f>PREFUZZ!D4038</f>
        <v>3.6569699999999997E-2</v>
      </c>
      <c r="C4036">
        <v>7.0000000000000007E-2</v>
      </c>
      <c r="D4036">
        <v>18</v>
      </c>
    </row>
    <row r="4037" spans="1:4" x14ac:dyDescent="0.25">
      <c r="A4037">
        <f>PREFUZZ!E4039</f>
        <v>0.225704221005714</v>
      </c>
      <c r="B4037">
        <f>PREFUZZ!D4039</f>
        <v>3.0910900000000002E-2</v>
      </c>
      <c r="C4037">
        <v>7.0000000000000007E-2</v>
      </c>
      <c r="D4037">
        <v>18</v>
      </c>
    </row>
    <row r="4038" spans="1:4" x14ac:dyDescent="0.25">
      <c r="A4038">
        <f>PREFUZZ!E4040</f>
        <v>0.238406949470824</v>
      </c>
      <c r="B4038">
        <f>PREFUZZ!D4040</f>
        <v>2.9392000000000001E-2</v>
      </c>
      <c r="C4038">
        <v>7.0000000000000007E-2</v>
      </c>
      <c r="D4038">
        <v>18</v>
      </c>
    </row>
    <row r="4039" spans="1:4" x14ac:dyDescent="0.25">
      <c r="A4039">
        <f>PREFUZZ!E4041</f>
        <v>0.26530168590952402</v>
      </c>
      <c r="B4039">
        <f>PREFUZZ!D4041</f>
        <v>3.5059899999999998E-2</v>
      </c>
      <c r="C4039">
        <v>7.0000000000000007E-2</v>
      </c>
      <c r="D4039">
        <v>18</v>
      </c>
    </row>
    <row r="4040" spans="1:4" x14ac:dyDescent="0.25">
      <c r="A4040">
        <f>PREFUZZ!E4042</f>
        <v>0.26670894452935301</v>
      </c>
      <c r="B4040">
        <f>PREFUZZ!D4042</f>
        <v>3.44473E-2</v>
      </c>
      <c r="C4040">
        <v>7.0000000000000007E-2</v>
      </c>
      <c r="D4040">
        <v>18</v>
      </c>
    </row>
    <row r="4041" spans="1:4" x14ac:dyDescent="0.25">
      <c r="A4041">
        <f>PREFUZZ!E4043</f>
        <v>0.30221710630953602</v>
      </c>
      <c r="B4041">
        <f>PREFUZZ!D4043</f>
        <v>4.1532800000000002E-2</v>
      </c>
      <c r="C4041">
        <v>7.0000000000000007E-2</v>
      </c>
      <c r="D4041">
        <v>18</v>
      </c>
    </row>
    <row r="4042" spans="1:4" x14ac:dyDescent="0.25">
      <c r="A4042">
        <f>PREFUZZ!E4044</f>
        <v>0.31698925030131397</v>
      </c>
      <c r="B4042">
        <f>PREFUZZ!D4044</f>
        <v>4.3377499999999999E-2</v>
      </c>
      <c r="C4042">
        <v>7.0000000000000007E-2</v>
      </c>
      <c r="D4042">
        <v>18</v>
      </c>
    </row>
    <row r="4043" spans="1:4" x14ac:dyDescent="0.25">
      <c r="A4043">
        <f>PREFUZZ!E4045</f>
        <v>0.322629995104876</v>
      </c>
      <c r="B4043">
        <f>PREFUZZ!D4045</f>
        <v>6.22435E-2</v>
      </c>
      <c r="C4043">
        <v>7.0000000000000007E-2</v>
      </c>
      <c r="D4043">
        <v>18</v>
      </c>
    </row>
    <row r="4044" spans="1:4" x14ac:dyDescent="0.25">
      <c r="A4044">
        <f>PREFUZZ!E4046</f>
        <v>0.29310568398196102</v>
      </c>
      <c r="B4044">
        <f>PREFUZZ!D4046</f>
        <v>6.7025000000000001E-2</v>
      </c>
      <c r="C4044">
        <v>7.0000000000000007E-2</v>
      </c>
      <c r="D4044">
        <v>18</v>
      </c>
    </row>
    <row r="4045" spans="1:4" x14ac:dyDescent="0.25">
      <c r="A4045">
        <f>PREFUZZ!E4047</f>
        <v>0.22371750765099299</v>
      </c>
      <c r="B4045">
        <f>PREFUZZ!D4047</f>
        <v>8.19188E-2</v>
      </c>
      <c r="C4045">
        <v>7.0000000000000007E-2</v>
      </c>
      <c r="D4045">
        <v>18</v>
      </c>
    </row>
    <row r="4046" spans="1:4" x14ac:dyDescent="0.25">
      <c r="A4046">
        <f>PREFUZZ!E4048</f>
        <v>0.188205953593228</v>
      </c>
      <c r="B4046">
        <f>PREFUZZ!D4048</f>
        <v>6.1001800000000002E-2</v>
      </c>
      <c r="C4046">
        <v>7.0000000000000007E-2</v>
      </c>
      <c r="D4046">
        <v>18</v>
      </c>
    </row>
    <row r="4047" spans="1:4" x14ac:dyDescent="0.25">
      <c r="A4047">
        <f>PREFUZZ!E4049</f>
        <v>9.2898939453199797E-2</v>
      </c>
      <c r="B4047">
        <f>PREFUZZ!D4049</f>
        <v>7.4076699999999995E-2</v>
      </c>
      <c r="C4047">
        <v>7.0000000000000007E-2</v>
      </c>
      <c r="D4047">
        <v>18</v>
      </c>
    </row>
    <row r="4048" spans="1:4" x14ac:dyDescent="0.25">
      <c r="A4048">
        <f>PREFUZZ!E4050</f>
        <v>7.7443881852496094E-2</v>
      </c>
      <c r="B4048">
        <f>PREFUZZ!D4050</f>
        <v>2.6868900000000001E-2</v>
      </c>
      <c r="C4048">
        <v>7.0000000000000007E-2</v>
      </c>
      <c r="D4048">
        <v>18</v>
      </c>
    </row>
    <row r="4049" spans="1:4" x14ac:dyDescent="0.25">
      <c r="A4049">
        <f>PREFUZZ!E4051</f>
        <v>0.165936958505914</v>
      </c>
      <c r="B4049">
        <f>PREFUZZ!D4051</f>
        <v>2.1682799999999999E-2</v>
      </c>
      <c r="C4049">
        <v>7.0000000000000007E-2</v>
      </c>
      <c r="D4049">
        <v>18</v>
      </c>
    </row>
    <row r="4050" spans="1:4" x14ac:dyDescent="0.25">
      <c r="A4050">
        <f>PREFUZZ!E4052</f>
        <v>0.43660590283710998</v>
      </c>
      <c r="B4050">
        <f>PREFUZZ!D4052</f>
        <v>5.2369699999999998E-2</v>
      </c>
      <c r="C4050">
        <v>7.0000000000000007E-2</v>
      </c>
      <c r="D4050">
        <v>18</v>
      </c>
    </row>
    <row r="4051" spans="1:4" x14ac:dyDescent="0.25">
      <c r="A4051">
        <f>PREFUZZ!E4053</f>
        <v>0.60151765567649595</v>
      </c>
      <c r="B4051">
        <f>PREFUZZ!D4053</f>
        <v>5.9748200000000001E-2</v>
      </c>
      <c r="C4051">
        <v>7.0000000000000007E-2</v>
      </c>
      <c r="D4051">
        <v>18</v>
      </c>
    </row>
    <row r="4052" spans="1:4" x14ac:dyDescent="0.25">
      <c r="A4052">
        <f>PREFUZZ!E4054</f>
        <v>0.67262241646033005</v>
      </c>
      <c r="B4052">
        <f>PREFUZZ!D4054</f>
        <v>5.8211199999999998E-2</v>
      </c>
      <c r="C4052">
        <v>7.0000000000000007E-2</v>
      </c>
      <c r="D4052">
        <v>18</v>
      </c>
    </row>
    <row r="4053" spans="1:4" x14ac:dyDescent="0.25">
      <c r="A4053">
        <f>PREFUZZ!E4055</f>
        <v>0.74110459196817202</v>
      </c>
      <c r="B4053">
        <f>PREFUZZ!D4055</f>
        <v>6.5922499999999995E-2</v>
      </c>
      <c r="C4053">
        <v>7.0000000000000007E-2</v>
      </c>
      <c r="D4053">
        <v>18</v>
      </c>
    </row>
    <row r="4054" spans="1:4" x14ac:dyDescent="0.25">
      <c r="A4054">
        <f>PREFUZZ!E4056</f>
        <v>0.69824396859117499</v>
      </c>
      <c r="B4054">
        <f>PREFUZZ!D4056</f>
        <v>5.9993400000000002E-2</v>
      </c>
      <c r="C4054">
        <v>7.0000000000000007E-2</v>
      </c>
      <c r="D4054">
        <v>18</v>
      </c>
    </row>
    <row r="4055" spans="1:4" x14ac:dyDescent="0.25">
      <c r="A4055">
        <f>PREFUZZ!E4057</f>
        <v>0.675026083893702</v>
      </c>
      <c r="B4055">
        <f>PREFUZZ!D4057</f>
        <v>6.2571399999999999E-2</v>
      </c>
      <c r="C4055">
        <v>7.0000000000000007E-2</v>
      </c>
      <c r="D4055">
        <v>18</v>
      </c>
    </row>
    <row r="4056" spans="1:4" x14ac:dyDescent="0.25">
      <c r="A4056">
        <f>PREFUZZ!E4058</f>
        <v>0.58348707788765297</v>
      </c>
      <c r="B4056">
        <f>PREFUZZ!D4058</f>
        <v>5.2804799999999999E-2</v>
      </c>
      <c r="C4056">
        <v>7.0000000000000007E-2</v>
      </c>
      <c r="D4056">
        <v>18</v>
      </c>
    </row>
    <row r="4057" spans="1:4" x14ac:dyDescent="0.25">
      <c r="A4057">
        <f>PREFUZZ!E4059</f>
        <v>0.48432877422550902</v>
      </c>
      <c r="B4057">
        <f>PREFUZZ!D4059</f>
        <v>4.4592800000000002E-2</v>
      </c>
      <c r="C4057">
        <v>7.0000000000000007E-2</v>
      </c>
      <c r="D4057">
        <v>18</v>
      </c>
    </row>
    <row r="4058" spans="1:4" x14ac:dyDescent="0.25">
      <c r="A4058">
        <f>PREFUZZ!E4060</f>
        <v>0.32388351296067802</v>
      </c>
      <c r="B4058">
        <f>PREFUZZ!D4060</f>
        <v>2.8370699999999999E-2</v>
      </c>
      <c r="C4058">
        <v>7.0000000000000007E-2</v>
      </c>
      <c r="D4058">
        <v>18</v>
      </c>
    </row>
    <row r="4059" spans="1:4" x14ac:dyDescent="0.25">
      <c r="A4059">
        <f>PREFUZZ!E4061</f>
        <v>0.10122657678177099</v>
      </c>
      <c r="B4059">
        <f>PREFUZZ!D4061</f>
        <v>1.2767499999999999E-2</v>
      </c>
      <c r="C4059">
        <v>7.0000000000000007E-2</v>
      </c>
      <c r="D4059">
        <v>18</v>
      </c>
    </row>
    <row r="4060" spans="1:4" x14ac:dyDescent="0.25">
      <c r="A4060">
        <f>PREFUZZ!E4062</f>
        <v>6.4906985509878307E-2</v>
      </c>
      <c r="B4060">
        <f>PREFUZZ!D4062</f>
        <v>9.8543199999999997E-3</v>
      </c>
      <c r="C4060">
        <v>0.04</v>
      </c>
      <c r="D4060">
        <v>18</v>
      </c>
    </row>
    <row r="4061" spans="1:4" x14ac:dyDescent="0.25">
      <c r="A4061">
        <f>PREFUZZ!E4063</f>
        <v>4.2645247181225102E-2</v>
      </c>
      <c r="B4061">
        <f>PREFUZZ!D4063</f>
        <v>5.7589900000000003E-3</v>
      </c>
      <c r="C4061">
        <v>0.04</v>
      </c>
      <c r="D4061">
        <v>18</v>
      </c>
    </row>
    <row r="4062" spans="1:4" x14ac:dyDescent="0.25">
      <c r="A4062">
        <f>PREFUZZ!E4064</f>
        <v>0.13609494748235401</v>
      </c>
      <c r="B4062">
        <f>PREFUZZ!D4064</f>
        <v>1.50549E-2</v>
      </c>
      <c r="C4062">
        <v>0.04</v>
      </c>
      <c r="D4062">
        <v>18</v>
      </c>
    </row>
    <row r="4063" spans="1:4" x14ac:dyDescent="0.25">
      <c r="A4063">
        <f>PREFUZZ!E4065</f>
        <v>0.23516778979834899</v>
      </c>
      <c r="B4063">
        <f>PREFUZZ!D4065</f>
        <v>1.0135E-2</v>
      </c>
      <c r="C4063">
        <v>0.04</v>
      </c>
      <c r="D4063">
        <v>18</v>
      </c>
    </row>
    <row r="4064" spans="1:4" x14ac:dyDescent="0.25">
      <c r="A4064">
        <f>PREFUZZ!E4066</f>
        <v>0.39328649544236199</v>
      </c>
      <c r="B4064">
        <f>PREFUZZ!D4066</f>
        <v>2.11188E-2</v>
      </c>
      <c r="C4064">
        <v>0.04</v>
      </c>
      <c r="D4064">
        <v>18</v>
      </c>
    </row>
    <row r="4065" spans="1:4" x14ac:dyDescent="0.25">
      <c r="A4065">
        <f>PREFUZZ!E4067</f>
        <v>0.51100426190090498</v>
      </c>
      <c r="B4065">
        <f>PREFUZZ!D4067</f>
        <v>3.0308399999999999E-2</v>
      </c>
      <c r="C4065">
        <v>0.04</v>
      </c>
      <c r="D4065">
        <v>18</v>
      </c>
    </row>
    <row r="4066" spans="1:4" x14ac:dyDescent="0.25">
      <c r="A4066">
        <f>PREFUZZ!E4068</f>
        <v>0.64187149558955903</v>
      </c>
      <c r="B4066">
        <f>PREFUZZ!D4068</f>
        <v>4.1075399999999998E-2</v>
      </c>
      <c r="C4066">
        <v>0.04</v>
      </c>
      <c r="D4066">
        <v>18</v>
      </c>
    </row>
    <row r="4067" spans="1:4" x14ac:dyDescent="0.25">
      <c r="A4067">
        <f>PREFUZZ!E4069</f>
        <v>0.750014257985259</v>
      </c>
      <c r="B4067">
        <f>PREFUZZ!D4069</f>
        <v>4.9103899999999999E-2</v>
      </c>
      <c r="C4067">
        <v>0.04</v>
      </c>
      <c r="D4067">
        <v>18</v>
      </c>
    </row>
    <row r="4068" spans="1:4" x14ac:dyDescent="0.25">
      <c r="A4068">
        <f>PREFUZZ!E4070</f>
        <v>0.80811989923951499</v>
      </c>
      <c r="B4068">
        <f>PREFUZZ!D4070</f>
        <v>5.4821700000000001E-2</v>
      </c>
      <c r="C4068">
        <v>0.04</v>
      </c>
      <c r="D4068">
        <v>18</v>
      </c>
    </row>
    <row r="4069" spans="1:4" x14ac:dyDescent="0.25">
      <c r="A4069">
        <f>PREFUZZ!E4071</f>
        <v>0.81023140897483203</v>
      </c>
      <c r="B4069">
        <f>PREFUZZ!D4071</f>
        <v>4.7240699999999997E-2</v>
      </c>
      <c r="C4069">
        <v>0.04</v>
      </c>
      <c r="D4069">
        <v>18</v>
      </c>
    </row>
    <row r="4070" spans="1:4" x14ac:dyDescent="0.25">
      <c r="A4070">
        <f>PREFUZZ!E4072</f>
        <v>0.87332336216261897</v>
      </c>
      <c r="B4070">
        <f>PREFUZZ!D4072</f>
        <v>4.74901E-2</v>
      </c>
      <c r="C4070">
        <v>0.04</v>
      </c>
      <c r="D4070">
        <v>18</v>
      </c>
    </row>
    <row r="4071" spans="1:4" x14ac:dyDescent="0.25">
      <c r="A4071">
        <f>PREFUZZ!E4073</f>
        <v>0.80831705365525797</v>
      </c>
      <c r="B4071">
        <f>PREFUZZ!D4073</f>
        <v>4.0565299999999999E-2</v>
      </c>
      <c r="C4071">
        <v>0.04</v>
      </c>
      <c r="D4071">
        <v>18</v>
      </c>
    </row>
    <row r="4072" spans="1:4" x14ac:dyDescent="0.25">
      <c r="A4072">
        <f>PREFUZZ!E4074</f>
        <v>0.77421303391406104</v>
      </c>
      <c r="B4072">
        <f>PREFUZZ!D4074</f>
        <v>4.7216399999999999E-2</v>
      </c>
      <c r="C4072">
        <v>0.04</v>
      </c>
      <c r="D4072">
        <v>18</v>
      </c>
    </row>
    <row r="4073" spans="1:4" x14ac:dyDescent="0.25">
      <c r="A4073">
        <f>PREFUZZ!E4075</f>
        <v>0.71346784696618903</v>
      </c>
      <c r="B4073">
        <f>PREFUZZ!D4075</f>
        <v>5.2384600000000003E-2</v>
      </c>
      <c r="C4073">
        <v>0.04</v>
      </c>
      <c r="D4073">
        <v>18</v>
      </c>
    </row>
    <row r="4074" spans="1:4" x14ac:dyDescent="0.25">
      <c r="A4074">
        <f>PREFUZZ!E4076</f>
        <v>0.58531359193072297</v>
      </c>
      <c r="B4074">
        <f>PREFUZZ!D4076</f>
        <v>4.22675E-2</v>
      </c>
      <c r="C4074">
        <v>0.04</v>
      </c>
      <c r="D4074">
        <v>18</v>
      </c>
    </row>
    <row r="4075" spans="1:4" x14ac:dyDescent="0.25">
      <c r="A4075">
        <f>PREFUZZ!E4077</f>
        <v>0.47208930409678701</v>
      </c>
      <c r="B4075">
        <f>PREFUZZ!D4077</f>
        <v>4.0222300000000002E-2</v>
      </c>
      <c r="C4075">
        <v>0.04</v>
      </c>
      <c r="D4075">
        <v>18</v>
      </c>
    </row>
    <row r="4076" spans="1:4" x14ac:dyDescent="0.25">
      <c r="A4076">
        <f>PREFUZZ!E4078</f>
        <v>0.376237377609348</v>
      </c>
      <c r="B4076">
        <f>PREFUZZ!D4078</f>
        <v>4.2090799999999998E-2</v>
      </c>
      <c r="C4076">
        <v>0.04</v>
      </c>
      <c r="D4076">
        <v>18</v>
      </c>
    </row>
    <row r="4077" spans="1:4" x14ac:dyDescent="0.25">
      <c r="A4077">
        <f>PREFUZZ!E4079</f>
        <v>0.25480892490382101</v>
      </c>
      <c r="B4077">
        <f>PREFUZZ!D4079</f>
        <v>3.08007E-2</v>
      </c>
      <c r="C4077">
        <v>0.04</v>
      </c>
      <c r="D4077">
        <v>18</v>
      </c>
    </row>
    <row r="4078" spans="1:4" x14ac:dyDescent="0.25">
      <c r="A4078">
        <f>PREFUZZ!E4080</f>
        <v>4.4926915961520097E-2</v>
      </c>
      <c r="B4078">
        <f>PREFUZZ!D4080</f>
        <v>2.61541E-2</v>
      </c>
      <c r="C4078">
        <v>0.04</v>
      </c>
      <c r="D4078">
        <v>18</v>
      </c>
    </row>
    <row r="4079" spans="1:4" x14ac:dyDescent="0.25">
      <c r="A4079">
        <f>PREFUZZ!E4081</f>
        <v>0</v>
      </c>
      <c r="B4079">
        <f>PREFUZZ!D4081</f>
        <v>1.4494399999999999E-2</v>
      </c>
      <c r="C4079">
        <v>0.04</v>
      </c>
      <c r="D4079">
        <v>18</v>
      </c>
    </row>
    <row r="4080" spans="1:4" x14ac:dyDescent="0.25">
      <c r="A4080">
        <f>PREFUZZ!E4082</f>
        <v>0.30755862581142002</v>
      </c>
      <c r="B4080">
        <f>PREFUZZ!D4082</f>
        <v>0.356651</v>
      </c>
      <c r="C4080">
        <v>0.04</v>
      </c>
      <c r="D4080">
        <v>18</v>
      </c>
    </row>
    <row r="4081" spans="1:4" x14ac:dyDescent="0.25">
      <c r="A4081">
        <f>PREFUZZ!E4083</f>
        <v>0.29157862868617002</v>
      </c>
      <c r="B4081">
        <f>PREFUZZ!D4083</f>
        <v>0.37221500000000002</v>
      </c>
      <c r="C4081">
        <v>0.04</v>
      </c>
      <c r="D4081">
        <v>18</v>
      </c>
    </row>
    <row r="4082" spans="1:4" x14ac:dyDescent="0.25">
      <c r="A4082">
        <f>PREFUZZ!E4084</f>
        <v>0.31460319679237903</v>
      </c>
      <c r="B4082">
        <f>PREFUZZ!D4084</f>
        <v>0.38759500000000002</v>
      </c>
      <c r="C4082">
        <v>0.04</v>
      </c>
      <c r="D4082">
        <v>18</v>
      </c>
    </row>
    <row r="4083" spans="1:4" x14ac:dyDescent="0.25">
      <c r="A4083">
        <f>PREFUZZ!E4085</f>
        <v>0.300554827834358</v>
      </c>
      <c r="B4083">
        <f>PREFUZZ!D4085</f>
        <v>0.40861599999999998</v>
      </c>
      <c r="C4083">
        <v>0.04</v>
      </c>
      <c r="D4083">
        <v>18</v>
      </c>
    </row>
    <row r="4084" spans="1:4" x14ac:dyDescent="0.25">
      <c r="A4084">
        <f>PREFUZZ!E4086</f>
        <v>0.32313740411129199</v>
      </c>
      <c r="B4084">
        <f>PREFUZZ!D4086</f>
        <v>0.40538400000000002</v>
      </c>
      <c r="C4084">
        <v>0.04</v>
      </c>
      <c r="D4084">
        <v>18</v>
      </c>
    </row>
    <row r="4085" spans="1:4" x14ac:dyDescent="0.25">
      <c r="A4085">
        <f>PREFUZZ!E4087</f>
        <v>0.33730945779679899</v>
      </c>
      <c r="B4085">
        <f>PREFUZZ!D4087</f>
        <v>0.40101399999999998</v>
      </c>
      <c r="C4085">
        <v>0.04</v>
      </c>
      <c r="D4085">
        <v>18</v>
      </c>
    </row>
    <row r="4086" spans="1:4" x14ac:dyDescent="0.25">
      <c r="A4086">
        <f>PREFUZZ!E4088</f>
        <v>0.34939283505790403</v>
      </c>
      <c r="B4086">
        <f>PREFUZZ!D4088</f>
        <v>0.39496399999999998</v>
      </c>
      <c r="C4086">
        <v>0.04</v>
      </c>
      <c r="D4086">
        <v>18</v>
      </c>
    </row>
    <row r="4087" spans="1:4" x14ac:dyDescent="0.25">
      <c r="A4087">
        <f>PREFUZZ!E4089</f>
        <v>0.35125623058595101</v>
      </c>
      <c r="B4087">
        <f>PREFUZZ!D4089</f>
        <v>0.42310599999999998</v>
      </c>
      <c r="C4087">
        <v>0.04</v>
      </c>
      <c r="D4087">
        <v>18</v>
      </c>
    </row>
    <row r="4088" spans="1:4" x14ac:dyDescent="0.25">
      <c r="A4088">
        <f>PREFUZZ!E4090</f>
        <v>0.32730731753244402</v>
      </c>
      <c r="B4088">
        <f>PREFUZZ!D4090</f>
        <v>0.44448900000000002</v>
      </c>
      <c r="C4088">
        <v>0.04</v>
      </c>
      <c r="D4088">
        <v>18</v>
      </c>
    </row>
    <row r="4089" spans="1:4" x14ac:dyDescent="0.25">
      <c r="A4089">
        <f>PREFUZZ!E4091</f>
        <v>0.341911565362855</v>
      </c>
      <c r="B4089">
        <f>PREFUZZ!D4091</f>
        <v>0.48604700000000001</v>
      </c>
      <c r="C4089">
        <v>0.04</v>
      </c>
      <c r="D4089">
        <v>18</v>
      </c>
    </row>
    <row r="4090" spans="1:4" x14ac:dyDescent="0.25">
      <c r="A4090">
        <f>PREFUZZ!E4092</f>
        <v>0.31625482186946102</v>
      </c>
      <c r="B4090">
        <f>PREFUZZ!D4092</f>
        <v>0.51672700000000005</v>
      </c>
      <c r="C4090">
        <v>0.04</v>
      </c>
      <c r="D4090">
        <v>18</v>
      </c>
    </row>
    <row r="4091" spans="1:4" x14ac:dyDescent="0.25">
      <c r="A4091">
        <f>PREFUZZ!E4093</f>
        <v>0.34689879099702198</v>
      </c>
      <c r="B4091">
        <f>PREFUZZ!D4093</f>
        <v>0.57017099999999998</v>
      </c>
      <c r="C4091">
        <v>0.04</v>
      </c>
      <c r="D4091">
        <v>18</v>
      </c>
    </row>
    <row r="4092" spans="1:4" x14ac:dyDescent="0.25">
      <c r="A4092">
        <f>PREFUZZ!E4094</f>
        <v>0.306009525502067</v>
      </c>
      <c r="B4092">
        <f>PREFUZZ!D4094</f>
        <v>0.59761699999999995</v>
      </c>
      <c r="C4092">
        <v>0.04</v>
      </c>
      <c r="D4092">
        <v>18</v>
      </c>
    </row>
    <row r="4093" spans="1:4" x14ac:dyDescent="0.25">
      <c r="A4093">
        <f>PREFUZZ!E4095</f>
        <v>0.33101419318061698</v>
      </c>
      <c r="B4093">
        <f>PREFUZZ!D4095</f>
        <v>0.64278900000000005</v>
      </c>
      <c r="C4093">
        <v>0.04</v>
      </c>
      <c r="D4093">
        <v>18</v>
      </c>
    </row>
    <row r="4094" spans="1:4" x14ac:dyDescent="0.25">
      <c r="A4094">
        <f>PREFUZZ!E4096</f>
        <v>0.30047842206922298</v>
      </c>
      <c r="B4094">
        <f>PREFUZZ!D4096</f>
        <v>0.67514600000000002</v>
      </c>
      <c r="C4094">
        <v>0.04</v>
      </c>
      <c r="D4094">
        <v>18</v>
      </c>
    </row>
    <row r="4095" spans="1:4" x14ac:dyDescent="0.25">
      <c r="A4095">
        <f>PREFUZZ!E4097</f>
        <v>0.33503600979061499</v>
      </c>
      <c r="B4095">
        <f>PREFUZZ!D4097</f>
        <v>0.72680100000000003</v>
      </c>
      <c r="C4095">
        <v>0.04</v>
      </c>
      <c r="D4095">
        <v>18</v>
      </c>
    </row>
    <row r="4096" spans="1:4" x14ac:dyDescent="0.25">
      <c r="A4096">
        <f>PREFUZZ!E4098</f>
        <v>0.322426459012078</v>
      </c>
      <c r="B4096">
        <f>PREFUZZ!D4098</f>
        <v>0.75472499999999998</v>
      </c>
      <c r="C4096">
        <v>0.04</v>
      </c>
      <c r="D4096">
        <v>18</v>
      </c>
    </row>
    <row r="4097" spans="1:4" x14ac:dyDescent="0.25">
      <c r="A4097">
        <f>PREFUZZ!E4099</f>
        <v>0.36089363300611998</v>
      </c>
      <c r="B4097">
        <f>PREFUZZ!D4099</f>
        <v>0.80185399999999996</v>
      </c>
      <c r="C4097">
        <v>0.04</v>
      </c>
      <c r="D4097">
        <v>18</v>
      </c>
    </row>
    <row r="4098" spans="1:4" x14ac:dyDescent="0.25">
      <c r="A4098">
        <f>PREFUZZ!E4100</f>
        <v>0.35200862932570398</v>
      </c>
      <c r="B4098">
        <f>PREFUZZ!D4100</f>
        <v>0.84968100000000002</v>
      </c>
      <c r="C4098">
        <v>0.04</v>
      </c>
      <c r="D4098">
        <v>18</v>
      </c>
    </row>
    <row r="4099" spans="1:4" x14ac:dyDescent="0.25">
      <c r="A4099">
        <f>PREFUZZ!E4101</f>
        <v>0.35743733178068698</v>
      </c>
      <c r="B4099">
        <f>PREFUZZ!D4101</f>
        <v>0.93142000000000003</v>
      </c>
      <c r="C4099">
        <v>0.04</v>
      </c>
      <c r="D4099">
        <v>18</v>
      </c>
    </row>
    <row r="4100" spans="1:4" x14ac:dyDescent="0.25">
      <c r="A4100">
        <f>PREFUZZ!E4102</f>
        <v>0.34581222232116299</v>
      </c>
      <c r="B4100">
        <f>PREFUZZ!D4102</f>
        <v>1.0023500000000001</v>
      </c>
      <c r="C4100">
        <v>0.04</v>
      </c>
      <c r="D4100">
        <v>18</v>
      </c>
    </row>
    <row r="4101" spans="1:4" x14ac:dyDescent="0.25">
      <c r="A4101">
        <f>PREFUZZ!E4103</f>
        <v>0.347395564064305</v>
      </c>
      <c r="B4101">
        <f>PREFUZZ!D4103</f>
        <v>1.06189</v>
      </c>
      <c r="C4101">
        <v>0.04</v>
      </c>
      <c r="D4101">
        <v>18</v>
      </c>
    </row>
    <row r="4102" spans="1:4" x14ac:dyDescent="0.25">
      <c r="A4102">
        <f>PREFUZZ!E4104</f>
        <v>0.34079915614603201</v>
      </c>
      <c r="B4102">
        <f>PREFUZZ!D4104</f>
        <v>1.06684</v>
      </c>
      <c r="C4102">
        <v>0.04</v>
      </c>
      <c r="D4102">
        <v>18</v>
      </c>
    </row>
    <row r="4103" spans="1:4" x14ac:dyDescent="0.25">
      <c r="A4103">
        <f>PREFUZZ!E4105</f>
        <v>0.36148719253875999</v>
      </c>
      <c r="B4103">
        <f>PREFUZZ!D4105</f>
        <v>1.0366500000000001</v>
      </c>
      <c r="C4103">
        <v>0.04</v>
      </c>
      <c r="D4103">
        <v>18</v>
      </c>
    </row>
    <row r="4104" spans="1:4" x14ac:dyDescent="0.25">
      <c r="A4104">
        <f>PREFUZZ!E4106</f>
        <v>0.37049748611740302</v>
      </c>
      <c r="B4104">
        <f>PREFUZZ!D4106</f>
        <v>0.99231499999999995</v>
      </c>
      <c r="C4104">
        <v>0.04</v>
      </c>
      <c r="D4104">
        <v>18</v>
      </c>
    </row>
    <row r="4105" spans="1:4" x14ac:dyDescent="0.25">
      <c r="A4105">
        <f>PREFUZZ!E4107</f>
        <v>0.40402625818145399</v>
      </c>
      <c r="B4105">
        <f>PREFUZZ!D4107</f>
        <v>0.97461600000000004</v>
      </c>
      <c r="C4105">
        <v>0.04</v>
      </c>
      <c r="D4105">
        <v>18</v>
      </c>
    </row>
    <row r="4106" spans="1:4" x14ac:dyDescent="0.25">
      <c r="A4106">
        <f>PREFUZZ!E4108</f>
        <v>0.41302407360882298</v>
      </c>
      <c r="B4106">
        <f>PREFUZZ!D4108</f>
        <v>0.98086300000000004</v>
      </c>
      <c r="C4106">
        <v>0.04</v>
      </c>
      <c r="D4106">
        <v>18</v>
      </c>
    </row>
    <row r="4107" spans="1:4" x14ac:dyDescent="0.25">
      <c r="A4107">
        <f>PREFUZZ!E4109</f>
        <v>0.446242346395124</v>
      </c>
      <c r="B4107">
        <f>PREFUZZ!D4109</f>
        <v>0.99045700000000003</v>
      </c>
      <c r="C4107">
        <v>0.04</v>
      </c>
      <c r="D4107">
        <v>18</v>
      </c>
    </row>
    <row r="4108" spans="1:4" x14ac:dyDescent="0.25">
      <c r="A4108">
        <f>PREFUZZ!E4110</f>
        <v>0.44295355562696498</v>
      </c>
      <c r="B4108">
        <f>PREFUZZ!D4110</f>
        <v>0.97267300000000001</v>
      </c>
      <c r="C4108">
        <v>0.04</v>
      </c>
      <c r="D4108">
        <v>18</v>
      </c>
    </row>
    <row r="4109" spans="1:4" x14ac:dyDescent="0.25">
      <c r="A4109">
        <f>PREFUZZ!E4111</f>
        <v>0.47518096389085002</v>
      </c>
      <c r="B4109">
        <f>PREFUZZ!D4111</f>
        <v>0.913165</v>
      </c>
      <c r="C4109">
        <v>0.04</v>
      </c>
      <c r="D4109">
        <v>18</v>
      </c>
    </row>
    <row r="4110" spans="1:4" x14ac:dyDescent="0.25">
      <c r="A4110">
        <f>PREFUZZ!E4112</f>
        <v>0.49895761716383003</v>
      </c>
      <c r="B4110">
        <f>PREFUZZ!D4112</f>
        <v>0.82916299999999998</v>
      </c>
      <c r="C4110">
        <v>7.0000000000000007E-2</v>
      </c>
      <c r="D4110">
        <v>18</v>
      </c>
    </row>
    <row r="4111" spans="1:4" x14ac:dyDescent="0.25">
      <c r="A4111">
        <f>PREFUZZ!E4113</f>
        <v>0.54608841777927797</v>
      </c>
      <c r="B4111">
        <f>PREFUZZ!D4113</f>
        <v>0.74802900000000005</v>
      </c>
      <c r="C4111">
        <v>7.0000000000000007E-2</v>
      </c>
      <c r="D4111">
        <v>18</v>
      </c>
    </row>
    <row r="4112" spans="1:4" x14ac:dyDescent="0.25">
      <c r="A4112">
        <f>PREFUZZ!E4114</f>
        <v>0.56245770538816597</v>
      </c>
      <c r="B4112">
        <f>PREFUZZ!D4114</f>
        <v>0.68538399999999999</v>
      </c>
      <c r="C4112">
        <v>7.0000000000000007E-2</v>
      </c>
      <c r="D4112">
        <v>18</v>
      </c>
    </row>
    <row r="4113" spans="1:4" x14ac:dyDescent="0.25">
      <c r="A4113">
        <f>PREFUZZ!E4115</f>
        <v>0.589259239290433</v>
      </c>
      <c r="B4113">
        <f>PREFUZZ!D4115</f>
        <v>0.63258000000000003</v>
      </c>
      <c r="C4113">
        <v>7.0000000000000007E-2</v>
      </c>
      <c r="D4113">
        <v>18</v>
      </c>
    </row>
    <row r="4114" spans="1:4" x14ac:dyDescent="0.25">
      <c r="A4114">
        <f>PREFUZZ!E4116</f>
        <v>0.59607368544324402</v>
      </c>
      <c r="B4114">
        <f>PREFUZZ!D4116</f>
        <v>0.59414199999999995</v>
      </c>
      <c r="C4114">
        <v>7.0000000000000007E-2</v>
      </c>
      <c r="D4114">
        <v>18</v>
      </c>
    </row>
    <row r="4115" spans="1:4" x14ac:dyDescent="0.25">
      <c r="A4115">
        <f>PREFUZZ!E4117</f>
        <v>0.63479237113628095</v>
      </c>
      <c r="B4115">
        <f>PREFUZZ!D4117</f>
        <v>0.54273300000000002</v>
      </c>
      <c r="C4115">
        <v>7.0000000000000007E-2</v>
      </c>
      <c r="D4115">
        <v>18</v>
      </c>
    </row>
    <row r="4116" spans="1:4" x14ac:dyDescent="0.25">
      <c r="A4116">
        <f>PREFUZZ!E4118</f>
        <v>0.64833605547589801</v>
      </c>
      <c r="B4116">
        <f>PREFUZZ!D4118</f>
        <v>0.51625200000000004</v>
      </c>
      <c r="C4116">
        <v>7.0000000000000007E-2</v>
      </c>
      <c r="D4116">
        <v>18</v>
      </c>
    </row>
    <row r="4117" spans="1:4" x14ac:dyDescent="0.25">
      <c r="A4117">
        <f>PREFUZZ!E4119</f>
        <v>0.68180234284721697</v>
      </c>
      <c r="B4117">
        <f>PREFUZZ!D4119</f>
        <v>0.48167900000000002</v>
      </c>
      <c r="C4117">
        <v>7.0000000000000007E-2</v>
      </c>
      <c r="D4117">
        <v>18</v>
      </c>
    </row>
    <row r="4118" spans="1:4" x14ac:dyDescent="0.25">
      <c r="A4118">
        <f>PREFUZZ!E4120</f>
        <v>0.65086741729419895</v>
      </c>
      <c r="B4118">
        <f>PREFUZZ!D4120</f>
        <v>0.46292100000000003</v>
      </c>
      <c r="C4118">
        <v>7.0000000000000007E-2</v>
      </c>
      <c r="D4118">
        <v>18</v>
      </c>
    </row>
    <row r="4119" spans="1:4" x14ac:dyDescent="0.25">
      <c r="A4119">
        <f>PREFUZZ!E4121</f>
        <v>0.71010452346576802</v>
      </c>
      <c r="B4119">
        <f>PREFUZZ!D4121</f>
        <v>0.395399</v>
      </c>
      <c r="C4119">
        <v>7.0000000000000007E-2</v>
      </c>
      <c r="D4119">
        <v>18</v>
      </c>
    </row>
    <row r="4120" spans="1:4" x14ac:dyDescent="0.25">
      <c r="A4120">
        <f>PREFUZZ!E4122</f>
        <v>0.66725880119348702</v>
      </c>
      <c r="B4120">
        <f>PREFUZZ!D4122</f>
        <v>0.39638699999999999</v>
      </c>
      <c r="C4120">
        <v>7.0000000000000007E-2</v>
      </c>
      <c r="D4120">
        <v>18</v>
      </c>
    </row>
    <row r="4121" spans="1:4" x14ac:dyDescent="0.25">
      <c r="A4121">
        <f>PREFUZZ!E4123</f>
        <v>0.59329613216658905</v>
      </c>
      <c r="B4121">
        <f>PREFUZZ!D4123</f>
        <v>0.41794500000000001</v>
      </c>
      <c r="C4121">
        <v>7.0000000000000007E-2</v>
      </c>
      <c r="D4121">
        <v>18</v>
      </c>
    </row>
    <row r="4122" spans="1:4" x14ac:dyDescent="0.25">
      <c r="A4122">
        <f>PREFUZZ!E4124</f>
        <v>0.57640501682077405</v>
      </c>
      <c r="B4122">
        <f>PREFUZZ!D4124</f>
        <v>0.43998100000000001</v>
      </c>
      <c r="C4122">
        <v>7.0000000000000007E-2</v>
      </c>
      <c r="D4122">
        <v>18</v>
      </c>
    </row>
    <row r="4123" spans="1:4" x14ac:dyDescent="0.25">
      <c r="A4123">
        <f>PREFUZZ!E4125</f>
        <v>0.60505150721706402</v>
      </c>
      <c r="B4123">
        <f>PREFUZZ!D4125</f>
        <v>0.39160200000000001</v>
      </c>
      <c r="C4123">
        <v>7.0000000000000007E-2</v>
      </c>
      <c r="D4123">
        <v>18</v>
      </c>
    </row>
    <row r="4124" spans="1:4" x14ac:dyDescent="0.25">
      <c r="A4124">
        <f>PREFUZZ!E4126</f>
        <v>0.618490891863963</v>
      </c>
      <c r="B4124">
        <f>PREFUZZ!D4126</f>
        <v>0.38990200000000003</v>
      </c>
      <c r="C4124">
        <v>7.0000000000000007E-2</v>
      </c>
      <c r="D4124">
        <v>18</v>
      </c>
    </row>
    <row r="4125" spans="1:4" x14ac:dyDescent="0.25">
      <c r="A4125">
        <f>PREFUZZ!E4127</f>
        <v>0.64364914318595201</v>
      </c>
      <c r="B4125">
        <f>PREFUZZ!D4127</f>
        <v>0.35479699999999997</v>
      </c>
      <c r="C4125">
        <v>7.0000000000000007E-2</v>
      </c>
      <c r="D4125">
        <v>18</v>
      </c>
    </row>
    <row r="4126" spans="1:4" x14ac:dyDescent="0.25">
      <c r="A4126">
        <f>PREFUZZ!E4128</f>
        <v>0.69500735680900805</v>
      </c>
      <c r="B4126">
        <f>PREFUZZ!D4128</f>
        <v>0.31922400000000001</v>
      </c>
      <c r="C4126">
        <v>7.0000000000000007E-2</v>
      </c>
      <c r="D4126">
        <v>18</v>
      </c>
    </row>
    <row r="4127" spans="1:4" x14ac:dyDescent="0.25">
      <c r="A4127">
        <f>PREFUZZ!E4129</f>
        <v>0.79492985951820405</v>
      </c>
      <c r="B4127">
        <f>PREFUZZ!D4129</f>
        <v>0.284024</v>
      </c>
      <c r="C4127">
        <v>7.0000000000000007E-2</v>
      </c>
      <c r="D4127">
        <v>18</v>
      </c>
    </row>
    <row r="4128" spans="1:4" x14ac:dyDescent="0.25">
      <c r="A4128">
        <f>PREFUZZ!E4130</f>
        <v>0.75131861574993697</v>
      </c>
      <c r="B4128">
        <f>PREFUZZ!D4130</f>
        <v>0.289159</v>
      </c>
      <c r="C4128">
        <v>7.0000000000000007E-2</v>
      </c>
      <c r="D4128">
        <v>18</v>
      </c>
    </row>
    <row r="4129" spans="1:4" x14ac:dyDescent="0.25">
      <c r="A4129">
        <f>PREFUZZ!E4131</f>
        <v>0.71582850931118602</v>
      </c>
      <c r="B4129">
        <f>PREFUZZ!D4131</f>
        <v>0.296655</v>
      </c>
      <c r="C4129">
        <v>7.0000000000000007E-2</v>
      </c>
      <c r="D4129">
        <v>18</v>
      </c>
    </row>
    <row r="4130" spans="1:4" x14ac:dyDescent="0.25">
      <c r="A4130">
        <f>PREFUZZ!E4132</f>
        <v>0.72037512156658901</v>
      </c>
      <c r="B4130">
        <f>PREFUZZ!D4132</f>
        <v>0.29424699999999998</v>
      </c>
      <c r="C4130">
        <v>7.0000000000000007E-2</v>
      </c>
      <c r="D4130">
        <v>18</v>
      </c>
    </row>
    <row r="4131" spans="1:4" x14ac:dyDescent="0.25">
      <c r="A4131">
        <f>PREFUZZ!E4133</f>
        <v>0.69660853302998704</v>
      </c>
      <c r="B4131">
        <f>PREFUZZ!D4133</f>
        <v>0.29946</v>
      </c>
      <c r="C4131">
        <v>7.0000000000000007E-2</v>
      </c>
      <c r="D4131">
        <v>18</v>
      </c>
    </row>
    <row r="4132" spans="1:4" x14ac:dyDescent="0.25">
      <c r="A4132">
        <f>PREFUZZ!E4134</f>
        <v>0.67907578813776404</v>
      </c>
      <c r="B4132">
        <f>PREFUZZ!D4134</f>
        <v>0.30166500000000002</v>
      </c>
      <c r="C4132">
        <v>7.0000000000000007E-2</v>
      </c>
      <c r="D4132">
        <v>18</v>
      </c>
    </row>
    <row r="4133" spans="1:4" x14ac:dyDescent="0.25">
      <c r="A4133">
        <f>PREFUZZ!E4135</f>
        <v>0.59514176575756506</v>
      </c>
      <c r="B4133">
        <f>PREFUZZ!D4135</f>
        <v>0.32465300000000002</v>
      </c>
      <c r="C4133">
        <v>7.0000000000000007E-2</v>
      </c>
      <c r="D4133">
        <v>18</v>
      </c>
    </row>
    <row r="4134" spans="1:4" x14ac:dyDescent="0.25">
      <c r="A4134">
        <f>PREFUZZ!E4136</f>
        <v>0.48677977709137599</v>
      </c>
      <c r="B4134">
        <f>PREFUZZ!D4136</f>
        <v>0.37257400000000002</v>
      </c>
      <c r="C4134">
        <v>7.0000000000000007E-2</v>
      </c>
      <c r="D4134">
        <v>18</v>
      </c>
    </row>
    <row r="4135" spans="1:4" x14ac:dyDescent="0.25">
      <c r="A4135">
        <f>PREFUZZ!E4137</f>
        <v>0.39818987680116502</v>
      </c>
      <c r="B4135">
        <f>PREFUZZ!D4137</f>
        <v>0.44727699999999998</v>
      </c>
      <c r="C4135">
        <v>7.0000000000000007E-2</v>
      </c>
      <c r="D4135">
        <v>18</v>
      </c>
    </row>
    <row r="4136" spans="1:4" x14ac:dyDescent="0.25">
      <c r="A4136">
        <f>PREFUZZ!E4138</f>
        <v>0.28145156164242102</v>
      </c>
      <c r="B4136">
        <f>PREFUZZ!D4138</f>
        <v>0.53919399999999995</v>
      </c>
      <c r="C4136">
        <v>7.0000000000000007E-2</v>
      </c>
      <c r="D4136">
        <v>18</v>
      </c>
    </row>
    <row r="4137" spans="1:4" x14ac:dyDescent="0.25">
      <c r="A4137">
        <f>PREFUZZ!E4139</f>
        <v>0.17282969727783901</v>
      </c>
      <c r="B4137">
        <f>PREFUZZ!D4139</f>
        <v>0.60509599999999997</v>
      </c>
      <c r="C4137">
        <v>7.0000000000000007E-2</v>
      </c>
      <c r="D4137">
        <v>18</v>
      </c>
    </row>
    <row r="4138" spans="1:4" x14ac:dyDescent="0.25">
      <c r="A4138">
        <f>PREFUZZ!E4140</f>
        <v>3.7426044223147402E-2</v>
      </c>
      <c r="B4138">
        <f>PREFUZZ!D4140</f>
        <v>0.59512600000000004</v>
      </c>
      <c r="C4138">
        <v>7.0000000000000007E-2</v>
      </c>
      <c r="D4138">
        <v>18</v>
      </c>
    </row>
    <row r="4139" spans="1:4" x14ac:dyDescent="0.25">
      <c r="A4139">
        <f>PREFUZZ!E4141</f>
        <v>7.9915736321824304E-2</v>
      </c>
      <c r="B4139">
        <f>PREFUZZ!D4141</f>
        <v>0.50386500000000001</v>
      </c>
      <c r="C4139">
        <v>7.0000000000000007E-2</v>
      </c>
      <c r="D4139">
        <v>18</v>
      </c>
    </row>
    <row r="4140" spans="1:4" x14ac:dyDescent="0.25">
      <c r="A4140">
        <f>PREFUZZ!E4142</f>
        <v>0.13475886522321001</v>
      </c>
      <c r="B4140">
        <f>PREFUZZ!D4142</f>
        <v>0.397038</v>
      </c>
      <c r="C4140">
        <v>7.0000000000000007E-2</v>
      </c>
      <c r="D4140">
        <v>18</v>
      </c>
    </row>
    <row r="4141" spans="1:4" x14ac:dyDescent="0.25">
      <c r="A4141">
        <f>PREFUZZ!E4143</f>
        <v>0.33977757223586802</v>
      </c>
      <c r="B4141">
        <f>PREFUZZ!D4143</f>
        <v>0.27614300000000003</v>
      </c>
      <c r="C4141">
        <v>7.0000000000000007E-2</v>
      </c>
      <c r="D4141">
        <v>18</v>
      </c>
    </row>
    <row r="4142" spans="1:4" x14ac:dyDescent="0.25">
      <c r="A4142">
        <f>PREFUZZ!E4144</f>
        <v>0.44356508412877799</v>
      </c>
      <c r="B4142">
        <f>PREFUZZ!D4144</f>
        <v>0.254021</v>
      </c>
      <c r="C4142">
        <v>7.0000000000000007E-2</v>
      </c>
      <c r="D4142">
        <v>18</v>
      </c>
    </row>
    <row r="4143" spans="1:4" x14ac:dyDescent="0.25">
      <c r="A4143">
        <f>PREFUZZ!E4145</f>
        <v>1.03564062053273</v>
      </c>
      <c r="B4143">
        <f>PREFUZZ!D4145</f>
        <v>0.148559</v>
      </c>
      <c r="C4143">
        <v>7.0000000000000007E-2</v>
      </c>
      <c r="D4143">
        <v>18</v>
      </c>
    </row>
    <row r="4144" spans="1:4" x14ac:dyDescent="0.25">
      <c r="A4144">
        <f>PREFUZZ!E4146</f>
        <v>1.1592386743021299</v>
      </c>
      <c r="B4144">
        <f>PREFUZZ!D4146</f>
        <v>0.11588900000000001</v>
      </c>
      <c r="C4144">
        <v>7.0000000000000007E-2</v>
      </c>
      <c r="D4144">
        <v>18</v>
      </c>
    </row>
    <row r="4145" spans="1:4" x14ac:dyDescent="0.25">
      <c r="A4145">
        <f>PREFUZZ!E4147</f>
        <v>1.14323918698845</v>
      </c>
      <c r="B4145">
        <f>PREFUZZ!D4147</f>
        <v>0.144839</v>
      </c>
      <c r="C4145">
        <v>7.0000000000000007E-2</v>
      </c>
      <c r="D4145">
        <v>18</v>
      </c>
    </row>
    <row r="4146" spans="1:4" x14ac:dyDescent="0.25">
      <c r="A4146">
        <f>PREFUZZ!E4148</f>
        <v>1.0153756636106199</v>
      </c>
      <c r="B4146">
        <f>PREFUZZ!D4148</f>
        <v>0.17616399999999999</v>
      </c>
      <c r="C4146">
        <v>7.0000000000000007E-2</v>
      </c>
      <c r="D4146">
        <v>18</v>
      </c>
    </row>
    <row r="4147" spans="1:4" x14ac:dyDescent="0.25">
      <c r="A4147">
        <f>PREFUZZ!E4149</f>
        <v>0.89115625616270799</v>
      </c>
      <c r="B4147">
        <f>PREFUZZ!D4149</f>
        <v>0.154809</v>
      </c>
      <c r="C4147">
        <v>7.0000000000000007E-2</v>
      </c>
      <c r="D4147">
        <v>18</v>
      </c>
    </row>
    <row r="4148" spans="1:4" x14ac:dyDescent="0.25">
      <c r="A4148">
        <f>PREFUZZ!E4150</f>
        <v>0.83030161270239999</v>
      </c>
      <c r="B4148">
        <f>PREFUZZ!D4150</f>
        <v>0.21388499999999999</v>
      </c>
      <c r="C4148">
        <v>7.0000000000000007E-2</v>
      </c>
      <c r="D4148">
        <v>18</v>
      </c>
    </row>
    <row r="4149" spans="1:4" x14ac:dyDescent="0.25">
      <c r="A4149">
        <f>PREFUZZ!E4151</f>
        <v>0.67071747837571905</v>
      </c>
      <c r="B4149">
        <f>PREFUZZ!D4151</f>
        <v>0.23048199999999999</v>
      </c>
      <c r="C4149">
        <v>7.0000000000000007E-2</v>
      </c>
      <c r="D4149">
        <v>18</v>
      </c>
    </row>
    <row r="4150" spans="1:4" x14ac:dyDescent="0.25">
      <c r="A4150">
        <f>PREFUZZ!E4152</f>
        <v>0.60859662922459501</v>
      </c>
      <c r="B4150">
        <f>PREFUZZ!D4152</f>
        <v>0.25049399999999999</v>
      </c>
      <c r="C4150">
        <v>7.0000000000000007E-2</v>
      </c>
      <c r="D4150">
        <v>18</v>
      </c>
    </row>
    <row r="4151" spans="1:4" x14ac:dyDescent="0.25">
      <c r="A4151">
        <f>PREFUZZ!E4153</f>
        <v>0.60279019374387999</v>
      </c>
      <c r="B4151">
        <f>PREFUZZ!D4153</f>
        <v>0.28324199999999999</v>
      </c>
      <c r="C4151">
        <v>7.0000000000000007E-2</v>
      </c>
      <c r="D4151">
        <v>18</v>
      </c>
    </row>
    <row r="4152" spans="1:4" x14ac:dyDescent="0.25">
      <c r="A4152">
        <f>PREFUZZ!E4154</f>
        <v>0.57338318070373895</v>
      </c>
      <c r="B4152">
        <f>PREFUZZ!D4154</f>
        <v>0.277036</v>
      </c>
      <c r="C4152">
        <v>7.0000000000000007E-2</v>
      </c>
      <c r="D4152">
        <v>18</v>
      </c>
    </row>
    <row r="4153" spans="1:4" x14ac:dyDescent="0.25">
      <c r="A4153">
        <f>PREFUZZ!E4155</f>
        <v>0.50835544626706897</v>
      </c>
      <c r="B4153">
        <f>PREFUZZ!D4155</f>
        <v>0.27750599999999997</v>
      </c>
      <c r="C4153">
        <v>7.0000000000000007E-2</v>
      </c>
      <c r="D4153">
        <v>18</v>
      </c>
    </row>
    <row r="4154" spans="1:4" x14ac:dyDescent="0.25">
      <c r="A4154">
        <f>PREFUZZ!E4156</f>
        <v>0.55446137110057603</v>
      </c>
      <c r="B4154">
        <f>PREFUZZ!D4156</f>
        <v>0.240426</v>
      </c>
      <c r="C4154">
        <v>7.0000000000000007E-2</v>
      </c>
      <c r="D4154">
        <v>18</v>
      </c>
    </row>
    <row r="4155" spans="1:4" x14ac:dyDescent="0.25">
      <c r="A4155">
        <f>PREFUZZ!E4157</f>
        <v>0.56236231750587296</v>
      </c>
      <c r="B4155">
        <f>PREFUZZ!D4157</f>
        <v>0.21843199999999999</v>
      </c>
      <c r="C4155">
        <v>7.0000000000000007E-2</v>
      </c>
      <c r="D4155">
        <v>18</v>
      </c>
    </row>
    <row r="4156" spans="1:4" x14ac:dyDescent="0.25">
      <c r="A4156">
        <f>PREFUZZ!E4158</f>
        <v>0.54007637385877605</v>
      </c>
      <c r="B4156">
        <f>PREFUZZ!D4158</f>
        <v>0.21415999999999999</v>
      </c>
      <c r="C4156">
        <v>7.0000000000000007E-2</v>
      </c>
      <c r="D4156">
        <v>18</v>
      </c>
    </row>
    <row r="4157" spans="1:4" x14ac:dyDescent="0.25">
      <c r="A4157">
        <f>PREFUZZ!E4159</f>
        <v>0.62003317990083795</v>
      </c>
      <c r="B4157">
        <f>PREFUZZ!D4159</f>
        <v>0.184195</v>
      </c>
      <c r="C4157">
        <v>7.0000000000000007E-2</v>
      </c>
      <c r="D4157">
        <v>18</v>
      </c>
    </row>
    <row r="4158" spans="1:4" x14ac:dyDescent="0.25">
      <c r="A4158">
        <f>PREFUZZ!E4160</f>
        <v>0.62058280518421705</v>
      </c>
      <c r="B4158">
        <f>PREFUZZ!D4160</f>
        <v>0.20396</v>
      </c>
      <c r="C4158">
        <v>7.0000000000000007E-2</v>
      </c>
      <c r="D4158">
        <v>18</v>
      </c>
    </row>
    <row r="4159" spans="1:4" x14ac:dyDescent="0.25">
      <c r="A4159">
        <f>PREFUZZ!E4161</f>
        <v>0.58325849334676205</v>
      </c>
      <c r="B4159">
        <f>PREFUZZ!D4161</f>
        <v>0.192408</v>
      </c>
      <c r="C4159">
        <v>7.0000000000000007E-2</v>
      </c>
      <c r="D4159">
        <v>18</v>
      </c>
    </row>
    <row r="4160" spans="1:4" x14ac:dyDescent="0.25">
      <c r="A4160">
        <f>PREFUZZ!E4162</f>
        <v>0.59549094472289699</v>
      </c>
      <c r="B4160">
        <f>PREFUZZ!D4162</f>
        <v>0.204263</v>
      </c>
      <c r="C4160">
        <v>7.0000000000000007E-2</v>
      </c>
      <c r="D4160">
        <v>18</v>
      </c>
    </row>
    <row r="4161" spans="1:4" x14ac:dyDescent="0.25">
      <c r="A4161">
        <f>PREFUZZ!E4163</f>
        <v>0.48479694034369503</v>
      </c>
      <c r="B4161">
        <f>PREFUZZ!D4163</f>
        <v>0.238234</v>
      </c>
      <c r="C4161">
        <v>7.0000000000000007E-2</v>
      </c>
      <c r="D4161">
        <v>18</v>
      </c>
    </row>
    <row r="4162" spans="1:4" x14ac:dyDescent="0.25">
      <c r="A4162">
        <f>PREFUZZ!E4164</f>
        <v>0.76061857291457202</v>
      </c>
      <c r="B4162">
        <f>PREFUZZ!D4164</f>
        <v>0.13961699999999999</v>
      </c>
      <c r="C4162">
        <v>7.0000000000000007E-2</v>
      </c>
      <c r="D4162">
        <v>18</v>
      </c>
    </row>
    <row r="4163" spans="1:4" x14ac:dyDescent="0.25">
      <c r="A4163">
        <f>PREFUZZ!E4165</f>
        <v>0.949839556630937</v>
      </c>
      <c r="B4163">
        <f>PREFUZZ!D4165</f>
        <v>0.117696</v>
      </c>
      <c r="C4163">
        <v>7.0000000000000007E-2</v>
      </c>
      <c r="D4163">
        <v>18</v>
      </c>
    </row>
    <row r="4164" spans="1:4" x14ac:dyDescent="0.25">
      <c r="A4164">
        <f>PREFUZZ!E4166</f>
        <v>0.87519202018107101</v>
      </c>
      <c r="B4164">
        <f>PREFUZZ!D4166</f>
        <v>0.130106</v>
      </c>
      <c r="C4164">
        <v>7.0000000000000007E-2</v>
      </c>
      <c r="D4164">
        <v>18</v>
      </c>
    </row>
    <row r="4165" spans="1:4" x14ac:dyDescent="0.25">
      <c r="A4165">
        <f>PREFUZZ!E4167</f>
        <v>0.78932502191338405</v>
      </c>
      <c r="B4165">
        <f>PREFUZZ!D4167</f>
        <v>0.162076</v>
      </c>
      <c r="C4165">
        <v>7.0000000000000007E-2</v>
      </c>
      <c r="D4165">
        <v>18</v>
      </c>
    </row>
    <row r="4166" spans="1:4" x14ac:dyDescent="0.25">
      <c r="A4166">
        <f>PREFUZZ!E4168</f>
        <v>0.67027383567389198</v>
      </c>
      <c r="B4166">
        <f>PREFUZZ!D4168</f>
        <v>0.200987</v>
      </c>
      <c r="C4166">
        <v>7.0000000000000007E-2</v>
      </c>
      <c r="D4166">
        <v>18</v>
      </c>
    </row>
    <row r="4167" spans="1:4" x14ac:dyDescent="0.25">
      <c r="A4167">
        <f>PREFUZZ!E4169</f>
        <v>0.57935982208923797</v>
      </c>
      <c r="B4167">
        <f>PREFUZZ!D4169</f>
        <v>0.241648</v>
      </c>
      <c r="C4167">
        <v>7.0000000000000007E-2</v>
      </c>
      <c r="D4167">
        <v>18</v>
      </c>
    </row>
    <row r="4168" spans="1:4" x14ac:dyDescent="0.25">
      <c r="A4168">
        <f>PREFUZZ!E4170</f>
        <v>0.53757316251576304</v>
      </c>
      <c r="B4168">
        <f>PREFUZZ!D4170</f>
        <v>0.27702100000000002</v>
      </c>
      <c r="C4168">
        <v>7.0000000000000007E-2</v>
      </c>
      <c r="D4168">
        <v>18</v>
      </c>
    </row>
    <row r="4169" spans="1:4" x14ac:dyDescent="0.25">
      <c r="A4169">
        <f>PREFUZZ!E4171</f>
        <v>0.54605805206371105</v>
      </c>
      <c r="B4169">
        <f>PREFUZZ!D4171</f>
        <v>0.30209000000000003</v>
      </c>
      <c r="C4169">
        <v>7.0000000000000007E-2</v>
      </c>
      <c r="D4169">
        <v>18</v>
      </c>
    </row>
    <row r="4170" spans="1:4" x14ac:dyDescent="0.25">
      <c r="A4170">
        <f>PREFUZZ!E4172</f>
        <v>0.608039520937533</v>
      </c>
      <c r="B4170">
        <f>PREFUZZ!D4172</f>
        <v>0.31378200000000001</v>
      </c>
      <c r="C4170">
        <v>7.0000000000000007E-2</v>
      </c>
      <c r="D4170">
        <v>18</v>
      </c>
    </row>
    <row r="4171" spans="1:4" x14ac:dyDescent="0.25">
      <c r="A4171">
        <f>PREFUZZ!E4173</f>
        <v>0.67207049540141595</v>
      </c>
      <c r="B4171">
        <f>PREFUZZ!D4173</f>
        <v>0.33476499999999998</v>
      </c>
      <c r="C4171">
        <v>7.0000000000000007E-2</v>
      </c>
      <c r="D4171">
        <v>18</v>
      </c>
    </row>
    <row r="4172" spans="1:4" x14ac:dyDescent="0.25">
      <c r="A4172">
        <f>PREFUZZ!E4174</f>
        <v>0.71464620587127903</v>
      </c>
      <c r="B4172">
        <f>PREFUZZ!D4174</f>
        <v>0.34506900000000001</v>
      </c>
      <c r="C4172">
        <v>7.0000000000000007E-2</v>
      </c>
      <c r="D4172">
        <v>18</v>
      </c>
    </row>
    <row r="4173" spans="1:4" x14ac:dyDescent="0.25">
      <c r="A4173">
        <f>PREFUZZ!E4175</f>
        <v>0.70003271409791101</v>
      </c>
      <c r="B4173">
        <f>PREFUZZ!D4175</f>
        <v>0.35594500000000001</v>
      </c>
      <c r="C4173">
        <v>7.0000000000000007E-2</v>
      </c>
      <c r="D4173">
        <v>18</v>
      </c>
    </row>
    <row r="4174" spans="1:4" x14ac:dyDescent="0.25">
      <c r="A4174">
        <f>PREFUZZ!E4176</f>
        <v>0.66827357977820501</v>
      </c>
      <c r="B4174">
        <f>PREFUZZ!D4176</f>
        <v>0.33344800000000002</v>
      </c>
      <c r="C4174">
        <v>7.0000000000000007E-2</v>
      </c>
      <c r="D4174">
        <v>18</v>
      </c>
    </row>
    <row r="4175" spans="1:4" x14ac:dyDescent="0.25">
      <c r="A4175">
        <f>PREFUZZ!E4177</f>
        <v>0.69613919217516995</v>
      </c>
      <c r="B4175">
        <f>PREFUZZ!D4177</f>
        <v>0.29177700000000001</v>
      </c>
      <c r="C4175">
        <v>7.0000000000000007E-2</v>
      </c>
      <c r="D4175">
        <v>18</v>
      </c>
    </row>
    <row r="4176" spans="1:4" x14ac:dyDescent="0.25">
      <c r="A4176">
        <f>PREFUZZ!E4178</f>
        <v>0.73186791681158403</v>
      </c>
      <c r="B4176">
        <f>PREFUZZ!D4178</f>
        <v>0.22839899999999999</v>
      </c>
      <c r="C4176">
        <v>7.0000000000000007E-2</v>
      </c>
      <c r="D4176">
        <v>18</v>
      </c>
    </row>
    <row r="4177" spans="1:4" x14ac:dyDescent="0.25">
      <c r="A4177">
        <f>PREFUZZ!E4179</f>
        <v>0.79828108577866896</v>
      </c>
      <c r="B4177">
        <f>PREFUZZ!D4179</f>
        <v>0.159971</v>
      </c>
      <c r="C4177">
        <v>7.0000000000000007E-2</v>
      </c>
      <c r="D4177">
        <v>18</v>
      </c>
    </row>
    <row r="4178" spans="1:4" x14ac:dyDescent="0.25">
      <c r="A4178">
        <f>PREFUZZ!E4180</f>
        <v>0.79372041125995396</v>
      </c>
      <c r="B4178">
        <f>PREFUZZ!D4180</f>
        <v>0.13833100000000001</v>
      </c>
      <c r="C4178">
        <v>7.0000000000000007E-2</v>
      </c>
      <c r="D4178">
        <v>18</v>
      </c>
    </row>
    <row r="4179" spans="1:4" x14ac:dyDescent="0.25">
      <c r="A4179">
        <f>PREFUZZ!E4181</f>
        <v>0.66079589049088105</v>
      </c>
      <c r="B4179">
        <f>PREFUZZ!D4181</f>
        <v>0.15176999999999999</v>
      </c>
      <c r="C4179">
        <v>7.0000000000000007E-2</v>
      </c>
      <c r="D4179">
        <v>18</v>
      </c>
    </row>
    <row r="4180" spans="1:4" x14ac:dyDescent="0.25">
      <c r="A4180">
        <f>PREFUZZ!E4182</f>
        <v>0.45372378760778398</v>
      </c>
      <c r="B4180">
        <f>PREFUZZ!D4182</f>
        <v>0.18265000000000001</v>
      </c>
      <c r="C4180">
        <v>7.0000000000000007E-2</v>
      </c>
      <c r="D4180">
        <v>18</v>
      </c>
    </row>
    <row r="4181" spans="1:4" x14ac:dyDescent="0.25">
      <c r="A4181">
        <f>PREFUZZ!E4183</f>
        <v>0.34889723699695402</v>
      </c>
      <c r="B4181">
        <f>PREFUZZ!D4183</f>
        <v>0.274422</v>
      </c>
      <c r="C4181">
        <v>7.0000000000000007E-2</v>
      </c>
      <c r="D4181">
        <v>18</v>
      </c>
    </row>
    <row r="4182" spans="1:4" x14ac:dyDescent="0.25">
      <c r="A4182">
        <f>PREFUZZ!E4184</f>
        <v>0.27957187728536598</v>
      </c>
      <c r="B4182">
        <f>PREFUZZ!D4184</f>
        <v>0.30710100000000001</v>
      </c>
      <c r="C4182">
        <v>7.0000000000000007E-2</v>
      </c>
      <c r="D4182">
        <v>18</v>
      </c>
    </row>
    <row r="4183" spans="1:4" x14ac:dyDescent="0.25">
      <c r="A4183">
        <f>PREFUZZ!E4185</f>
        <v>0.199885705823629</v>
      </c>
      <c r="B4183">
        <f>PREFUZZ!D4185</f>
        <v>0.30954999999999999</v>
      </c>
      <c r="C4183">
        <v>7.0000000000000007E-2</v>
      </c>
      <c r="D4183">
        <v>18</v>
      </c>
    </row>
    <row r="4184" spans="1:4" x14ac:dyDescent="0.25">
      <c r="A4184">
        <f>PREFUZZ!E4186</f>
        <v>0.17837832791908201</v>
      </c>
      <c r="B4184">
        <f>PREFUZZ!D4186</f>
        <v>0.234454</v>
      </c>
      <c r="C4184">
        <v>7.0000000000000007E-2</v>
      </c>
      <c r="D4184">
        <v>18</v>
      </c>
    </row>
    <row r="4185" spans="1:4" x14ac:dyDescent="0.25">
      <c r="A4185">
        <f>PREFUZZ!E4187</f>
        <v>4.1234347746867898E-2</v>
      </c>
      <c r="B4185">
        <f>PREFUZZ!D4187</f>
        <v>0.171735</v>
      </c>
      <c r="C4185">
        <v>7.0000000000000007E-2</v>
      </c>
      <c r="D4185">
        <v>18</v>
      </c>
    </row>
    <row r="4186" spans="1:4" x14ac:dyDescent="0.25">
      <c r="A4186">
        <f>PREFUZZ!E4188</f>
        <v>0.404740435565901</v>
      </c>
      <c r="B4186">
        <f>PREFUZZ!D4188</f>
        <v>7.0808499999999996E-2</v>
      </c>
      <c r="C4186">
        <v>7.0000000000000007E-2</v>
      </c>
      <c r="D4186">
        <v>18</v>
      </c>
    </row>
    <row r="4187" spans="1:4" x14ac:dyDescent="0.25">
      <c r="A4187">
        <f>PREFUZZ!E4189</f>
        <v>0.41570277745233403</v>
      </c>
      <c r="B4187">
        <f>PREFUZZ!D4189</f>
        <v>4.1008799999999998E-2</v>
      </c>
      <c r="C4187">
        <v>7.0000000000000007E-2</v>
      </c>
      <c r="D4187">
        <v>18</v>
      </c>
    </row>
    <row r="4188" spans="1:4" x14ac:dyDescent="0.25">
      <c r="A4188">
        <f>PREFUZZ!E4190</f>
        <v>0.33486057645204598</v>
      </c>
      <c r="B4188">
        <f>PREFUZZ!D4190</f>
        <v>2.2767800000000001E-2</v>
      </c>
      <c r="C4188">
        <v>7.0000000000000007E-2</v>
      </c>
      <c r="D4188">
        <v>18</v>
      </c>
    </row>
    <row r="4189" spans="1:4" x14ac:dyDescent="0.25">
      <c r="A4189">
        <f>PREFUZZ!E4191</f>
        <v>0.38277467827497602</v>
      </c>
      <c r="B4189">
        <f>PREFUZZ!D4191</f>
        <v>4.7953700000000002E-2</v>
      </c>
      <c r="C4189">
        <v>7.0000000000000007E-2</v>
      </c>
      <c r="D4189">
        <v>18</v>
      </c>
    </row>
    <row r="4190" spans="1:4" x14ac:dyDescent="0.25">
      <c r="A4190">
        <f>PREFUZZ!E4192</f>
        <v>0.32127314025251402</v>
      </c>
      <c r="B4190">
        <f>PREFUZZ!D4192</f>
        <v>4.4843000000000001E-2</v>
      </c>
      <c r="C4190">
        <v>7.0000000000000007E-2</v>
      </c>
      <c r="D4190">
        <v>18</v>
      </c>
    </row>
    <row r="4191" spans="1:4" x14ac:dyDescent="0.25">
      <c r="A4191">
        <f>PREFUZZ!E4193</f>
        <v>0.32468497399097701</v>
      </c>
      <c r="B4191">
        <f>PREFUZZ!D4193</f>
        <v>4.37781E-2</v>
      </c>
      <c r="C4191">
        <v>7.0000000000000007E-2</v>
      </c>
      <c r="D4191">
        <v>18</v>
      </c>
    </row>
    <row r="4192" spans="1:4" x14ac:dyDescent="0.25">
      <c r="A4192">
        <f>PREFUZZ!E4194</f>
        <v>0.42794827874559699</v>
      </c>
      <c r="B4192">
        <f>PREFUZZ!D4194</f>
        <v>5.5447299999999998E-2</v>
      </c>
      <c r="C4192">
        <v>0.04</v>
      </c>
      <c r="D4192">
        <v>18</v>
      </c>
    </row>
    <row r="4193" spans="1:4" x14ac:dyDescent="0.25">
      <c r="A4193">
        <f>PREFUZZ!E4195</f>
        <v>0.46475472814691199</v>
      </c>
      <c r="B4193">
        <f>PREFUZZ!D4195</f>
        <v>7.8267600000000007E-2</v>
      </c>
      <c r="C4193">
        <v>0.04</v>
      </c>
      <c r="D4193">
        <v>18</v>
      </c>
    </row>
    <row r="4194" spans="1:4" x14ac:dyDescent="0.25">
      <c r="A4194">
        <f>PREFUZZ!E4196</f>
        <v>0.40413442104825198</v>
      </c>
      <c r="B4194">
        <f>PREFUZZ!D4196</f>
        <v>8.7955699999999998E-2</v>
      </c>
      <c r="C4194">
        <v>0.04</v>
      </c>
      <c r="D4194">
        <v>18</v>
      </c>
    </row>
    <row r="4195" spans="1:4" x14ac:dyDescent="0.25">
      <c r="A4195">
        <f>PREFUZZ!E4197</f>
        <v>0.37314627243680798</v>
      </c>
      <c r="B4195">
        <f>PREFUZZ!D4197</f>
        <v>0.114449</v>
      </c>
      <c r="C4195">
        <v>0.04</v>
      </c>
      <c r="D4195">
        <v>18</v>
      </c>
    </row>
    <row r="4196" spans="1:4" x14ac:dyDescent="0.25">
      <c r="A4196">
        <f>PREFUZZ!E4198</f>
        <v>0.32938324910983302</v>
      </c>
      <c r="B4196">
        <f>PREFUZZ!D4198</f>
        <v>0.12631600000000001</v>
      </c>
      <c r="C4196">
        <v>0.04</v>
      </c>
      <c r="D4196">
        <v>18</v>
      </c>
    </row>
    <row r="4197" spans="1:4" x14ac:dyDescent="0.25">
      <c r="A4197">
        <f>PREFUZZ!E4199</f>
        <v>0.30803415944388302</v>
      </c>
      <c r="B4197">
        <f>PREFUZZ!D4199</f>
        <v>0.130214</v>
      </c>
      <c r="C4197">
        <v>0.04</v>
      </c>
      <c r="D4197">
        <v>18</v>
      </c>
    </row>
    <row r="4198" spans="1:4" x14ac:dyDescent="0.25">
      <c r="A4198">
        <f>PREFUZZ!E4200</f>
        <v>0.31264636450443201</v>
      </c>
      <c r="B4198">
        <f>PREFUZZ!D4200</f>
        <v>0.13459699999999999</v>
      </c>
      <c r="C4198">
        <v>0.04</v>
      </c>
      <c r="D4198">
        <v>18</v>
      </c>
    </row>
    <row r="4199" spans="1:4" x14ac:dyDescent="0.25">
      <c r="A4199">
        <f>PREFUZZ!E4201</f>
        <v>0.311354099295719</v>
      </c>
      <c r="B4199">
        <f>PREFUZZ!D4201</f>
        <v>0.136045</v>
      </c>
      <c r="C4199">
        <v>0.04</v>
      </c>
      <c r="D4199">
        <v>18</v>
      </c>
    </row>
    <row r="4200" spans="1:4" x14ac:dyDescent="0.25">
      <c r="A4200">
        <f>PREFUZZ!E4202</f>
        <v>0.32394234239880398</v>
      </c>
      <c r="B4200">
        <f>PREFUZZ!D4202</f>
        <v>0.13764799999999999</v>
      </c>
      <c r="C4200">
        <v>0.04</v>
      </c>
      <c r="D4200">
        <v>18</v>
      </c>
    </row>
    <row r="4201" spans="1:4" x14ac:dyDescent="0.25">
      <c r="A4201">
        <f>PREFUZZ!E4203</f>
        <v>0.35148842715270301</v>
      </c>
      <c r="B4201">
        <f>PREFUZZ!D4203</f>
        <v>0.13763</v>
      </c>
      <c r="C4201">
        <v>0.04</v>
      </c>
      <c r="D4201">
        <v>18</v>
      </c>
    </row>
    <row r="4202" spans="1:4" x14ac:dyDescent="0.25">
      <c r="A4202">
        <f>PREFUZZ!E4204</f>
        <v>0.39816542381671199</v>
      </c>
      <c r="B4202">
        <f>PREFUZZ!D4204</f>
        <v>0.13511100000000001</v>
      </c>
      <c r="C4202">
        <v>0.04</v>
      </c>
      <c r="D4202">
        <v>18</v>
      </c>
    </row>
    <row r="4203" spans="1:4" x14ac:dyDescent="0.25">
      <c r="A4203">
        <f>PREFUZZ!E4205</f>
        <v>0.425830941928522</v>
      </c>
      <c r="B4203">
        <f>PREFUZZ!D4205</f>
        <v>0.13685800000000001</v>
      </c>
      <c r="C4203">
        <v>0.04</v>
      </c>
      <c r="D4203">
        <v>18</v>
      </c>
    </row>
    <row r="4204" spans="1:4" x14ac:dyDescent="0.25">
      <c r="A4204">
        <f>PREFUZZ!E4206</f>
        <v>0.43739294756286501</v>
      </c>
      <c r="B4204">
        <f>PREFUZZ!D4206</f>
        <v>0.14668</v>
      </c>
      <c r="C4204">
        <v>0.04</v>
      </c>
      <c r="D4204">
        <v>18</v>
      </c>
    </row>
    <row r="4205" spans="1:4" x14ac:dyDescent="0.25">
      <c r="A4205">
        <f>PREFUZZ!E4207</f>
        <v>0.415786313511186</v>
      </c>
      <c r="B4205">
        <f>PREFUZZ!D4207</f>
        <v>0.16037799999999999</v>
      </c>
      <c r="C4205">
        <v>0.04</v>
      </c>
      <c r="D4205">
        <v>18</v>
      </c>
    </row>
    <row r="4206" spans="1:4" x14ac:dyDescent="0.25">
      <c r="A4206">
        <f>PREFUZZ!E4208</f>
        <v>0.38566873099787002</v>
      </c>
      <c r="B4206">
        <f>PREFUZZ!D4208</f>
        <v>0.17551700000000001</v>
      </c>
      <c r="C4206">
        <v>0.04</v>
      </c>
      <c r="D4206">
        <v>18</v>
      </c>
    </row>
    <row r="4207" spans="1:4" x14ac:dyDescent="0.25">
      <c r="A4207">
        <f>PREFUZZ!E4209</f>
        <v>0.36626861636671298</v>
      </c>
      <c r="B4207">
        <f>PREFUZZ!D4209</f>
        <v>0.18911700000000001</v>
      </c>
      <c r="C4207">
        <v>0.04</v>
      </c>
      <c r="D4207">
        <v>18</v>
      </c>
    </row>
    <row r="4208" spans="1:4" x14ac:dyDescent="0.25">
      <c r="A4208">
        <f>PREFUZZ!E4210</f>
        <v>0.353577099396432</v>
      </c>
      <c r="B4208">
        <f>PREFUZZ!D4210</f>
        <v>0.20025399999999999</v>
      </c>
      <c r="C4208">
        <v>0.04</v>
      </c>
      <c r="D4208">
        <v>18</v>
      </c>
    </row>
    <row r="4209" spans="1:4" x14ac:dyDescent="0.25">
      <c r="A4209">
        <f>PREFUZZ!E4211</f>
        <v>0.34335775355570503</v>
      </c>
      <c r="B4209">
        <f>PREFUZZ!D4211</f>
        <v>0.209256</v>
      </c>
      <c r="C4209">
        <v>0.04</v>
      </c>
      <c r="D4209">
        <v>18</v>
      </c>
    </row>
    <row r="4210" spans="1:4" x14ac:dyDescent="0.25">
      <c r="A4210">
        <f>PREFUZZ!E4212</f>
        <v>0.33030298092817201</v>
      </c>
      <c r="B4210">
        <f>PREFUZZ!D4212</f>
        <v>0.21543999999999999</v>
      </c>
      <c r="C4210">
        <v>0.04</v>
      </c>
      <c r="D4210">
        <v>18</v>
      </c>
    </row>
    <row r="4211" spans="1:4" x14ac:dyDescent="0.25">
      <c r="A4211">
        <f>PREFUZZ!E4213</f>
        <v>0.32672052378449201</v>
      </c>
      <c r="B4211">
        <f>PREFUZZ!D4213</f>
        <v>0.21745999999999999</v>
      </c>
      <c r="C4211">
        <v>0.04</v>
      </c>
      <c r="D4211">
        <v>18</v>
      </c>
    </row>
    <row r="4212" spans="1:4" x14ac:dyDescent="0.25">
      <c r="A4212">
        <f>PREFUZZ!E4214</f>
        <v>0.32986899418902899</v>
      </c>
      <c r="B4212">
        <f>PREFUZZ!D4214</f>
        <v>0.21288799999999999</v>
      </c>
      <c r="C4212">
        <v>0.04</v>
      </c>
      <c r="D4212">
        <v>18</v>
      </c>
    </row>
    <row r="4213" spans="1:4" x14ac:dyDescent="0.25">
      <c r="A4213">
        <f>PREFUZZ!E4215</f>
        <v>0.340113797948984</v>
      </c>
      <c r="B4213">
        <f>PREFUZZ!D4215</f>
        <v>0.201709</v>
      </c>
      <c r="C4213">
        <v>0.04</v>
      </c>
      <c r="D4213">
        <v>18</v>
      </c>
    </row>
    <row r="4214" spans="1:4" x14ac:dyDescent="0.25">
      <c r="A4214">
        <f>PREFUZZ!E4216</f>
        <v>0.36205907338246401</v>
      </c>
      <c r="B4214">
        <f>PREFUZZ!D4216</f>
        <v>0.183528</v>
      </c>
      <c r="C4214">
        <v>0.04</v>
      </c>
      <c r="D4214">
        <v>18</v>
      </c>
    </row>
    <row r="4215" spans="1:4" x14ac:dyDescent="0.25">
      <c r="A4215">
        <f>PREFUZZ!E4217</f>
        <v>0.37437145644395903</v>
      </c>
      <c r="B4215">
        <f>PREFUZZ!D4217</f>
        <v>0.17180699999999999</v>
      </c>
      <c r="C4215">
        <v>0.04</v>
      </c>
      <c r="D4215">
        <v>18</v>
      </c>
    </row>
    <row r="4216" spans="1:4" x14ac:dyDescent="0.25">
      <c r="A4216">
        <f>PREFUZZ!E4218</f>
        <v>0.38839881463327502</v>
      </c>
      <c r="B4216">
        <f>PREFUZZ!D4218</f>
        <v>0.168068</v>
      </c>
      <c r="C4216">
        <v>0.04</v>
      </c>
      <c r="D4216">
        <v>18</v>
      </c>
    </row>
    <row r="4217" spans="1:4" x14ac:dyDescent="0.25">
      <c r="A4217">
        <f>PREFUZZ!E4219</f>
        <v>0.38530862443428199</v>
      </c>
      <c r="B4217">
        <f>PREFUZZ!D4219</f>
        <v>0.17895800000000001</v>
      </c>
      <c r="C4217">
        <v>0.04</v>
      </c>
      <c r="D4217">
        <v>18</v>
      </c>
    </row>
    <row r="4218" spans="1:4" x14ac:dyDescent="0.25">
      <c r="A4218">
        <f>PREFUZZ!E4220</f>
        <v>0.38919143291834801</v>
      </c>
      <c r="B4218">
        <f>PREFUZZ!D4220</f>
        <v>0.198462</v>
      </c>
      <c r="C4218">
        <v>0.04</v>
      </c>
      <c r="D4218">
        <v>18</v>
      </c>
    </row>
    <row r="4219" spans="1:4" x14ac:dyDescent="0.25">
      <c r="A4219">
        <f>PREFUZZ!E4221</f>
        <v>0.383809209237708</v>
      </c>
      <c r="B4219">
        <f>PREFUZZ!D4221</f>
        <v>0.21831400000000001</v>
      </c>
      <c r="C4219">
        <v>0.04</v>
      </c>
      <c r="D4219">
        <v>18</v>
      </c>
    </row>
    <row r="4220" spans="1:4" x14ac:dyDescent="0.25">
      <c r="A4220">
        <f>PREFUZZ!E4222</f>
        <v>0.37798372110516198</v>
      </c>
      <c r="B4220">
        <f>PREFUZZ!D4222</f>
        <v>0.241836</v>
      </c>
      <c r="C4220">
        <v>0.04</v>
      </c>
      <c r="D4220">
        <v>18</v>
      </c>
    </row>
    <row r="4221" spans="1:4" x14ac:dyDescent="0.25">
      <c r="A4221">
        <f>PREFUZZ!E4223</f>
        <v>0.381562109959796</v>
      </c>
      <c r="B4221">
        <f>PREFUZZ!D4223</f>
        <v>0.25825700000000001</v>
      </c>
      <c r="C4221">
        <v>0.04</v>
      </c>
      <c r="D4221">
        <v>18</v>
      </c>
    </row>
    <row r="4222" spans="1:4" x14ac:dyDescent="0.25">
      <c r="A4222">
        <f>PREFUZZ!E4224</f>
        <v>0.382980328442384</v>
      </c>
      <c r="B4222">
        <f>PREFUZZ!D4224</f>
        <v>0.27029999999999998</v>
      </c>
      <c r="C4222">
        <v>0.04</v>
      </c>
      <c r="D4222">
        <v>18</v>
      </c>
    </row>
    <row r="4223" spans="1:4" x14ac:dyDescent="0.25">
      <c r="A4223">
        <f>PREFUZZ!E4225</f>
        <v>0.39713328991009</v>
      </c>
      <c r="B4223">
        <f>PREFUZZ!D4225</f>
        <v>0.27676699999999999</v>
      </c>
      <c r="C4223">
        <v>0.04</v>
      </c>
      <c r="D4223">
        <v>18</v>
      </c>
    </row>
    <row r="4224" spans="1:4" x14ac:dyDescent="0.25">
      <c r="A4224">
        <f>PREFUZZ!E4226</f>
        <v>0.40673328288931898</v>
      </c>
      <c r="B4224">
        <f>PREFUZZ!D4226</f>
        <v>0.28010200000000002</v>
      </c>
      <c r="C4224">
        <v>0.04</v>
      </c>
      <c r="D4224">
        <v>18</v>
      </c>
    </row>
    <row r="4225" spans="1:4" x14ac:dyDescent="0.25">
      <c r="A4225">
        <f>PREFUZZ!E4227</f>
        <v>0.41440741061694197</v>
      </c>
      <c r="B4225">
        <f>PREFUZZ!D4227</f>
        <v>0.28376400000000002</v>
      </c>
      <c r="C4225">
        <v>0.04</v>
      </c>
      <c r="D4225">
        <v>18</v>
      </c>
    </row>
    <row r="4226" spans="1:4" x14ac:dyDescent="0.25">
      <c r="A4226">
        <f>PREFUZZ!E4228</f>
        <v>0.42395669151934201</v>
      </c>
      <c r="B4226">
        <f>PREFUZZ!D4228</f>
        <v>0.28712399999999999</v>
      </c>
      <c r="C4226">
        <v>0.04</v>
      </c>
      <c r="D4226">
        <v>18</v>
      </c>
    </row>
    <row r="4227" spans="1:4" x14ac:dyDescent="0.25">
      <c r="A4227">
        <f>PREFUZZ!E4229</f>
        <v>0.43454082818515199</v>
      </c>
      <c r="B4227">
        <f>PREFUZZ!D4229</f>
        <v>0.28776200000000002</v>
      </c>
      <c r="C4227">
        <v>0.04</v>
      </c>
      <c r="D4227">
        <v>18</v>
      </c>
    </row>
    <row r="4228" spans="1:4" x14ac:dyDescent="0.25">
      <c r="A4228">
        <f>PREFUZZ!E4230</f>
        <v>0.45609798510503002</v>
      </c>
      <c r="B4228">
        <f>PREFUZZ!D4230</f>
        <v>0.28106500000000001</v>
      </c>
      <c r="C4228">
        <v>0.04</v>
      </c>
      <c r="D4228">
        <v>18</v>
      </c>
    </row>
    <row r="4229" spans="1:4" x14ac:dyDescent="0.25">
      <c r="A4229">
        <f>PREFUZZ!E4231</f>
        <v>0.49001776768676703</v>
      </c>
      <c r="B4229">
        <f>PREFUZZ!D4231</f>
        <v>0.26723200000000003</v>
      </c>
      <c r="C4229">
        <v>0.04</v>
      </c>
      <c r="D4229">
        <v>18</v>
      </c>
    </row>
    <row r="4230" spans="1:4" x14ac:dyDescent="0.25">
      <c r="A4230">
        <f>PREFUZZ!E4232</f>
        <v>0.53897696208346701</v>
      </c>
      <c r="B4230">
        <f>PREFUZZ!D4232</f>
        <v>0.24510799999999999</v>
      </c>
      <c r="C4230">
        <v>0.04</v>
      </c>
      <c r="D4230">
        <v>18</v>
      </c>
    </row>
    <row r="4231" spans="1:4" x14ac:dyDescent="0.25">
      <c r="A4231">
        <f>PREFUZZ!E4233</f>
        <v>0.60341147041087595</v>
      </c>
      <c r="B4231">
        <f>PREFUZZ!D4233</f>
        <v>0.22047800000000001</v>
      </c>
      <c r="C4231">
        <v>0.04</v>
      </c>
      <c r="D4231">
        <v>18</v>
      </c>
    </row>
    <row r="4232" spans="1:4" x14ac:dyDescent="0.25">
      <c r="A4232">
        <f>PREFUZZ!E4234</f>
        <v>0.68141636532979899</v>
      </c>
      <c r="B4232">
        <f>PREFUZZ!D4234</f>
        <v>0.19925999999999999</v>
      </c>
      <c r="C4232">
        <v>0.04</v>
      </c>
      <c r="D4232">
        <v>18</v>
      </c>
    </row>
    <row r="4233" spans="1:4" x14ac:dyDescent="0.25">
      <c r="A4233">
        <f>PREFUZZ!E4235</f>
        <v>0.66874381260202398</v>
      </c>
      <c r="B4233">
        <f>PREFUZZ!D4235</f>
        <v>0.210478</v>
      </c>
      <c r="C4233">
        <v>0.04</v>
      </c>
      <c r="D4233">
        <v>18</v>
      </c>
    </row>
    <row r="4234" spans="1:4" x14ac:dyDescent="0.25">
      <c r="A4234">
        <f>PREFUZZ!E4236</f>
        <v>0.62951092857185498</v>
      </c>
      <c r="B4234">
        <f>PREFUZZ!D4236</f>
        <v>0.2293</v>
      </c>
      <c r="C4234">
        <v>0.04</v>
      </c>
      <c r="D4234">
        <v>18</v>
      </c>
    </row>
    <row r="4235" spans="1:4" x14ac:dyDescent="0.25">
      <c r="A4235">
        <f>PREFUZZ!E4237</f>
        <v>0.634848369933947</v>
      </c>
      <c r="B4235">
        <f>PREFUZZ!D4237</f>
        <v>0.229631</v>
      </c>
      <c r="C4235">
        <v>0.04</v>
      </c>
      <c r="D4235">
        <v>18</v>
      </c>
    </row>
    <row r="4236" spans="1:4" x14ac:dyDescent="0.25">
      <c r="A4236">
        <f>PREFUZZ!E4238</f>
        <v>0.62091767285406296</v>
      </c>
      <c r="B4236">
        <f>PREFUZZ!D4238</f>
        <v>0.23541899999999999</v>
      </c>
      <c r="C4236">
        <v>0.04</v>
      </c>
      <c r="D4236">
        <v>18</v>
      </c>
    </row>
    <row r="4237" spans="1:4" x14ac:dyDescent="0.25">
      <c r="A4237">
        <f>PREFUZZ!E4239</f>
        <v>0.59173481757509705</v>
      </c>
      <c r="B4237">
        <f>PREFUZZ!D4239</f>
        <v>0.24688499999999999</v>
      </c>
      <c r="C4237">
        <v>0.04</v>
      </c>
      <c r="D4237">
        <v>18</v>
      </c>
    </row>
    <row r="4238" spans="1:4" x14ac:dyDescent="0.25">
      <c r="A4238">
        <f>PREFUZZ!E4240</f>
        <v>0.56190965611691601</v>
      </c>
      <c r="B4238">
        <f>PREFUZZ!D4240</f>
        <v>0.26043500000000003</v>
      </c>
      <c r="C4238">
        <v>0.04</v>
      </c>
      <c r="D4238">
        <v>18</v>
      </c>
    </row>
    <row r="4239" spans="1:4" x14ac:dyDescent="0.25">
      <c r="A4239">
        <f>PREFUZZ!E4241</f>
        <v>0.53250343140906897</v>
      </c>
      <c r="B4239">
        <f>PREFUZZ!D4241</f>
        <v>0.27406399999999997</v>
      </c>
      <c r="C4239">
        <v>0.04</v>
      </c>
      <c r="D4239">
        <v>18</v>
      </c>
    </row>
    <row r="4240" spans="1:4" x14ac:dyDescent="0.25">
      <c r="A4240">
        <f>PREFUZZ!E4242</f>
        <v>0.50921195262379104</v>
      </c>
      <c r="B4240">
        <f>PREFUZZ!D4242</f>
        <v>0.289881</v>
      </c>
      <c r="C4240">
        <v>0.04</v>
      </c>
      <c r="D4240">
        <v>18</v>
      </c>
    </row>
    <row r="4241" spans="1:4" x14ac:dyDescent="0.25">
      <c r="A4241">
        <f>PREFUZZ!E4243</f>
        <v>0.478224473383772</v>
      </c>
      <c r="B4241">
        <f>PREFUZZ!D4243</f>
        <v>0.309946</v>
      </c>
      <c r="C4241">
        <v>0.04</v>
      </c>
      <c r="D4241">
        <v>18</v>
      </c>
    </row>
    <row r="4242" spans="1:4" x14ac:dyDescent="0.25">
      <c r="A4242">
        <f>PREFUZZ!E4244</f>
        <v>0.45487823741692401</v>
      </c>
      <c r="B4242">
        <f>PREFUZZ!D4244</f>
        <v>0.32869799999999999</v>
      </c>
      <c r="C4242">
        <v>0.04</v>
      </c>
      <c r="D4242">
        <v>18</v>
      </c>
    </row>
    <row r="4243" spans="1:4" x14ac:dyDescent="0.25">
      <c r="A4243">
        <f>PREFUZZ!E4245</f>
        <v>0.44500906443246602</v>
      </c>
      <c r="B4243">
        <f>PREFUZZ!D4245</f>
        <v>0.34461999999999998</v>
      </c>
      <c r="C4243">
        <v>0.04</v>
      </c>
      <c r="D4243">
        <v>18</v>
      </c>
    </row>
    <row r="4244" spans="1:4" x14ac:dyDescent="0.25">
      <c r="A4244">
        <f>PREFUZZ!E4246</f>
        <v>0.43905694141292301</v>
      </c>
      <c r="B4244">
        <f>PREFUZZ!D4246</f>
        <v>0.35675000000000001</v>
      </c>
      <c r="C4244">
        <v>0.04</v>
      </c>
      <c r="D4244">
        <v>18</v>
      </c>
    </row>
    <row r="4245" spans="1:4" x14ac:dyDescent="0.25">
      <c r="A4245">
        <f>PREFUZZ!E4247</f>
        <v>0.445106092391856</v>
      </c>
      <c r="B4245">
        <f>PREFUZZ!D4247</f>
        <v>0.36070200000000002</v>
      </c>
      <c r="C4245">
        <v>0.04</v>
      </c>
      <c r="D4245">
        <v>18</v>
      </c>
    </row>
    <row r="4246" spans="1:4" x14ac:dyDescent="0.25">
      <c r="A4246">
        <f>PREFUZZ!E4248</f>
        <v>0.46204468505871998</v>
      </c>
      <c r="B4246">
        <f>PREFUZZ!D4248</f>
        <v>0.35491499999999998</v>
      </c>
      <c r="C4246">
        <v>0.04</v>
      </c>
      <c r="D4246">
        <v>18</v>
      </c>
    </row>
    <row r="4247" spans="1:4" x14ac:dyDescent="0.25">
      <c r="A4247">
        <f>PREFUZZ!E4249</f>
        <v>0.479278787123051</v>
      </c>
      <c r="B4247">
        <f>PREFUZZ!D4249</f>
        <v>0.35117199999999998</v>
      </c>
      <c r="C4247">
        <v>0.04</v>
      </c>
      <c r="D4247">
        <v>18</v>
      </c>
    </row>
    <row r="4248" spans="1:4" x14ac:dyDescent="0.25">
      <c r="A4248">
        <f>PREFUZZ!E4250</f>
        <v>0.49127343787264399</v>
      </c>
      <c r="B4248">
        <f>PREFUZZ!D4250</f>
        <v>0.34373799999999999</v>
      </c>
      <c r="C4248">
        <v>0.04</v>
      </c>
      <c r="D4248">
        <v>18</v>
      </c>
    </row>
    <row r="4249" spans="1:4" x14ac:dyDescent="0.25">
      <c r="A4249">
        <f>PREFUZZ!E4251</f>
        <v>0.507365621836665</v>
      </c>
      <c r="B4249">
        <f>PREFUZZ!D4251</f>
        <v>0.32864399999999999</v>
      </c>
      <c r="C4249">
        <v>0.04</v>
      </c>
      <c r="D4249">
        <v>18</v>
      </c>
    </row>
    <row r="4250" spans="1:4" x14ac:dyDescent="0.25">
      <c r="A4250">
        <f>PREFUZZ!E4252</f>
        <v>0.50096442992813095</v>
      </c>
      <c r="B4250">
        <f>PREFUZZ!D4252</f>
        <v>0.31833299999999998</v>
      </c>
      <c r="C4250">
        <v>0.04</v>
      </c>
      <c r="D4250">
        <v>18</v>
      </c>
    </row>
    <row r="4251" spans="1:4" x14ac:dyDescent="0.25">
      <c r="A4251">
        <f>PREFUZZ!E4253</f>
        <v>0.49013296267372097</v>
      </c>
      <c r="B4251">
        <f>PREFUZZ!D4253</f>
        <v>0.318747</v>
      </c>
      <c r="C4251">
        <v>7.0000000000000007E-2</v>
      </c>
      <c r="D4251">
        <v>18</v>
      </c>
    </row>
    <row r="4252" spans="1:4" x14ac:dyDescent="0.25">
      <c r="A4252">
        <f>PREFUZZ!E4254</f>
        <v>0.46145863547183702</v>
      </c>
      <c r="B4252">
        <f>PREFUZZ!D4254</f>
        <v>0.31800200000000001</v>
      </c>
      <c r="C4252">
        <v>7.0000000000000007E-2</v>
      </c>
      <c r="D4252">
        <v>18</v>
      </c>
    </row>
    <row r="4253" spans="1:4" x14ac:dyDescent="0.25">
      <c r="A4253">
        <f>PREFUZZ!E4255</f>
        <v>0.45951787823840001</v>
      </c>
      <c r="B4253">
        <f>PREFUZZ!D4255</f>
        <v>0.31453599999999998</v>
      </c>
      <c r="C4253">
        <v>7.0000000000000007E-2</v>
      </c>
      <c r="D4253">
        <v>18</v>
      </c>
    </row>
    <row r="4254" spans="1:4" x14ac:dyDescent="0.25">
      <c r="A4254">
        <f>PREFUZZ!E4256</f>
        <v>0.46213527364318002</v>
      </c>
      <c r="B4254">
        <f>PREFUZZ!D4256</f>
        <v>0.305898</v>
      </c>
      <c r="C4254">
        <v>7.0000000000000007E-2</v>
      </c>
      <c r="D4254">
        <v>18</v>
      </c>
    </row>
    <row r="4255" spans="1:4" x14ac:dyDescent="0.25">
      <c r="A4255">
        <f>PREFUZZ!E4257</f>
        <v>0.46267887902624399</v>
      </c>
      <c r="B4255">
        <f>PREFUZZ!D4257</f>
        <v>0.29937200000000003</v>
      </c>
      <c r="C4255">
        <v>7.0000000000000007E-2</v>
      </c>
      <c r="D4255">
        <v>18</v>
      </c>
    </row>
    <row r="4256" spans="1:4" x14ac:dyDescent="0.25">
      <c r="A4256">
        <f>PREFUZZ!E4258</f>
        <v>0.460528718923091</v>
      </c>
      <c r="B4256">
        <f>PREFUZZ!D4258</f>
        <v>0.29883300000000002</v>
      </c>
      <c r="C4256">
        <v>7.0000000000000007E-2</v>
      </c>
      <c r="D4256">
        <v>18</v>
      </c>
    </row>
    <row r="4257" spans="1:4" x14ac:dyDescent="0.25">
      <c r="A4257">
        <f>PREFUZZ!E4259</f>
        <v>0.44978257187276999</v>
      </c>
      <c r="B4257">
        <f>PREFUZZ!D4259</f>
        <v>0.297651</v>
      </c>
      <c r="C4257">
        <v>7.0000000000000007E-2</v>
      </c>
      <c r="D4257">
        <v>18</v>
      </c>
    </row>
    <row r="4258" spans="1:4" x14ac:dyDescent="0.25">
      <c r="A4258">
        <f>PREFUZZ!E4260</f>
        <v>0.43764678756353698</v>
      </c>
      <c r="B4258">
        <f>PREFUZZ!D4260</f>
        <v>0.30458200000000002</v>
      </c>
      <c r="C4258">
        <v>7.0000000000000007E-2</v>
      </c>
      <c r="D4258">
        <v>18</v>
      </c>
    </row>
    <row r="4259" spans="1:4" x14ac:dyDescent="0.25">
      <c r="A4259">
        <f>PREFUZZ!E4261</f>
        <v>0.403388099856203</v>
      </c>
      <c r="B4259">
        <f>PREFUZZ!D4261</f>
        <v>0.32236399999999998</v>
      </c>
      <c r="C4259">
        <v>7.0000000000000007E-2</v>
      </c>
      <c r="D4259">
        <v>18</v>
      </c>
    </row>
    <row r="4260" spans="1:4" x14ac:dyDescent="0.25">
      <c r="A4260">
        <f>PREFUZZ!E4262</f>
        <v>0.37276450630880997</v>
      </c>
      <c r="B4260">
        <f>PREFUZZ!D4262</f>
        <v>0.34579500000000002</v>
      </c>
      <c r="C4260">
        <v>7.0000000000000007E-2</v>
      </c>
      <c r="D4260">
        <v>18</v>
      </c>
    </row>
    <row r="4261" spans="1:4" x14ac:dyDescent="0.25">
      <c r="A4261">
        <f>PREFUZZ!E4263</f>
        <v>0.35195463667090998</v>
      </c>
      <c r="B4261">
        <f>PREFUZZ!D4263</f>
        <v>0.36091699999999999</v>
      </c>
      <c r="C4261">
        <v>7.0000000000000007E-2</v>
      </c>
      <c r="D4261">
        <v>18</v>
      </c>
    </row>
    <row r="4262" spans="1:4" x14ac:dyDescent="0.25">
      <c r="A4262">
        <f>PREFUZZ!E4264</f>
        <v>0.34797596387768798</v>
      </c>
      <c r="B4262">
        <f>PREFUZZ!D4264</f>
        <v>0.37605100000000002</v>
      </c>
      <c r="C4262">
        <v>7.0000000000000007E-2</v>
      </c>
      <c r="D4262">
        <v>18</v>
      </c>
    </row>
    <row r="4263" spans="1:4" x14ac:dyDescent="0.25">
      <c r="A4263">
        <f>PREFUZZ!E4265</f>
        <v>0.34457011507382901</v>
      </c>
      <c r="B4263">
        <f>PREFUZZ!D4265</f>
        <v>0.39002199999999998</v>
      </c>
      <c r="C4263">
        <v>7.0000000000000007E-2</v>
      </c>
      <c r="D4263">
        <v>18</v>
      </c>
    </row>
    <row r="4264" spans="1:4" x14ac:dyDescent="0.25">
      <c r="A4264">
        <f>PREFUZZ!E4266</f>
        <v>0.33791934165524901</v>
      </c>
      <c r="B4264">
        <f>PREFUZZ!D4266</f>
        <v>0.40191700000000002</v>
      </c>
      <c r="C4264">
        <v>7.0000000000000007E-2</v>
      </c>
      <c r="D4264">
        <v>18</v>
      </c>
    </row>
    <row r="4265" spans="1:4" x14ac:dyDescent="0.25">
      <c r="A4265">
        <f>PREFUZZ!E4267</f>
        <v>0.34329258987303202</v>
      </c>
      <c r="B4265">
        <f>PREFUZZ!D4267</f>
        <v>0.41306799999999999</v>
      </c>
      <c r="C4265">
        <v>7.0000000000000007E-2</v>
      </c>
      <c r="D4265">
        <v>18</v>
      </c>
    </row>
    <row r="4266" spans="1:4" x14ac:dyDescent="0.25">
      <c r="A4266">
        <f>PREFUZZ!E4268</f>
        <v>0.35339168861397902</v>
      </c>
      <c r="B4266">
        <f>PREFUZZ!D4268</f>
        <v>0.41473700000000002</v>
      </c>
      <c r="C4266">
        <v>7.0000000000000007E-2</v>
      </c>
      <c r="D4266">
        <v>18</v>
      </c>
    </row>
    <row r="4267" spans="1:4" x14ac:dyDescent="0.25">
      <c r="A4267">
        <f>PREFUZZ!E4269</f>
        <v>0.36788429794643901</v>
      </c>
      <c r="B4267">
        <f>PREFUZZ!D4269</f>
        <v>0.404393</v>
      </c>
      <c r="C4267">
        <v>7.0000000000000007E-2</v>
      </c>
      <c r="D4267">
        <v>18</v>
      </c>
    </row>
    <row r="4268" spans="1:4" x14ac:dyDescent="0.25">
      <c r="A4268">
        <f>PREFUZZ!E4270</f>
        <v>0.402286962898871</v>
      </c>
      <c r="B4268">
        <f>PREFUZZ!D4270</f>
        <v>0.37819799999999998</v>
      </c>
      <c r="C4268">
        <v>7.0000000000000007E-2</v>
      </c>
      <c r="D4268">
        <v>18</v>
      </c>
    </row>
    <row r="4269" spans="1:4" x14ac:dyDescent="0.25">
      <c r="A4269">
        <f>PREFUZZ!E4271</f>
        <v>0.45290248344197698</v>
      </c>
      <c r="B4269">
        <f>PREFUZZ!D4271</f>
        <v>0.33873500000000001</v>
      </c>
      <c r="C4269">
        <v>7.0000000000000007E-2</v>
      </c>
      <c r="D4269">
        <v>18</v>
      </c>
    </row>
    <row r="4270" spans="1:4" x14ac:dyDescent="0.25">
      <c r="A4270">
        <f>PREFUZZ!E4272</f>
        <v>0.52599451762510396</v>
      </c>
      <c r="B4270">
        <f>PREFUZZ!D4272</f>
        <v>0.28715200000000002</v>
      </c>
      <c r="C4270">
        <v>7.0000000000000007E-2</v>
      </c>
      <c r="D4270">
        <v>18</v>
      </c>
    </row>
    <row r="4271" spans="1:4" x14ac:dyDescent="0.25">
      <c r="A4271">
        <f>PREFUZZ!E4273</f>
        <v>0.61327618024665198</v>
      </c>
      <c r="B4271">
        <f>PREFUZZ!D4273</f>
        <v>0.239422</v>
      </c>
      <c r="C4271">
        <v>7.0000000000000007E-2</v>
      </c>
      <c r="D4271">
        <v>18</v>
      </c>
    </row>
    <row r="4272" spans="1:4" x14ac:dyDescent="0.25">
      <c r="A4272">
        <f>PREFUZZ!E4274</f>
        <v>0.71848944559144801</v>
      </c>
      <c r="B4272">
        <f>PREFUZZ!D4274</f>
        <v>0.189028</v>
      </c>
      <c r="C4272">
        <v>7.0000000000000007E-2</v>
      </c>
      <c r="D4272">
        <v>18</v>
      </c>
    </row>
    <row r="4273" spans="1:4" x14ac:dyDescent="0.25">
      <c r="A4273">
        <f>PREFUZZ!E4275</f>
        <v>0.80974992271087298</v>
      </c>
      <c r="B4273">
        <f>PREFUZZ!D4275</f>
        <v>0.16291900000000001</v>
      </c>
      <c r="C4273">
        <v>7.0000000000000007E-2</v>
      </c>
      <c r="D4273">
        <v>18</v>
      </c>
    </row>
    <row r="4274" spans="1:4" x14ac:dyDescent="0.25">
      <c r="A4274">
        <f>PREFUZZ!E4276</f>
        <v>0.83960149345437196</v>
      </c>
      <c r="B4274">
        <f>PREFUZZ!D4276</f>
        <v>0.159022</v>
      </c>
      <c r="C4274">
        <v>7.0000000000000007E-2</v>
      </c>
      <c r="D4274">
        <v>18</v>
      </c>
    </row>
    <row r="4275" spans="1:4" x14ac:dyDescent="0.25">
      <c r="A4275">
        <f>PREFUZZ!E4277</f>
        <v>0.82076912008173797</v>
      </c>
      <c r="B4275">
        <f>PREFUZZ!D4277</f>
        <v>0.14845700000000001</v>
      </c>
      <c r="C4275">
        <v>7.0000000000000007E-2</v>
      </c>
      <c r="D4275">
        <v>18</v>
      </c>
    </row>
    <row r="4276" spans="1:4" x14ac:dyDescent="0.25">
      <c r="A4276">
        <f>PREFUZZ!E4278</f>
        <v>0.77679469441065097</v>
      </c>
      <c r="B4276">
        <f>PREFUZZ!D4278</f>
        <v>0.15409900000000001</v>
      </c>
      <c r="C4276">
        <v>7.0000000000000007E-2</v>
      </c>
      <c r="D4276">
        <v>18</v>
      </c>
    </row>
    <row r="4277" spans="1:4" x14ac:dyDescent="0.25">
      <c r="A4277">
        <f>PREFUZZ!E4279</f>
        <v>0.70407345309316904</v>
      </c>
      <c r="B4277">
        <f>PREFUZZ!D4279</f>
        <v>0.15565399999999999</v>
      </c>
      <c r="C4277">
        <v>7.0000000000000007E-2</v>
      </c>
      <c r="D4277">
        <v>18</v>
      </c>
    </row>
    <row r="4278" spans="1:4" x14ac:dyDescent="0.25">
      <c r="A4278">
        <f>PREFUZZ!E4280</f>
        <v>0.63690591833060195</v>
      </c>
      <c r="B4278">
        <f>PREFUZZ!D4280</f>
        <v>0.16456499999999999</v>
      </c>
      <c r="C4278">
        <v>7.0000000000000007E-2</v>
      </c>
      <c r="D4278">
        <v>18</v>
      </c>
    </row>
    <row r="4279" spans="1:4" x14ac:dyDescent="0.25">
      <c r="A4279">
        <f>PREFUZZ!E4281</f>
        <v>0.56300033579550701</v>
      </c>
      <c r="B4279">
        <f>PREFUZZ!D4281</f>
        <v>0.174765</v>
      </c>
      <c r="C4279">
        <v>7.0000000000000007E-2</v>
      </c>
      <c r="D4279">
        <v>18</v>
      </c>
    </row>
    <row r="4280" spans="1:4" x14ac:dyDescent="0.25">
      <c r="A4280">
        <f>PREFUZZ!E4282</f>
        <v>0.58987115489771003</v>
      </c>
      <c r="B4280">
        <f>PREFUZZ!D4282</f>
        <v>0.15328700000000001</v>
      </c>
      <c r="C4280">
        <v>7.0000000000000007E-2</v>
      </c>
      <c r="D4280">
        <v>18</v>
      </c>
    </row>
    <row r="4281" spans="1:4" x14ac:dyDescent="0.25">
      <c r="A4281">
        <f>PREFUZZ!E4283</f>
        <v>0.64367233559052695</v>
      </c>
      <c r="B4281">
        <f>PREFUZZ!D4283</f>
        <v>0.134461</v>
      </c>
      <c r="C4281">
        <v>7.0000000000000007E-2</v>
      </c>
      <c r="D4281">
        <v>18</v>
      </c>
    </row>
    <row r="4282" spans="1:4" x14ac:dyDescent="0.25">
      <c r="A4282">
        <f>PREFUZZ!E4284</f>
        <v>0.620897724847709</v>
      </c>
      <c r="B4282">
        <f>PREFUZZ!D4284</f>
        <v>0.13070799999999999</v>
      </c>
      <c r="C4282">
        <v>7.0000000000000007E-2</v>
      </c>
      <c r="D4282">
        <v>18</v>
      </c>
    </row>
    <row r="4283" spans="1:4" x14ac:dyDescent="0.25">
      <c r="A4283">
        <f>PREFUZZ!E4285</f>
        <v>0.56959025215541104</v>
      </c>
      <c r="B4283">
        <f>PREFUZZ!D4285</f>
        <v>0.129584</v>
      </c>
      <c r="C4283">
        <v>7.0000000000000007E-2</v>
      </c>
      <c r="D4283">
        <v>18</v>
      </c>
    </row>
    <row r="4284" spans="1:4" x14ac:dyDescent="0.25">
      <c r="A4284">
        <f>PREFUZZ!E4286</f>
        <v>0.56879749926546097</v>
      </c>
      <c r="B4284">
        <f>PREFUZZ!D4286</f>
        <v>0.121962</v>
      </c>
      <c r="C4284">
        <v>7.0000000000000007E-2</v>
      </c>
      <c r="D4284">
        <v>18</v>
      </c>
    </row>
    <row r="4285" spans="1:4" x14ac:dyDescent="0.25">
      <c r="A4285">
        <f>PREFUZZ!E4287</f>
        <v>0.57595616532785299</v>
      </c>
      <c r="B4285">
        <f>PREFUZZ!D4287</f>
        <v>0.11086</v>
      </c>
      <c r="C4285">
        <v>7.0000000000000007E-2</v>
      </c>
      <c r="D4285">
        <v>18</v>
      </c>
    </row>
    <row r="4286" spans="1:4" x14ac:dyDescent="0.25">
      <c r="A4286">
        <f>PREFUZZ!E4288</f>
        <v>0.63025562472778396</v>
      </c>
      <c r="B4286">
        <f>PREFUZZ!D4288</f>
        <v>0.10471800000000001</v>
      </c>
      <c r="C4286">
        <v>7.0000000000000007E-2</v>
      </c>
      <c r="D4286">
        <v>18</v>
      </c>
    </row>
    <row r="4287" spans="1:4" x14ac:dyDescent="0.25">
      <c r="A4287">
        <f>PREFUZZ!E4289</f>
        <v>0.62770924866087996</v>
      </c>
      <c r="B4287">
        <f>PREFUZZ!D4289</f>
        <v>0.11207499999999999</v>
      </c>
      <c r="C4287">
        <v>7.0000000000000007E-2</v>
      </c>
      <c r="D4287">
        <v>18</v>
      </c>
    </row>
    <row r="4288" spans="1:4" x14ac:dyDescent="0.25">
      <c r="A4288">
        <f>PREFUZZ!E4290</f>
        <v>0.57244551367594299</v>
      </c>
      <c r="B4288">
        <f>PREFUZZ!D4290</f>
        <v>0.117837</v>
      </c>
      <c r="C4288">
        <v>7.0000000000000007E-2</v>
      </c>
      <c r="D4288">
        <v>18</v>
      </c>
    </row>
    <row r="4289" spans="1:4" x14ac:dyDescent="0.25">
      <c r="A4289">
        <f>PREFUZZ!E4291</f>
        <v>0.54696215552238403</v>
      </c>
      <c r="B4289">
        <f>PREFUZZ!D4291</f>
        <v>0.132634</v>
      </c>
      <c r="C4289">
        <v>7.0000000000000007E-2</v>
      </c>
      <c r="D4289">
        <v>18</v>
      </c>
    </row>
    <row r="4290" spans="1:4" x14ac:dyDescent="0.25">
      <c r="A4290">
        <f>PREFUZZ!E4292</f>
        <v>0.54419670864043601</v>
      </c>
      <c r="B4290">
        <f>PREFUZZ!D4292</f>
        <v>0.14494499999999999</v>
      </c>
      <c r="C4290">
        <v>7.0000000000000007E-2</v>
      </c>
      <c r="D4290">
        <v>18</v>
      </c>
    </row>
    <row r="4291" spans="1:4" x14ac:dyDescent="0.25">
      <c r="A4291">
        <f>PREFUZZ!E4293</f>
        <v>0.53702058695718902</v>
      </c>
      <c r="B4291">
        <f>PREFUZZ!D4293</f>
        <v>0.14632800000000001</v>
      </c>
      <c r="C4291">
        <v>7.0000000000000007E-2</v>
      </c>
      <c r="D4291">
        <v>18</v>
      </c>
    </row>
    <row r="4292" spans="1:4" x14ac:dyDescent="0.25">
      <c r="A4292">
        <f>PREFUZZ!E4294</f>
        <v>0.610255306033471</v>
      </c>
      <c r="B4292">
        <f>PREFUZZ!D4294</f>
        <v>0.13631699999999999</v>
      </c>
      <c r="C4292">
        <v>7.0000000000000007E-2</v>
      </c>
      <c r="D4292">
        <v>18</v>
      </c>
    </row>
    <row r="4293" spans="1:4" x14ac:dyDescent="0.25">
      <c r="A4293">
        <f>PREFUZZ!E4295</f>
        <v>0.629678362549007</v>
      </c>
      <c r="B4293">
        <f>PREFUZZ!D4295</f>
        <v>0.133074</v>
      </c>
      <c r="C4293">
        <v>7.0000000000000007E-2</v>
      </c>
      <c r="D4293">
        <v>18</v>
      </c>
    </row>
    <row r="4294" spans="1:4" x14ac:dyDescent="0.25">
      <c r="A4294">
        <f>PREFUZZ!E4296</f>
        <v>0.62011234393452497</v>
      </c>
      <c r="B4294">
        <f>PREFUZZ!D4296</f>
        <v>0.14433099999999999</v>
      </c>
      <c r="C4294">
        <v>7.0000000000000007E-2</v>
      </c>
      <c r="D4294">
        <v>18</v>
      </c>
    </row>
    <row r="4295" spans="1:4" x14ac:dyDescent="0.25">
      <c r="A4295">
        <f>PREFUZZ!E4297</f>
        <v>0.54474081877519698</v>
      </c>
      <c r="B4295">
        <f>PREFUZZ!D4297</f>
        <v>0.17710000000000001</v>
      </c>
      <c r="C4295">
        <v>7.0000000000000007E-2</v>
      </c>
      <c r="D4295">
        <v>18</v>
      </c>
    </row>
    <row r="4296" spans="1:4" x14ac:dyDescent="0.25">
      <c r="A4296">
        <f>PREFUZZ!E4298</f>
        <v>0.49182315725169401</v>
      </c>
      <c r="B4296">
        <f>PREFUZZ!D4298</f>
        <v>0.19805900000000001</v>
      </c>
      <c r="C4296">
        <v>7.0000000000000007E-2</v>
      </c>
      <c r="D4296">
        <v>18</v>
      </c>
    </row>
    <row r="4297" spans="1:4" x14ac:dyDescent="0.25">
      <c r="A4297">
        <f>PREFUZZ!E4299</f>
        <v>0.53706150658934904</v>
      </c>
      <c r="B4297">
        <f>PREFUZZ!D4299</f>
        <v>0.16716500000000001</v>
      </c>
      <c r="C4297">
        <v>7.0000000000000007E-2</v>
      </c>
      <c r="D4297">
        <v>18</v>
      </c>
    </row>
    <row r="4298" spans="1:4" x14ac:dyDescent="0.25">
      <c r="A4298">
        <f>PREFUZZ!E4300</f>
        <v>0.52836307393723103</v>
      </c>
      <c r="B4298">
        <f>PREFUZZ!D4300</f>
        <v>0.15292</v>
      </c>
      <c r="C4298">
        <v>7.0000000000000007E-2</v>
      </c>
      <c r="D4298">
        <v>18</v>
      </c>
    </row>
    <row r="4299" spans="1:4" x14ac:dyDescent="0.25">
      <c r="A4299">
        <f>PREFUZZ!E4301</f>
        <v>0.50363333210609895</v>
      </c>
      <c r="B4299">
        <f>PREFUZZ!D4301</f>
        <v>0.14735899999999999</v>
      </c>
      <c r="C4299">
        <v>7.0000000000000007E-2</v>
      </c>
      <c r="D4299">
        <v>18</v>
      </c>
    </row>
    <row r="4300" spans="1:4" x14ac:dyDescent="0.25">
      <c r="A4300">
        <f>PREFUZZ!E4302</f>
        <v>0.48646540723738702</v>
      </c>
      <c r="B4300">
        <f>PREFUZZ!D4302</f>
        <v>0.13181999999999999</v>
      </c>
      <c r="C4300">
        <v>7.0000000000000007E-2</v>
      </c>
      <c r="D4300">
        <v>18</v>
      </c>
    </row>
    <row r="4301" spans="1:4" x14ac:dyDescent="0.25">
      <c r="A4301">
        <f>PREFUZZ!E4303</f>
        <v>0.52191859801876594</v>
      </c>
      <c r="B4301">
        <f>PREFUZZ!D4303</f>
        <v>0.120117</v>
      </c>
      <c r="C4301">
        <v>7.0000000000000007E-2</v>
      </c>
      <c r="D4301">
        <v>18</v>
      </c>
    </row>
    <row r="4302" spans="1:4" x14ac:dyDescent="0.25">
      <c r="A4302">
        <f>PREFUZZ!E4304</f>
        <v>0.53199480384172004</v>
      </c>
      <c r="B4302">
        <f>PREFUZZ!D4304</f>
        <v>0.118626</v>
      </c>
      <c r="C4302">
        <v>7.0000000000000007E-2</v>
      </c>
      <c r="D4302">
        <v>18</v>
      </c>
    </row>
    <row r="4303" spans="1:4" x14ac:dyDescent="0.25">
      <c r="A4303">
        <f>PREFUZZ!E4305</f>
        <v>0.55524842404263697</v>
      </c>
      <c r="B4303">
        <f>PREFUZZ!D4305</f>
        <v>0.13020899999999999</v>
      </c>
      <c r="C4303">
        <v>7.0000000000000007E-2</v>
      </c>
      <c r="D4303">
        <v>18</v>
      </c>
    </row>
    <row r="4304" spans="1:4" x14ac:dyDescent="0.25">
      <c r="A4304">
        <f>PREFUZZ!E4306</f>
        <v>0.54264473630543097</v>
      </c>
      <c r="B4304">
        <f>PREFUZZ!D4306</f>
        <v>0.14216999999999999</v>
      </c>
      <c r="C4304">
        <v>7.0000000000000007E-2</v>
      </c>
      <c r="D4304">
        <v>18</v>
      </c>
    </row>
    <row r="4305" spans="1:4" x14ac:dyDescent="0.25">
      <c r="A4305">
        <f>PREFUZZ!E4307</f>
        <v>0.55119472517975598</v>
      </c>
      <c r="B4305">
        <f>PREFUZZ!D4307</f>
        <v>0.14962</v>
      </c>
      <c r="C4305">
        <v>7.0000000000000007E-2</v>
      </c>
      <c r="D4305">
        <v>18</v>
      </c>
    </row>
    <row r="4306" spans="1:4" x14ac:dyDescent="0.25">
      <c r="A4306">
        <f>PREFUZZ!E4308</f>
        <v>0.55638475768885198</v>
      </c>
      <c r="B4306">
        <f>PREFUZZ!D4308</f>
        <v>0.14977099999999999</v>
      </c>
      <c r="C4306">
        <v>7.0000000000000007E-2</v>
      </c>
      <c r="D4306">
        <v>18</v>
      </c>
    </row>
    <row r="4307" spans="1:4" x14ac:dyDescent="0.25">
      <c r="A4307">
        <f>PREFUZZ!E4309</f>
        <v>0.615836076499783</v>
      </c>
      <c r="B4307">
        <f>PREFUZZ!D4309</f>
        <v>0.13197700000000001</v>
      </c>
      <c r="C4307">
        <v>7.0000000000000007E-2</v>
      </c>
      <c r="D4307">
        <v>18</v>
      </c>
    </row>
    <row r="4308" spans="1:4" x14ac:dyDescent="0.25">
      <c r="A4308">
        <f>PREFUZZ!E4310</f>
        <v>0.65920905046943701</v>
      </c>
      <c r="B4308">
        <f>PREFUZZ!D4310</f>
        <v>0.129583</v>
      </c>
      <c r="C4308">
        <v>7.0000000000000007E-2</v>
      </c>
      <c r="D4308">
        <v>18</v>
      </c>
    </row>
    <row r="4309" spans="1:4" x14ac:dyDescent="0.25">
      <c r="A4309">
        <f>PREFUZZ!E4311</f>
        <v>0.65895648922640604</v>
      </c>
      <c r="B4309">
        <f>PREFUZZ!D4311</f>
        <v>0.120411</v>
      </c>
      <c r="C4309">
        <v>7.0000000000000007E-2</v>
      </c>
      <c r="D4309">
        <v>18</v>
      </c>
    </row>
    <row r="4310" spans="1:4" x14ac:dyDescent="0.25">
      <c r="A4310">
        <f>PREFUZZ!E4312</f>
        <v>0.68390490603774801</v>
      </c>
      <c r="B4310">
        <f>PREFUZZ!D4312</f>
        <v>0.12636600000000001</v>
      </c>
      <c r="C4310">
        <v>7.0000000000000007E-2</v>
      </c>
      <c r="D4310">
        <v>18</v>
      </c>
    </row>
    <row r="4311" spans="1:4" x14ac:dyDescent="0.25">
      <c r="A4311">
        <f>PREFUZZ!E4313</f>
        <v>0.65947292824380599</v>
      </c>
      <c r="B4311">
        <f>PREFUZZ!D4313</f>
        <v>0.123917</v>
      </c>
      <c r="C4311">
        <v>7.0000000000000007E-2</v>
      </c>
      <c r="D4311">
        <v>18</v>
      </c>
    </row>
    <row r="4312" spans="1:4" x14ac:dyDescent="0.25">
      <c r="A4312">
        <f>PREFUZZ!E4314</f>
        <v>0.65016034276661205</v>
      </c>
      <c r="B4312">
        <f>PREFUZZ!D4314</f>
        <v>0.13112299999999999</v>
      </c>
      <c r="C4312">
        <v>7.0000000000000007E-2</v>
      </c>
      <c r="D4312">
        <v>18</v>
      </c>
    </row>
    <row r="4313" spans="1:4" x14ac:dyDescent="0.25">
      <c r="A4313">
        <f>PREFUZZ!E4315</f>
        <v>0.61296087235875096</v>
      </c>
      <c r="B4313">
        <f>PREFUZZ!D4315</f>
        <v>0.13971700000000001</v>
      </c>
      <c r="C4313">
        <v>7.0000000000000007E-2</v>
      </c>
      <c r="D4313">
        <v>18</v>
      </c>
    </row>
    <row r="4314" spans="1:4" x14ac:dyDescent="0.25">
      <c r="A4314">
        <f>PREFUZZ!E4316</f>
        <v>0.542609351220254</v>
      </c>
      <c r="B4314">
        <f>PREFUZZ!D4316</f>
        <v>0.14669699999999999</v>
      </c>
      <c r="C4314">
        <v>7.0000000000000007E-2</v>
      </c>
      <c r="D4314">
        <v>18</v>
      </c>
    </row>
    <row r="4315" spans="1:4" x14ac:dyDescent="0.25">
      <c r="A4315">
        <f>PREFUZZ!E4317</f>
        <v>0.49906252105328802</v>
      </c>
      <c r="B4315">
        <f>PREFUZZ!D4317</f>
        <v>0.162046</v>
      </c>
      <c r="C4315">
        <v>7.0000000000000007E-2</v>
      </c>
      <c r="D4315">
        <v>18</v>
      </c>
    </row>
    <row r="4316" spans="1:4" x14ac:dyDescent="0.25">
      <c r="A4316">
        <f>PREFUZZ!E4318</f>
        <v>0.44814009894606899</v>
      </c>
      <c r="B4316">
        <f>PREFUZZ!D4318</f>
        <v>0.16524</v>
      </c>
      <c r="C4316">
        <v>7.0000000000000007E-2</v>
      </c>
      <c r="D4316">
        <v>18</v>
      </c>
    </row>
    <row r="4317" spans="1:4" x14ac:dyDescent="0.25">
      <c r="A4317">
        <f>PREFUZZ!E4319</f>
        <v>0.393539016388953</v>
      </c>
      <c r="B4317">
        <f>PREFUZZ!D4319</f>
        <v>0.16844000000000001</v>
      </c>
      <c r="C4317">
        <v>7.0000000000000007E-2</v>
      </c>
      <c r="D4317">
        <v>18</v>
      </c>
    </row>
    <row r="4318" spans="1:4" x14ac:dyDescent="0.25">
      <c r="A4318">
        <f>PREFUZZ!E4320</f>
        <v>0.44719568981332197</v>
      </c>
      <c r="B4318">
        <f>PREFUZZ!D4320</f>
        <v>0.13944899999999999</v>
      </c>
      <c r="C4318">
        <v>7.0000000000000007E-2</v>
      </c>
      <c r="D4318">
        <v>18</v>
      </c>
    </row>
    <row r="4319" spans="1:4" x14ac:dyDescent="0.25">
      <c r="A4319">
        <f>PREFUZZ!E4321</f>
        <v>0.43371035624683302</v>
      </c>
      <c r="B4319">
        <f>PREFUZZ!D4321</f>
        <v>0.103647</v>
      </c>
      <c r="C4319">
        <v>7.0000000000000007E-2</v>
      </c>
      <c r="D4319">
        <v>18</v>
      </c>
    </row>
    <row r="4320" spans="1:4" x14ac:dyDescent="0.25">
      <c r="A4320">
        <f>PREFUZZ!E4322</f>
        <v>0.46861100141798501</v>
      </c>
      <c r="B4320">
        <f>PREFUZZ!D4322</f>
        <v>0.12945799999999999</v>
      </c>
      <c r="C4320">
        <v>7.0000000000000007E-2</v>
      </c>
      <c r="D4320">
        <v>18</v>
      </c>
    </row>
    <row r="4321" spans="1:4" x14ac:dyDescent="0.25">
      <c r="A4321">
        <f>PREFUZZ!E4323</f>
        <v>0.56540980278125097</v>
      </c>
      <c r="B4321">
        <f>PREFUZZ!D4323</f>
        <v>0.125524</v>
      </c>
      <c r="C4321">
        <v>7.0000000000000007E-2</v>
      </c>
      <c r="D4321">
        <v>18</v>
      </c>
    </row>
    <row r="4322" spans="1:4" x14ac:dyDescent="0.25">
      <c r="A4322">
        <f>PREFUZZ!E4324</f>
        <v>0.65848455859747401</v>
      </c>
      <c r="B4322">
        <f>PREFUZZ!D4324</f>
        <v>0.102008</v>
      </c>
      <c r="C4322">
        <v>7.0000000000000007E-2</v>
      </c>
      <c r="D4322">
        <v>18</v>
      </c>
    </row>
    <row r="4323" spans="1:4" x14ac:dyDescent="0.25">
      <c r="A4323">
        <f>PREFUZZ!E4325</f>
        <v>0.705723562719341</v>
      </c>
      <c r="B4323">
        <f>PREFUZZ!D4325</f>
        <v>9.3349399999999999E-2</v>
      </c>
      <c r="C4323">
        <v>7.0000000000000007E-2</v>
      </c>
      <c r="D4323">
        <v>18</v>
      </c>
    </row>
    <row r="4324" spans="1:4" x14ac:dyDescent="0.25">
      <c r="A4324">
        <f>PREFUZZ!E4326</f>
        <v>0.70090988568274903</v>
      </c>
      <c r="B4324">
        <f>PREFUZZ!D4326</f>
        <v>8.5962399999999994E-2</v>
      </c>
      <c r="C4324">
        <v>7.0000000000000007E-2</v>
      </c>
      <c r="D4324">
        <v>18</v>
      </c>
    </row>
    <row r="4325" spans="1:4" x14ac:dyDescent="0.25">
      <c r="A4325">
        <f>PREFUZZ!E4327</f>
        <v>0.64271794133368998</v>
      </c>
      <c r="B4325">
        <f>PREFUZZ!D4327</f>
        <v>8.3748000000000003E-2</v>
      </c>
      <c r="C4325">
        <v>7.0000000000000007E-2</v>
      </c>
      <c r="D4325">
        <v>18</v>
      </c>
    </row>
    <row r="4326" spans="1:4" x14ac:dyDescent="0.25">
      <c r="A4326">
        <f>PREFUZZ!E4328</f>
        <v>0.56020576481731899</v>
      </c>
      <c r="B4326">
        <f>PREFUZZ!D4328</f>
        <v>7.8785900000000006E-2</v>
      </c>
      <c r="C4326">
        <v>7.0000000000000007E-2</v>
      </c>
      <c r="D4326">
        <v>18</v>
      </c>
    </row>
    <row r="4327" spans="1:4" x14ac:dyDescent="0.25">
      <c r="A4327">
        <f>PREFUZZ!E4329</f>
        <v>0.466208125887773</v>
      </c>
      <c r="B4327">
        <f>PREFUZZ!D4329</f>
        <v>7.6552200000000001E-2</v>
      </c>
      <c r="C4327">
        <v>7.0000000000000007E-2</v>
      </c>
      <c r="D4327">
        <v>18</v>
      </c>
    </row>
    <row r="4328" spans="1:4" x14ac:dyDescent="0.25">
      <c r="A4328">
        <f>PREFUZZ!E4330</f>
        <v>0.40005011409158697</v>
      </c>
      <c r="B4328">
        <f>PREFUZZ!D4330</f>
        <v>6.6476599999999997E-2</v>
      </c>
      <c r="C4328">
        <v>7.0000000000000007E-2</v>
      </c>
      <c r="D4328">
        <v>18</v>
      </c>
    </row>
    <row r="4329" spans="1:4" x14ac:dyDescent="0.25">
      <c r="A4329">
        <f>PREFUZZ!E4331</f>
        <v>0.38889137907266702</v>
      </c>
      <c r="B4329">
        <f>PREFUZZ!D4331</f>
        <v>6.5222799999999997E-2</v>
      </c>
      <c r="C4329">
        <v>7.0000000000000007E-2</v>
      </c>
      <c r="D4329">
        <v>18</v>
      </c>
    </row>
    <row r="4330" spans="1:4" x14ac:dyDescent="0.25">
      <c r="A4330">
        <f>PREFUZZ!E4332</f>
        <v>0.33914887314667602</v>
      </c>
      <c r="B4330">
        <f>PREFUZZ!D4332</f>
        <v>6.22056E-2</v>
      </c>
      <c r="C4330">
        <v>0.04</v>
      </c>
      <c r="D4330">
        <v>18</v>
      </c>
    </row>
    <row r="4331" spans="1:4" x14ac:dyDescent="0.25">
      <c r="A4331">
        <f>PREFUZZ!E4333</f>
        <v>0.30250101898496201</v>
      </c>
      <c r="B4331">
        <f>PREFUZZ!D4333</f>
        <v>5.8154499999999998E-2</v>
      </c>
      <c r="C4331">
        <v>0.04</v>
      </c>
      <c r="D4331">
        <v>18</v>
      </c>
    </row>
    <row r="4332" spans="1:4" x14ac:dyDescent="0.25">
      <c r="A4332">
        <f>PREFUZZ!E4334</f>
        <v>0.29725823369613102</v>
      </c>
      <c r="B4332">
        <f>PREFUZZ!D4334</f>
        <v>5.0895900000000001E-2</v>
      </c>
      <c r="C4332">
        <v>0.04</v>
      </c>
      <c r="D4332">
        <v>18</v>
      </c>
    </row>
    <row r="4333" spans="1:4" x14ac:dyDescent="0.25">
      <c r="A4333">
        <f>PREFUZZ!E4335</f>
        <v>0.32879587513921599</v>
      </c>
      <c r="B4333">
        <f>PREFUZZ!D4335</f>
        <v>4.0327300000000003E-2</v>
      </c>
      <c r="C4333">
        <v>0.04</v>
      </c>
      <c r="D4333">
        <v>18</v>
      </c>
    </row>
    <row r="4334" spans="1:4" x14ac:dyDescent="0.25">
      <c r="A4334">
        <f>PREFUZZ!E4336</f>
        <v>0.37842251679969102</v>
      </c>
      <c r="B4334">
        <f>PREFUZZ!D4336</f>
        <v>3.2984399999999997E-2</v>
      </c>
      <c r="C4334">
        <v>0.04</v>
      </c>
      <c r="D4334">
        <v>18</v>
      </c>
    </row>
    <row r="4335" spans="1:4" x14ac:dyDescent="0.25">
      <c r="A4335">
        <f>PREFUZZ!E4337</f>
        <v>0.44241130739418499</v>
      </c>
      <c r="B4335">
        <f>PREFUZZ!D4337</f>
        <v>2.8789499999999999E-2</v>
      </c>
      <c r="C4335">
        <v>0.04</v>
      </c>
      <c r="D4335">
        <v>18</v>
      </c>
    </row>
    <row r="4336" spans="1:4" x14ac:dyDescent="0.25">
      <c r="A4336">
        <f>PREFUZZ!E4338</f>
        <v>0.56145435256074505</v>
      </c>
      <c r="B4336">
        <f>PREFUZZ!D4338</f>
        <v>3.3739400000000003E-2</v>
      </c>
      <c r="C4336">
        <v>0.04</v>
      </c>
      <c r="D4336">
        <v>18</v>
      </c>
    </row>
    <row r="4337" spans="1:4" x14ac:dyDescent="0.25">
      <c r="A4337">
        <f>PREFUZZ!E4339</f>
        <v>0.56628848896035899</v>
      </c>
      <c r="B4337">
        <f>PREFUZZ!D4339</f>
        <v>2.8532200000000001E-2</v>
      </c>
      <c r="C4337">
        <v>0.04</v>
      </c>
      <c r="D4337">
        <v>18</v>
      </c>
    </row>
    <row r="4338" spans="1:4" x14ac:dyDescent="0.25">
      <c r="A4338">
        <f>PREFUZZ!E4340</f>
        <v>0.680044714315446</v>
      </c>
      <c r="B4338">
        <f>PREFUZZ!D4340</f>
        <v>3.3996499999999999E-2</v>
      </c>
      <c r="C4338">
        <v>0.04</v>
      </c>
      <c r="D4338">
        <v>18</v>
      </c>
    </row>
    <row r="4339" spans="1:4" x14ac:dyDescent="0.25">
      <c r="A4339">
        <f>PREFUZZ!E4341</f>
        <v>0.79744424467072095</v>
      </c>
      <c r="B4339">
        <f>PREFUZZ!D4341</f>
        <v>3.85589E-2</v>
      </c>
      <c r="C4339">
        <v>0.04</v>
      </c>
      <c r="D4339">
        <v>18</v>
      </c>
    </row>
    <row r="4340" spans="1:4" x14ac:dyDescent="0.25">
      <c r="A4340">
        <f>PREFUZZ!E4342</f>
        <v>0.91194929701788197</v>
      </c>
      <c r="B4340">
        <f>PREFUZZ!D4342</f>
        <v>5.1114E-2</v>
      </c>
      <c r="C4340">
        <v>0.04</v>
      </c>
      <c r="D4340">
        <v>18</v>
      </c>
    </row>
    <row r="4341" spans="1:4" x14ac:dyDescent="0.25">
      <c r="A4341">
        <f>PREFUZZ!E4343</f>
        <v>0.92212912432224003</v>
      </c>
      <c r="B4341">
        <f>PREFUZZ!D4343</f>
        <v>4.8829900000000002E-2</v>
      </c>
      <c r="C4341">
        <v>0.04</v>
      </c>
      <c r="D4341">
        <v>18</v>
      </c>
    </row>
    <row r="4342" spans="1:4" x14ac:dyDescent="0.25">
      <c r="A4342">
        <f>PREFUZZ!E4344</f>
        <v>0.81126719792400404</v>
      </c>
      <c r="B4342">
        <f>PREFUZZ!D4344</f>
        <v>4.2356900000000003E-2</v>
      </c>
      <c r="C4342">
        <v>0.04</v>
      </c>
      <c r="D4342">
        <v>18</v>
      </c>
    </row>
    <row r="4343" spans="1:4" x14ac:dyDescent="0.25">
      <c r="A4343">
        <f>PREFUZZ!E4345</f>
        <v>0.70950274304803296</v>
      </c>
      <c r="B4343">
        <f>PREFUZZ!D4345</f>
        <v>3.9493100000000003E-2</v>
      </c>
      <c r="C4343">
        <v>0.04</v>
      </c>
      <c r="D4343">
        <v>18</v>
      </c>
    </row>
    <row r="4344" spans="1:4" x14ac:dyDescent="0.25">
      <c r="A4344">
        <f>PREFUZZ!E4346</f>
        <v>0.62004539438505002</v>
      </c>
      <c r="B4344">
        <f>PREFUZZ!D4346</f>
        <v>4.1247100000000002E-2</v>
      </c>
      <c r="C4344">
        <v>0.04</v>
      </c>
      <c r="D4344">
        <v>18</v>
      </c>
    </row>
    <row r="4345" spans="1:4" x14ac:dyDescent="0.25">
      <c r="A4345">
        <f>PREFUZZ!E4347</f>
        <v>0.44780094320501102</v>
      </c>
      <c r="B4345">
        <f>PREFUZZ!D4347</f>
        <v>2.8772300000000001E-2</v>
      </c>
      <c r="C4345">
        <v>0.04</v>
      </c>
      <c r="D4345">
        <v>18</v>
      </c>
    </row>
    <row r="4346" spans="1:4" x14ac:dyDescent="0.25">
      <c r="A4346">
        <f>PREFUZZ!E4348</f>
        <v>0.26065591227616403</v>
      </c>
      <c r="B4346">
        <f>PREFUZZ!D4348</f>
        <v>1.7182900000000001E-2</v>
      </c>
      <c r="C4346">
        <v>0.04</v>
      </c>
      <c r="D4346">
        <v>18</v>
      </c>
    </row>
    <row r="4347" spans="1:4" x14ac:dyDescent="0.25">
      <c r="A4347">
        <f>PREFUZZ!E4349</f>
        <v>1.2814537628722599E-2</v>
      </c>
      <c r="B4347">
        <f>PREFUZZ!D4349</f>
        <v>1.3957399999999999E-3</v>
      </c>
      <c r="C4347">
        <v>0.04</v>
      </c>
      <c r="D4347">
        <v>18</v>
      </c>
    </row>
    <row r="4348" spans="1:4" x14ac:dyDescent="0.25">
      <c r="A4348">
        <f>PREFUZZ!E4350</f>
        <v>7.1754007934427396E-3</v>
      </c>
      <c r="B4348">
        <f>PREFUZZ!D4350</f>
        <v>6.7016599999999999E-3</v>
      </c>
      <c r="C4348">
        <v>0.04</v>
      </c>
      <c r="D4348">
        <v>18</v>
      </c>
    </row>
    <row r="4349" spans="1:4" x14ac:dyDescent="0.25">
      <c r="A4349">
        <f>PREFUZZ!E4351</f>
        <v>0</v>
      </c>
      <c r="B4349">
        <f>PREFUZZ!D4351</f>
        <v>0</v>
      </c>
      <c r="C4349">
        <v>0.04</v>
      </c>
      <c r="D4349">
        <v>18</v>
      </c>
    </row>
    <row r="4350" spans="1:4" x14ac:dyDescent="0.25">
      <c r="A4350">
        <f>PREFUZZ!E4352</f>
        <v>0.24589706935489999</v>
      </c>
      <c r="B4350">
        <f>PREFUZZ!D4352</f>
        <v>0.339001</v>
      </c>
      <c r="C4350">
        <v>0.04</v>
      </c>
      <c r="D4350">
        <v>18</v>
      </c>
    </row>
    <row r="4351" spans="1:4" x14ac:dyDescent="0.25">
      <c r="A4351">
        <f>PREFUZZ!E4353</f>
        <v>0.248213414677665</v>
      </c>
      <c r="B4351">
        <f>PREFUZZ!D4353</f>
        <v>0.35444300000000001</v>
      </c>
      <c r="C4351">
        <v>0.04</v>
      </c>
      <c r="D4351">
        <v>18</v>
      </c>
    </row>
    <row r="4352" spans="1:4" x14ac:dyDescent="0.25">
      <c r="A4352">
        <f>PREFUZZ!E4354</f>
        <v>0.31810938751652001</v>
      </c>
      <c r="B4352">
        <f>PREFUZZ!D4354</f>
        <v>0.38217200000000001</v>
      </c>
      <c r="C4352">
        <v>0.04</v>
      </c>
      <c r="D4352">
        <v>18</v>
      </c>
    </row>
    <row r="4353" spans="1:4" x14ac:dyDescent="0.25">
      <c r="A4353">
        <f>PREFUZZ!E4355</f>
        <v>0.29493782349860798</v>
      </c>
      <c r="B4353">
        <f>PREFUZZ!D4355</f>
        <v>0.40828500000000001</v>
      </c>
      <c r="C4353">
        <v>0.04</v>
      </c>
      <c r="D4353">
        <v>18</v>
      </c>
    </row>
    <row r="4354" spans="1:4" x14ac:dyDescent="0.25">
      <c r="A4354">
        <f>PREFUZZ!E4356</f>
        <v>0.27195209472255299</v>
      </c>
      <c r="B4354">
        <f>PREFUZZ!D4356</f>
        <v>0.41243999999999997</v>
      </c>
      <c r="C4354">
        <v>0.04</v>
      </c>
      <c r="D4354">
        <v>18</v>
      </c>
    </row>
    <row r="4355" spans="1:4" x14ac:dyDescent="0.25">
      <c r="A4355">
        <f>PREFUZZ!E4357</f>
        <v>0.33776809117982298</v>
      </c>
      <c r="B4355">
        <f>PREFUZZ!D4357</f>
        <v>0.41725200000000001</v>
      </c>
      <c r="C4355">
        <v>0.04</v>
      </c>
      <c r="D4355">
        <v>18</v>
      </c>
    </row>
    <row r="4356" spans="1:4" x14ac:dyDescent="0.25">
      <c r="A4356">
        <f>PREFUZZ!E4358</f>
        <v>0.34760398442433599</v>
      </c>
      <c r="B4356">
        <f>PREFUZZ!D4358</f>
        <v>0.40836299999999998</v>
      </c>
      <c r="C4356">
        <v>0.04</v>
      </c>
      <c r="D4356">
        <v>18</v>
      </c>
    </row>
    <row r="4357" spans="1:4" x14ac:dyDescent="0.25">
      <c r="A4357">
        <f>PREFUZZ!E4359</f>
        <v>0.36339574408383202</v>
      </c>
      <c r="B4357">
        <f>PREFUZZ!D4359</f>
        <v>0.42965100000000001</v>
      </c>
      <c r="C4357">
        <v>0.04</v>
      </c>
      <c r="D4357">
        <v>18</v>
      </c>
    </row>
    <row r="4358" spans="1:4" x14ac:dyDescent="0.25">
      <c r="A4358">
        <f>PREFUZZ!E4360</f>
        <v>0.308261702347223</v>
      </c>
      <c r="B4358">
        <f>PREFUZZ!D4360</f>
        <v>0.448411</v>
      </c>
      <c r="C4358">
        <v>0.04</v>
      </c>
      <c r="D4358">
        <v>18</v>
      </c>
    </row>
    <row r="4359" spans="1:4" x14ac:dyDescent="0.25">
      <c r="A4359">
        <f>PREFUZZ!E4361</f>
        <v>0.34306549675630998</v>
      </c>
      <c r="B4359">
        <f>PREFUZZ!D4361</f>
        <v>0.48534100000000002</v>
      </c>
      <c r="C4359">
        <v>0.04</v>
      </c>
      <c r="D4359">
        <v>18</v>
      </c>
    </row>
    <row r="4360" spans="1:4" x14ac:dyDescent="0.25">
      <c r="A4360">
        <f>PREFUZZ!E4362</f>
        <v>0.30305942367211097</v>
      </c>
      <c r="B4360">
        <f>PREFUZZ!D4362</f>
        <v>0.52215900000000004</v>
      </c>
      <c r="C4360">
        <v>0.04</v>
      </c>
      <c r="D4360">
        <v>18</v>
      </c>
    </row>
    <row r="4361" spans="1:4" x14ac:dyDescent="0.25">
      <c r="A4361">
        <f>PREFUZZ!E4363</f>
        <v>0.33909497583595</v>
      </c>
      <c r="B4361">
        <f>PREFUZZ!D4363</f>
        <v>0.574658</v>
      </c>
      <c r="C4361">
        <v>0.04</v>
      </c>
      <c r="D4361">
        <v>18</v>
      </c>
    </row>
    <row r="4362" spans="1:4" x14ac:dyDescent="0.25">
      <c r="A4362">
        <f>PREFUZZ!E4364</f>
        <v>0.30513636425532398</v>
      </c>
      <c r="B4362">
        <f>PREFUZZ!D4364</f>
        <v>0.60726800000000003</v>
      </c>
      <c r="C4362">
        <v>0.04</v>
      </c>
      <c r="D4362">
        <v>18</v>
      </c>
    </row>
    <row r="4363" spans="1:4" x14ac:dyDescent="0.25">
      <c r="A4363">
        <f>PREFUZZ!E4365</f>
        <v>0.30351427501957601</v>
      </c>
      <c r="B4363">
        <f>PREFUZZ!D4365</f>
        <v>0.65413600000000005</v>
      </c>
      <c r="C4363">
        <v>0.04</v>
      </c>
      <c r="D4363">
        <v>18</v>
      </c>
    </row>
    <row r="4364" spans="1:4" x14ac:dyDescent="0.25">
      <c r="A4364">
        <f>PREFUZZ!E4366</f>
        <v>0.26640051587795199</v>
      </c>
      <c r="B4364">
        <f>PREFUZZ!D4366</f>
        <v>0.68457800000000002</v>
      </c>
      <c r="C4364">
        <v>0.04</v>
      </c>
      <c r="D4364">
        <v>18</v>
      </c>
    </row>
    <row r="4365" spans="1:4" x14ac:dyDescent="0.25">
      <c r="A4365">
        <f>PREFUZZ!E4367</f>
        <v>0.31874209233287698</v>
      </c>
      <c r="B4365">
        <f>PREFUZZ!D4367</f>
        <v>0.73112299999999997</v>
      </c>
      <c r="C4365">
        <v>0.04</v>
      </c>
      <c r="D4365">
        <v>18</v>
      </c>
    </row>
    <row r="4366" spans="1:4" x14ac:dyDescent="0.25">
      <c r="A4366">
        <f>PREFUZZ!E4368</f>
        <v>0.30672431718217402</v>
      </c>
      <c r="B4366">
        <f>PREFUZZ!D4368</f>
        <v>0.74810699999999997</v>
      </c>
      <c r="C4366">
        <v>0.04</v>
      </c>
      <c r="D4366">
        <v>18</v>
      </c>
    </row>
    <row r="4367" spans="1:4" x14ac:dyDescent="0.25">
      <c r="A4367">
        <f>PREFUZZ!E4369</f>
        <v>0.35429621855143401</v>
      </c>
      <c r="B4367">
        <f>PREFUZZ!D4369</f>
        <v>0.77624800000000005</v>
      </c>
      <c r="C4367">
        <v>0.04</v>
      </c>
      <c r="D4367">
        <v>18</v>
      </c>
    </row>
    <row r="4368" spans="1:4" x14ac:dyDescent="0.25">
      <c r="A4368">
        <f>PREFUZZ!E4370</f>
        <v>0.33899488600431699</v>
      </c>
      <c r="B4368">
        <f>PREFUZZ!D4370</f>
        <v>0.80081999999999998</v>
      </c>
      <c r="C4368">
        <v>0.04</v>
      </c>
      <c r="D4368">
        <v>18</v>
      </c>
    </row>
    <row r="4369" spans="1:4" x14ac:dyDescent="0.25">
      <c r="A4369">
        <f>PREFUZZ!E4371</f>
        <v>0.362058862535377</v>
      </c>
      <c r="B4369">
        <f>PREFUZZ!D4371</f>
        <v>0.87686299999999995</v>
      </c>
      <c r="C4369">
        <v>0.04</v>
      </c>
      <c r="D4369">
        <v>18</v>
      </c>
    </row>
    <row r="4370" spans="1:4" x14ac:dyDescent="0.25">
      <c r="A4370">
        <f>PREFUZZ!E4372</f>
        <v>0.34942191723058802</v>
      </c>
      <c r="B4370">
        <f>PREFUZZ!D4372</f>
        <v>0.95729799999999998</v>
      </c>
      <c r="C4370">
        <v>0.04</v>
      </c>
      <c r="D4370">
        <v>18</v>
      </c>
    </row>
    <row r="4371" spans="1:4" x14ac:dyDescent="0.25">
      <c r="A4371">
        <f>PREFUZZ!E4373</f>
        <v>0.38206385770199802</v>
      </c>
      <c r="B4371">
        <f>PREFUZZ!D4373</f>
        <v>1.03803</v>
      </c>
      <c r="C4371">
        <v>0.04</v>
      </c>
      <c r="D4371">
        <v>18</v>
      </c>
    </row>
    <row r="4372" spans="1:4" x14ac:dyDescent="0.25">
      <c r="A4372">
        <f>PREFUZZ!E4374</f>
        <v>0.382510236290102</v>
      </c>
      <c r="B4372">
        <f>PREFUZZ!D4374</f>
        <v>1.04616</v>
      </c>
      <c r="C4372">
        <v>0.04</v>
      </c>
      <c r="D4372">
        <v>18</v>
      </c>
    </row>
    <row r="4373" spans="1:4" x14ac:dyDescent="0.25">
      <c r="A4373">
        <f>PREFUZZ!E4375</f>
        <v>0.42165084702786398</v>
      </c>
      <c r="B4373">
        <f>PREFUZZ!D4375</f>
        <v>1.0192699999999999</v>
      </c>
      <c r="C4373">
        <v>0.04</v>
      </c>
      <c r="D4373">
        <v>18</v>
      </c>
    </row>
    <row r="4374" spans="1:4" x14ac:dyDescent="0.25">
      <c r="A4374">
        <f>PREFUZZ!E4376</f>
        <v>0.42604656688905101</v>
      </c>
      <c r="B4374">
        <f>PREFUZZ!D4376</f>
        <v>0.95920499999999997</v>
      </c>
      <c r="C4374">
        <v>0.04</v>
      </c>
      <c r="D4374">
        <v>18</v>
      </c>
    </row>
    <row r="4375" spans="1:4" x14ac:dyDescent="0.25">
      <c r="A4375">
        <f>PREFUZZ!E4377</f>
        <v>0.46474705083509699</v>
      </c>
      <c r="B4375">
        <f>PREFUZZ!D4377</f>
        <v>0.93384</v>
      </c>
      <c r="C4375">
        <v>0.04</v>
      </c>
      <c r="D4375">
        <v>18</v>
      </c>
    </row>
    <row r="4376" spans="1:4" x14ac:dyDescent="0.25">
      <c r="A4376">
        <f>PREFUZZ!E4378</f>
        <v>0.46718092238778802</v>
      </c>
      <c r="B4376">
        <f>PREFUZZ!D4378</f>
        <v>0.93730000000000002</v>
      </c>
      <c r="C4376">
        <v>0.04</v>
      </c>
      <c r="D4376">
        <v>18</v>
      </c>
    </row>
    <row r="4377" spans="1:4" x14ac:dyDescent="0.25">
      <c r="A4377">
        <f>PREFUZZ!E4379</f>
        <v>0.504572397993024</v>
      </c>
      <c r="B4377">
        <f>PREFUZZ!D4379</f>
        <v>0.96628199999999997</v>
      </c>
      <c r="C4377">
        <v>0.04</v>
      </c>
      <c r="D4377">
        <v>18</v>
      </c>
    </row>
    <row r="4378" spans="1:4" x14ac:dyDescent="0.25">
      <c r="A4378">
        <f>PREFUZZ!E4380</f>
        <v>0.49043624044407302</v>
      </c>
      <c r="B4378">
        <f>PREFUZZ!D4380</f>
        <v>0.96528999999999998</v>
      </c>
      <c r="C4378">
        <v>0.04</v>
      </c>
      <c r="D4378">
        <v>18</v>
      </c>
    </row>
    <row r="4379" spans="1:4" x14ac:dyDescent="0.25">
      <c r="A4379">
        <f>PREFUZZ!E4381</f>
        <v>0.50047340202800505</v>
      </c>
      <c r="B4379">
        <f>PREFUZZ!D4381</f>
        <v>0.91982699999999995</v>
      </c>
      <c r="C4379">
        <v>0.04</v>
      </c>
      <c r="D4379">
        <v>18</v>
      </c>
    </row>
    <row r="4380" spans="1:4" x14ac:dyDescent="0.25">
      <c r="A4380">
        <f>PREFUZZ!E4382</f>
        <v>0.51895569681299902</v>
      </c>
      <c r="B4380">
        <f>PREFUZZ!D4382</f>
        <v>0.83307699999999996</v>
      </c>
      <c r="C4380">
        <v>7.0000000000000007E-2</v>
      </c>
      <c r="D4380">
        <v>18</v>
      </c>
    </row>
    <row r="4381" spans="1:4" x14ac:dyDescent="0.25">
      <c r="A4381">
        <f>PREFUZZ!E4383</f>
        <v>0.54508118891156399</v>
      </c>
      <c r="B4381">
        <f>PREFUZZ!D4383</f>
        <v>0.73843300000000001</v>
      </c>
      <c r="C4381">
        <v>7.0000000000000007E-2</v>
      </c>
      <c r="D4381">
        <v>18</v>
      </c>
    </row>
    <row r="4382" spans="1:4" x14ac:dyDescent="0.25">
      <c r="A4382">
        <f>PREFUZZ!E4384</f>
        <v>0.56501836405078998</v>
      </c>
      <c r="B4382">
        <f>PREFUZZ!D4384</f>
        <v>0.66226700000000005</v>
      </c>
      <c r="C4382">
        <v>7.0000000000000007E-2</v>
      </c>
      <c r="D4382">
        <v>18</v>
      </c>
    </row>
    <row r="4383" spans="1:4" x14ac:dyDescent="0.25">
      <c r="A4383">
        <f>PREFUZZ!E4385</f>
        <v>0.57415863961050395</v>
      </c>
      <c r="B4383">
        <f>PREFUZZ!D4385</f>
        <v>0.61160999999999999</v>
      </c>
      <c r="C4383">
        <v>7.0000000000000007E-2</v>
      </c>
      <c r="D4383">
        <v>18</v>
      </c>
    </row>
    <row r="4384" spans="1:4" x14ac:dyDescent="0.25">
      <c r="A4384">
        <f>PREFUZZ!E4386</f>
        <v>0.58203791545723604</v>
      </c>
      <c r="B4384">
        <f>PREFUZZ!D4386</f>
        <v>0.56942899999999996</v>
      </c>
      <c r="C4384">
        <v>7.0000000000000007E-2</v>
      </c>
      <c r="D4384">
        <v>18</v>
      </c>
    </row>
    <row r="4385" spans="1:4" x14ac:dyDescent="0.25">
      <c r="A4385">
        <f>PREFUZZ!E4387</f>
        <v>0.65014836899711304</v>
      </c>
      <c r="B4385">
        <f>PREFUZZ!D4387</f>
        <v>0.530532</v>
      </c>
      <c r="C4385">
        <v>7.0000000000000007E-2</v>
      </c>
      <c r="D4385">
        <v>18</v>
      </c>
    </row>
    <row r="4386" spans="1:4" x14ac:dyDescent="0.25">
      <c r="A4386">
        <f>PREFUZZ!E4388</f>
        <v>0.67206734570721405</v>
      </c>
      <c r="B4386">
        <f>PREFUZZ!D4388</f>
        <v>0.50529299999999999</v>
      </c>
      <c r="C4386">
        <v>7.0000000000000007E-2</v>
      </c>
      <c r="D4386">
        <v>18</v>
      </c>
    </row>
    <row r="4387" spans="1:4" x14ac:dyDescent="0.25">
      <c r="A4387">
        <f>PREFUZZ!E4389</f>
        <v>0.67772560876885701</v>
      </c>
      <c r="B4387">
        <f>PREFUZZ!D4389</f>
        <v>0.49789899999999998</v>
      </c>
      <c r="C4387">
        <v>7.0000000000000007E-2</v>
      </c>
      <c r="D4387">
        <v>18</v>
      </c>
    </row>
    <row r="4388" spans="1:4" x14ac:dyDescent="0.25">
      <c r="A4388">
        <f>PREFUZZ!E4390</f>
        <v>0.73551891764777599</v>
      </c>
      <c r="B4388">
        <f>PREFUZZ!D4390</f>
        <v>0.48433700000000002</v>
      </c>
      <c r="C4388">
        <v>7.0000000000000007E-2</v>
      </c>
      <c r="D4388">
        <v>18</v>
      </c>
    </row>
    <row r="4389" spans="1:4" x14ac:dyDescent="0.25">
      <c r="A4389">
        <f>PREFUZZ!E4391</f>
        <v>0.72554419561858896</v>
      </c>
      <c r="B4389">
        <f>PREFUZZ!D4391</f>
        <v>0.48012300000000002</v>
      </c>
      <c r="C4389">
        <v>7.0000000000000007E-2</v>
      </c>
      <c r="D4389">
        <v>18</v>
      </c>
    </row>
    <row r="4390" spans="1:4" x14ac:dyDescent="0.25">
      <c r="A4390">
        <f>PREFUZZ!E4392</f>
        <v>0.69821772555537198</v>
      </c>
      <c r="B4390">
        <f>PREFUZZ!D4392</f>
        <v>0.47570000000000001</v>
      </c>
      <c r="C4390">
        <v>7.0000000000000007E-2</v>
      </c>
      <c r="D4390">
        <v>18</v>
      </c>
    </row>
    <row r="4391" spans="1:4" x14ac:dyDescent="0.25">
      <c r="A4391">
        <f>PREFUZZ!E4393</f>
        <v>0.67035844276835499</v>
      </c>
      <c r="B4391">
        <f>PREFUZZ!D4393</f>
        <v>0.458125</v>
      </c>
      <c r="C4391">
        <v>7.0000000000000007E-2</v>
      </c>
      <c r="D4391">
        <v>18</v>
      </c>
    </row>
    <row r="4392" spans="1:4" x14ac:dyDescent="0.25">
      <c r="A4392">
        <f>PREFUZZ!E4394</f>
        <v>0.65639169744325998</v>
      </c>
      <c r="B4392">
        <f>PREFUZZ!D4394</f>
        <v>0.48014800000000002</v>
      </c>
      <c r="C4392">
        <v>7.0000000000000007E-2</v>
      </c>
      <c r="D4392">
        <v>18</v>
      </c>
    </row>
    <row r="4393" spans="1:4" x14ac:dyDescent="0.25">
      <c r="A4393">
        <f>PREFUZZ!E4395</f>
        <v>0.65713795337073799</v>
      </c>
      <c r="B4393">
        <f>PREFUZZ!D4395</f>
        <v>0.47123799999999999</v>
      </c>
      <c r="C4393">
        <v>7.0000000000000007E-2</v>
      </c>
      <c r="D4393">
        <v>18</v>
      </c>
    </row>
    <row r="4394" spans="1:4" x14ac:dyDescent="0.25">
      <c r="A4394">
        <f>PREFUZZ!E4396</f>
        <v>0.63511716903755899</v>
      </c>
      <c r="B4394">
        <f>PREFUZZ!D4396</f>
        <v>0.465341</v>
      </c>
      <c r="C4394">
        <v>7.0000000000000007E-2</v>
      </c>
      <c r="D4394">
        <v>18</v>
      </c>
    </row>
    <row r="4395" spans="1:4" x14ac:dyDescent="0.25">
      <c r="A4395">
        <f>PREFUZZ!E4397</f>
        <v>0.65334271038119096</v>
      </c>
      <c r="B4395">
        <f>PREFUZZ!D4397</f>
        <v>0.38639600000000002</v>
      </c>
      <c r="C4395">
        <v>7.0000000000000007E-2</v>
      </c>
      <c r="D4395">
        <v>18</v>
      </c>
    </row>
    <row r="4396" spans="1:4" x14ac:dyDescent="0.25">
      <c r="A4396">
        <f>PREFUZZ!E4398</f>
        <v>0.70693409579435995</v>
      </c>
      <c r="B4396">
        <f>PREFUZZ!D4398</f>
        <v>0.35435699999999998</v>
      </c>
      <c r="C4396">
        <v>7.0000000000000007E-2</v>
      </c>
      <c r="D4396">
        <v>18</v>
      </c>
    </row>
    <row r="4397" spans="1:4" x14ac:dyDescent="0.25">
      <c r="A4397">
        <f>PREFUZZ!E4399</f>
        <v>0.75948639864294298</v>
      </c>
      <c r="B4397">
        <f>PREFUZZ!D4399</f>
        <v>0.30009999999999998</v>
      </c>
      <c r="C4397">
        <v>7.0000000000000007E-2</v>
      </c>
      <c r="D4397">
        <v>18</v>
      </c>
    </row>
    <row r="4398" spans="1:4" x14ac:dyDescent="0.25">
      <c r="A4398">
        <f>PREFUZZ!E4400</f>
        <v>0.78049685320890905</v>
      </c>
      <c r="B4398">
        <f>PREFUZZ!D4400</f>
        <v>0.30684899999999998</v>
      </c>
      <c r="C4398">
        <v>7.0000000000000007E-2</v>
      </c>
      <c r="D4398">
        <v>18</v>
      </c>
    </row>
    <row r="4399" spans="1:4" x14ac:dyDescent="0.25">
      <c r="A4399">
        <f>PREFUZZ!E4401</f>
        <v>0.731269437624816</v>
      </c>
      <c r="B4399">
        <f>PREFUZZ!D4401</f>
        <v>0.30429</v>
      </c>
      <c r="C4399">
        <v>7.0000000000000007E-2</v>
      </c>
      <c r="D4399">
        <v>18</v>
      </c>
    </row>
    <row r="4400" spans="1:4" x14ac:dyDescent="0.25">
      <c r="A4400">
        <f>PREFUZZ!E4402</f>
        <v>0.71009766002572206</v>
      </c>
      <c r="B4400">
        <f>PREFUZZ!D4402</f>
        <v>0.32144</v>
      </c>
      <c r="C4400">
        <v>7.0000000000000007E-2</v>
      </c>
      <c r="D4400">
        <v>18</v>
      </c>
    </row>
    <row r="4401" spans="1:4" x14ac:dyDescent="0.25">
      <c r="A4401">
        <f>PREFUZZ!E4403</f>
        <v>0.73679612659625804</v>
      </c>
      <c r="B4401">
        <f>PREFUZZ!D4403</f>
        <v>0.30844500000000002</v>
      </c>
      <c r="C4401">
        <v>7.0000000000000007E-2</v>
      </c>
      <c r="D4401">
        <v>18</v>
      </c>
    </row>
    <row r="4402" spans="1:4" x14ac:dyDescent="0.25">
      <c r="A4402">
        <f>PREFUZZ!E4404</f>
        <v>0.76648202676515398</v>
      </c>
      <c r="B4402">
        <f>PREFUZZ!D4404</f>
        <v>0.31016899999999997</v>
      </c>
      <c r="C4402">
        <v>7.0000000000000007E-2</v>
      </c>
      <c r="D4402">
        <v>18</v>
      </c>
    </row>
    <row r="4403" spans="1:4" x14ac:dyDescent="0.25">
      <c r="A4403">
        <f>PREFUZZ!E4405</f>
        <v>0.72450187468389504</v>
      </c>
      <c r="B4403">
        <f>PREFUZZ!D4405</f>
        <v>0.33408900000000002</v>
      </c>
      <c r="C4403">
        <v>7.0000000000000007E-2</v>
      </c>
      <c r="D4403">
        <v>18</v>
      </c>
    </row>
    <row r="4404" spans="1:4" x14ac:dyDescent="0.25">
      <c r="A4404">
        <f>PREFUZZ!E4406</f>
        <v>0.65688785317377996</v>
      </c>
      <c r="B4404">
        <f>PREFUZZ!D4406</f>
        <v>0.38188800000000001</v>
      </c>
      <c r="C4404">
        <v>7.0000000000000007E-2</v>
      </c>
      <c r="D4404">
        <v>18</v>
      </c>
    </row>
    <row r="4405" spans="1:4" x14ac:dyDescent="0.25">
      <c r="A4405">
        <f>PREFUZZ!E4407</f>
        <v>0.60890659130737701</v>
      </c>
      <c r="B4405">
        <f>PREFUZZ!D4407</f>
        <v>0.45948099999999997</v>
      </c>
      <c r="C4405">
        <v>7.0000000000000007E-2</v>
      </c>
      <c r="D4405">
        <v>18</v>
      </c>
    </row>
    <row r="4406" spans="1:4" x14ac:dyDescent="0.25">
      <c r="A4406">
        <f>PREFUZZ!E4408</f>
        <v>0.53781486720342697</v>
      </c>
      <c r="B4406">
        <f>PREFUZZ!D4408</f>
        <v>0.57159300000000002</v>
      </c>
      <c r="C4406">
        <v>7.0000000000000007E-2</v>
      </c>
      <c r="D4406">
        <v>18</v>
      </c>
    </row>
    <row r="4407" spans="1:4" x14ac:dyDescent="0.25">
      <c r="A4407">
        <f>PREFUZZ!E4409</f>
        <v>0.50071578855106103</v>
      </c>
      <c r="B4407">
        <f>PREFUZZ!D4409</f>
        <v>0.67937199999999998</v>
      </c>
      <c r="C4407">
        <v>7.0000000000000007E-2</v>
      </c>
      <c r="D4407">
        <v>18</v>
      </c>
    </row>
    <row r="4408" spans="1:4" x14ac:dyDescent="0.25">
      <c r="A4408">
        <f>PREFUZZ!E4410</f>
        <v>0.46307816098416699</v>
      </c>
      <c r="B4408">
        <f>PREFUZZ!D4410</f>
        <v>0.73491799999999996</v>
      </c>
      <c r="C4408">
        <v>7.0000000000000007E-2</v>
      </c>
      <c r="D4408">
        <v>18</v>
      </c>
    </row>
    <row r="4409" spans="1:4" x14ac:dyDescent="0.25">
      <c r="A4409">
        <f>PREFUZZ!E4411</f>
        <v>0.32124851516389002</v>
      </c>
      <c r="B4409">
        <f>PREFUZZ!D4411</f>
        <v>0.71033500000000005</v>
      </c>
      <c r="C4409">
        <v>7.0000000000000007E-2</v>
      </c>
      <c r="D4409">
        <v>18</v>
      </c>
    </row>
    <row r="4410" spans="1:4" x14ac:dyDescent="0.25">
      <c r="A4410">
        <f>PREFUZZ!E4412</f>
        <v>0.40497964190559299</v>
      </c>
      <c r="B4410">
        <f>PREFUZZ!D4412</f>
        <v>0.59691399999999994</v>
      </c>
      <c r="C4410">
        <v>7.0000000000000007E-2</v>
      </c>
      <c r="D4410">
        <v>18</v>
      </c>
    </row>
    <row r="4411" spans="1:4" x14ac:dyDescent="0.25">
      <c r="A4411">
        <f>PREFUZZ!E4413</f>
        <v>0.51851721029651898</v>
      </c>
      <c r="B4411">
        <f>PREFUZZ!D4413</f>
        <v>0.45783800000000002</v>
      </c>
      <c r="C4411">
        <v>7.0000000000000007E-2</v>
      </c>
      <c r="D4411">
        <v>18</v>
      </c>
    </row>
    <row r="4412" spans="1:4" x14ac:dyDescent="0.25">
      <c r="A4412">
        <f>PREFUZZ!E4414</f>
        <v>0.87783432140037099</v>
      </c>
      <c r="B4412">
        <f>PREFUZZ!D4414</f>
        <v>0.33990199999999998</v>
      </c>
      <c r="C4412">
        <v>7.0000000000000007E-2</v>
      </c>
      <c r="D4412">
        <v>18</v>
      </c>
    </row>
    <row r="4413" spans="1:4" x14ac:dyDescent="0.25">
      <c r="A4413">
        <f>PREFUZZ!E4415</f>
        <v>1.1919761967906199</v>
      </c>
      <c r="B4413">
        <f>PREFUZZ!D4415</f>
        <v>0.218336</v>
      </c>
      <c r="C4413">
        <v>7.0000000000000007E-2</v>
      </c>
      <c r="D4413">
        <v>18</v>
      </c>
    </row>
    <row r="4414" spans="1:4" x14ac:dyDescent="0.25">
      <c r="A4414">
        <f>PREFUZZ!E4416</f>
        <v>1.38865326383193</v>
      </c>
      <c r="B4414">
        <f>PREFUZZ!D4416</f>
        <v>0.22675000000000001</v>
      </c>
      <c r="C4414">
        <v>7.0000000000000007E-2</v>
      </c>
      <c r="D4414">
        <v>18</v>
      </c>
    </row>
    <row r="4415" spans="1:4" x14ac:dyDescent="0.25">
      <c r="A4415">
        <f>PREFUZZ!E4417</f>
        <v>1.2692075493975501</v>
      </c>
      <c r="B4415">
        <f>PREFUZZ!D4417</f>
        <v>0.217226</v>
      </c>
      <c r="C4415">
        <v>7.0000000000000007E-2</v>
      </c>
      <c r="D4415">
        <v>18</v>
      </c>
    </row>
    <row r="4416" spans="1:4" x14ac:dyDescent="0.25">
      <c r="A4416">
        <f>PREFUZZ!E4418</f>
        <v>1.1896221399203299</v>
      </c>
      <c r="B4416">
        <f>PREFUZZ!D4418</f>
        <v>0.17442299999999999</v>
      </c>
      <c r="C4416">
        <v>7.0000000000000007E-2</v>
      </c>
      <c r="D4416">
        <v>18</v>
      </c>
    </row>
    <row r="4417" spans="1:4" x14ac:dyDescent="0.25">
      <c r="A4417">
        <f>PREFUZZ!E4419</f>
        <v>1.0698110255342801</v>
      </c>
      <c r="B4417">
        <f>PREFUZZ!D4419</f>
        <v>0.21803400000000001</v>
      </c>
      <c r="C4417">
        <v>7.0000000000000007E-2</v>
      </c>
      <c r="D4417">
        <v>18</v>
      </c>
    </row>
    <row r="4418" spans="1:4" x14ac:dyDescent="0.25">
      <c r="A4418">
        <f>PREFUZZ!E4420</f>
        <v>0.95488597206627601</v>
      </c>
      <c r="B4418">
        <f>PREFUZZ!D4420</f>
        <v>0.20591000000000001</v>
      </c>
      <c r="C4418">
        <v>7.0000000000000007E-2</v>
      </c>
      <c r="D4418">
        <v>18</v>
      </c>
    </row>
    <row r="4419" spans="1:4" x14ac:dyDescent="0.25">
      <c r="A4419">
        <f>PREFUZZ!E4421</f>
        <v>0.84398176791303503</v>
      </c>
      <c r="B4419">
        <f>PREFUZZ!D4421</f>
        <v>0.22295899999999999</v>
      </c>
      <c r="C4419">
        <v>7.0000000000000007E-2</v>
      </c>
      <c r="D4419">
        <v>18</v>
      </c>
    </row>
    <row r="4420" spans="1:4" x14ac:dyDescent="0.25">
      <c r="A4420">
        <f>PREFUZZ!E4422</f>
        <v>0.78997206872503101</v>
      </c>
      <c r="B4420">
        <f>PREFUZZ!D4422</f>
        <v>0.26543899999999998</v>
      </c>
      <c r="C4420">
        <v>7.0000000000000007E-2</v>
      </c>
      <c r="D4420">
        <v>18</v>
      </c>
    </row>
    <row r="4421" spans="1:4" x14ac:dyDescent="0.25">
      <c r="A4421">
        <f>PREFUZZ!E4423</f>
        <v>0.71606367104762403</v>
      </c>
      <c r="B4421">
        <f>PREFUZZ!D4423</f>
        <v>0.28586099999999998</v>
      </c>
      <c r="C4421">
        <v>7.0000000000000007E-2</v>
      </c>
      <c r="D4421">
        <v>18</v>
      </c>
    </row>
    <row r="4422" spans="1:4" x14ac:dyDescent="0.25">
      <c r="A4422">
        <f>PREFUZZ!E4424</f>
        <v>0.67260198816411598</v>
      </c>
      <c r="B4422">
        <f>PREFUZZ!D4424</f>
        <v>0.31012200000000001</v>
      </c>
      <c r="C4422">
        <v>7.0000000000000007E-2</v>
      </c>
      <c r="D4422">
        <v>18</v>
      </c>
    </row>
    <row r="4423" spans="1:4" x14ac:dyDescent="0.25">
      <c r="A4423">
        <f>PREFUZZ!E4425</f>
        <v>0.64373308472650803</v>
      </c>
      <c r="B4423">
        <f>PREFUZZ!D4425</f>
        <v>0.34244999999999998</v>
      </c>
      <c r="C4423">
        <v>7.0000000000000007E-2</v>
      </c>
      <c r="D4423">
        <v>18</v>
      </c>
    </row>
    <row r="4424" spans="1:4" x14ac:dyDescent="0.25">
      <c r="A4424">
        <f>PREFUZZ!E4426</f>
        <v>0.64246806506210197</v>
      </c>
      <c r="B4424">
        <f>PREFUZZ!D4426</f>
        <v>0.324519</v>
      </c>
      <c r="C4424">
        <v>7.0000000000000007E-2</v>
      </c>
      <c r="D4424">
        <v>18</v>
      </c>
    </row>
    <row r="4425" spans="1:4" x14ac:dyDescent="0.25">
      <c r="A4425">
        <f>PREFUZZ!E4427</f>
        <v>0.65924669924383805</v>
      </c>
      <c r="B4425">
        <f>PREFUZZ!D4427</f>
        <v>0.33527000000000001</v>
      </c>
      <c r="C4425">
        <v>7.0000000000000007E-2</v>
      </c>
      <c r="D4425">
        <v>18</v>
      </c>
    </row>
    <row r="4426" spans="1:4" x14ac:dyDescent="0.25">
      <c r="A4426">
        <f>PREFUZZ!E4428</f>
        <v>0.63419364682689205</v>
      </c>
      <c r="B4426">
        <f>PREFUZZ!D4428</f>
        <v>0.31221199999999999</v>
      </c>
      <c r="C4426">
        <v>7.0000000000000007E-2</v>
      </c>
      <c r="D4426">
        <v>18</v>
      </c>
    </row>
    <row r="4427" spans="1:4" x14ac:dyDescent="0.25">
      <c r="A4427">
        <f>PREFUZZ!E4429</f>
        <v>0.68321526869756399</v>
      </c>
      <c r="B4427">
        <f>PREFUZZ!D4429</f>
        <v>0.30207600000000001</v>
      </c>
      <c r="C4427">
        <v>7.0000000000000007E-2</v>
      </c>
      <c r="D4427">
        <v>18</v>
      </c>
    </row>
    <row r="4428" spans="1:4" x14ac:dyDescent="0.25">
      <c r="A4428">
        <f>PREFUZZ!E4430</f>
        <v>0.73409077733009798</v>
      </c>
      <c r="B4428">
        <f>PREFUZZ!D4430</f>
        <v>0.27482200000000001</v>
      </c>
      <c r="C4428">
        <v>7.0000000000000007E-2</v>
      </c>
      <c r="D4428">
        <v>18</v>
      </c>
    </row>
    <row r="4429" spans="1:4" x14ac:dyDescent="0.25">
      <c r="A4429">
        <f>PREFUZZ!E4431</f>
        <v>0.76326823937372101</v>
      </c>
      <c r="B4429">
        <f>PREFUZZ!D4431</f>
        <v>0.26799299999999998</v>
      </c>
      <c r="C4429">
        <v>7.0000000000000007E-2</v>
      </c>
      <c r="D4429">
        <v>18</v>
      </c>
    </row>
    <row r="4430" spans="1:4" x14ac:dyDescent="0.25">
      <c r="A4430">
        <f>PREFUZZ!E4432</f>
        <v>0.76528430871168396</v>
      </c>
      <c r="B4430">
        <f>PREFUZZ!D4432</f>
        <v>0.26080199999999998</v>
      </c>
      <c r="C4430">
        <v>7.0000000000000007E-2</v>
      </c>
      <c r="D4430">
        <v>18</v>
      </c>
    </row>
    <row r="4431" spans="1:4" x14ac:dyDescent="0.25">
      <c r="A4431">
        <f>PREFUZZ!E4433</f>
        <v>0.69640931938768602</v>
      </c>
      <c r="B4431">
        <f>PREFUZZ!D4433</f>
        <v>0.26834599999999997</v>
      </c>
      <c r="C4431">
        <v>7.0000000000000007E-2</v>
      </c>
      <c r="D4431">
        <v>18</v>
      </c>
    </row>
    <row r="4432" spans="1:4" x14ac:dyDescent="0.25">
      <c r="A4432">
        <f>PREFUZZ!E4434</f>
        <v>0.72937787020181</v>
      </c>
      <c r="B4432">
        <f>PREFUZZ!D4434</f>
        <v>0.28725600000000001</v>
      </c>
      <c r="C4432">
        <v>7.0000000000000007E-2</v>
      </c>
      <c r="D4432">
        <v>18</v>
      </c>
    </row>
    <row r="4433" spans="1:4" x14ac:dyDescent="0.25">
      <c r="A4433">
        <f>PREFUZZ!E4435</f>
        <v>0.74107392639997904</v>
      </c>
      <c r="B4433">
        <f>PREFUZZ!D4435</f>
        <v>0.259048</v>
      </c>
      <c r="C4433">
        <v>7.0000000000000007E-2</v>
      </c>
      <c r="D4433">
        <v>18</v>
      </c>
    </row>
    <row r="4434" spans="1:4" x14ac:dyDescent="0.25">
      <c r="A4434">
        <f>PREFUZZ!E4436</f>
        <v>0.96573550792266005</v>
      </c>
      <c r="B4434">
        <f>PREFUZZ!D4436</f>
        <v>0.19931299999999999</v>
      </c>
      <c r="C4434">
        <v>7.0000000000000007E-2</v>
      </c>
      <c r="D4434">
        <v>18</v>
      </c>
    </row>
    <row r="4435" spans="1:4" x14ac:dyDescent="0.25">
      <c r="A4435">
        <f>PREFUZZ!E4437</f>
        <v>1.03763769474491</v>
      </c>
      <c r="B4435">
        <f>PREFUZZ!D4437</f>
        <v>0.18552099999999999</v>
      </c>
      <c r="C4435">
        <v>7.0000000000000007E-2</v>
      </c>
      <c r="D4435">
        <v>18</v>
      </c>
    </row>
    <row r="4436" spans="1:4" x14ac:dyDescent="0.25">
      <c r="A4436">
        <f>PREFUZZ!E4438</f>
        <v>0.93558899431031095</v>
      </c>
      <c r="B4436">
        <f>PREFUZZ!D4438</f>
        <v>0.19581999999999999</v>
      </c>
      <c r="C4436">
        <v>7.0000000000000007E-2</v>
      </c>
      <c r="D4436">
        <v>18</v>
      </c>
    </row>
    <row r="4437" spans="1:4" x14ac:dyDescent="0.25">
      <c r="A4437">
        <f>PREFUZZ!E4439</f>
        <v>0.85395850381902005</v>
      </c>
      <c r="B4437">
        <f>PREFUZZ!D4439</f>
        <v>0.22885900000000001</v>
      </c>
      <c r="C4437">
        <v>7.0000000000000007E-2</v>
      </c>
      <c r="D4437">
        <v>18</v>
      </c>
    </row>
    <row r="4438" spans="1:4" x14ac:dyDescent="0.25">
      <c r="A4438">
        <f>PREFUZZ!E4440</f>
        <v>0.72569450356002096</v>
      </c>
      <c r="B4438">
        <f>PREFUZZ!D4440</f>
        <v>0.26952399999999999</v>
      </c>
      <c r="C4438">
        <v>7.0000000000000007E-2</v>
      </c>
      <c r="D4438">
        <v>18</v>
      </c>
    </row>
    <row r="4439" spans="1:4" x14ac:dyDescent="0.25">
      <c r="A4439">
        <f>PREFUZZ!E4441</f>
        <v>0.64708845795927505</v>
      </c>
      <c r="B4439">
        <f>PREFUZZ!D4441</f>
        <v>0.32620100000000002</v>
      </c>
      <c r="C4439">
        <v>7.0000000000000007E-2</v>
      </c>
      <c r="D4439">
        <v>18</v>
      </c>
    </row>
    <row r="4440" spans="1:4" x14ac:dyDescent="0.25">
      <c r="A4440">
        <f>PREFUZZ!E4442</f>
        <v>0.57969265758220501</v>
      </c>
      <c r="B4440">
        <f>PREFUZZ!D4442</f>
        <v>0.36737599999999998</v>
      </c>
      <c r="C4440">
        <v>7.0000000000000007E-2</v>
      </c>
      <c r="D4440">
        <v>18</v>
      </c>
    </row>
    <row r="4441" spans="1:4" x14ac:dyDescent="0.25">
      <c r="A4441">
        <f>PREFUZZ!E4443</f>
        <v>0.56074415731628402</v>
      </c>
      <c r="B4441">
        <f>PREFUZZ!D4443</f>
        <v>0.39882699999999999</v>
      </c>
      <c r="C4441">
        <v>7.0000000000000007E-2</v>
      </c>
      <c r="D4441">
        <v>18</v>
      </c>
    </row>
    <row r="4442" spans="1:4" x14ac:dyDescent="0.25">
      <c r="A4442">
        <f>PREFUZZ!E4444</f>
        <v>0.56581108795664004</v>
      </c>
      <c r="B4442">
        <f>PREFUZZ!D4444</f>
        <v>0.40525899999999998</v>
      </c>
      <c r="C4442">
        <v>7.0000000000000007E-2</v>
      </c>
      <c r="D4442">
        <v>18</v>
      </c>
    </row>
    <row r="4443" spans="1:4" x14ac:dyDescent="0.25">
      <c r="A4443">
        <f>PREFUZZ!E4445</f>
        <v>0.56271696665126703</v>
      </c>
      <c r="B4443">
        <f>PREFUZZ!D4445</f>
        <v>0.39805800000000002</v>
      </c>
      <c r="C4443">
        <v>7.0000000000000007E-2</v>
      </c>
      <c r="D4443">
        <v>18</v>
      </c>
    </row>
    <row r="4444" spans="1:4" x14ac:dyDescent="0.25">
      <c r="A4444">
        <f>PREFUZZ!E4446</f>
        <v>0.51511588167957101</v>
      </c>
      <c r="B4444">
        <f>PREFUZZ!D4446</f>
        <v>0.38472899999999999</v>
      </c>
      <c r="C4444">
        <v>7.0000000000000007E-2</v>
      </c>
      <c r="D4444">
        <v>18</v>
      </c>
    </row>
    <row r="4445" spans="1:4" x14ac:dyDescent="0.25">
      <c r="A4445">
        <f>PREFUZZ!E4447</f>
        <v>0.36233367606836703</v>
      </c>
      <c r="B4445">
        <f>PREFUZZ!D4447</f>
        <v>0.36269899999999999</v>
      </c>
      <c r="C4445">
        <v>7.0000000000000007E-2</v>
      </c>
      <c r="D4445">
        <v>18</v>
      </c>
    </row>
    <row r="4446" spans="1:4" x14ac:dyDescent="0.25">
      <c r="A4446">
        <f>PREFUZZ!E4448</f>
        <v>0.27255536329740598</v>
      </c>
      <c r="B4446">
        <f>PREFUZZ!D4448</f>
        <v>0.32663999999999999</v>
      </c>
      <c r="C4446">
        <v>7.0000000000000007E-2</v>
      </c>
      <c r="D4446">
        <v>18</v>
      </c>
    </row>
    <row r="4447" spans="1:4" x14ac:dyDescent="0.25">
      <c r="A4447">
        <f>PREFUZZ!E4449</f>
        <v>0.23258497611328599</v>
      </c>
      <c r="B4447">
        <f>PREFUZZ!D4449</f>
        <v>0.28185500000000002</v>
      </c>
      <c r="C4447">
        <v>7.0000000000000007E-2</v>
      </c>
      <c r="D4447">
        <v>18</v>
      </c>
    </row>
    <row r="4448" spans="1:4" x14ac:dyDescent="0.25">
      <c r="A4448">
        <f>PREFUZZ!E4450</f>
        <v>0.29081405729401899</v>
      </c>
      <c r="B4448">
        <f>PREFUZZ!D4450</f>
        <v>0.170014</v>
      </c>
      <c r="C4448">
        <v>7.0000000000000007E-2</v>
      </c>
      <c r="D4448">
        <v>18</v>
      </c>
    </row>
    <row r="4449" spans="1:4" x14ac:dyDescent="0.25">
      <c r="A4449">
        <f>PREFUZZ!E4451</f>
        <v>0.37331035155197301</v>
      </c>
      <c r="B4449">
        <f>PREFUZZ!D4451</f>
        <v>7.4947700000000006E-2</v>
      </c>
      <c r="C4449">
        <v>7.0000000000000007E-2</v>
      </c>
      <c r="D4449">
        <v>18</v>
      </c>
    </row>
    <row r="4450" spans="1:4" x14ac:dyDescent="0.25">
      <c r="A4450">
        <f>PREFUZZ!E4452</f>
        <v>0.44778805314784198</v>
      </c>
      <c r="B4450">
        <f>PREFUZZ!D4452</f>
        <v>4.8430399999999998E-2</v>
      </c>
      <c r="C4450">
        <v>7.0000000000000007E-2</v>
      </c>
      <c r="D4450">
        <v>18</v>
      </c>
    </row>
    <row r="4451" spans="1:4" x14ac:dyDescent="0.25">
      <c r="A4451">
        <f>PREFUZZ!E4453</f>
        <v>0.459961370449957</v>
      </c>
      <c r="B4451">
        <f>PREFUZZ!D4453</f>
        <v>5.73433E-2</v>
      </c>
      <c r="C4451">
        <v>7.0000000000000007E-2</v>
      </c>
      <c r="D4451">
        <v>18</v>
      </c>
    </row>
    <row r="4452" spans="1:4" x14ac:dyDescent="0.25">
      <c r="A4452">
        <f>PREFUZZ!E4454</f>
        <v>0.33578789308814799</v>
      </c>
      <c r="B4452">
        <f>PREFUZZ!D4454</f>
        <v>8.2017999999999994E-2</v>
      </c>
      <c r="C4452">
        <v>7.0000000000000007E-2</v>
      </c>
      <c r="D4452">
        <v>18</v>
      </c>
    </row>
    <row r="4453" spans="1:4" x14ac:dyDescent="0.25">
      <c r="A4453">
        <f>PREFUZZ!E4455</f>
        <v>0.20460236253767899</v>
      </c>
      <c r="B4453">
        <f>PREFUZZ!D4455</f>
        <v>0.12629299999999999</v>
      </c>
      <c r="C4453">
        <v>7.0000000000000007E-2</v>
      </c>
      <c r="D4453">
        <v>18</v>
      </c>
    </row>
    <row r="4454" spans="1:4" x14ac:dyDescent="0.25">
      <c r="A4454">
        <f>PREFUZZ!E4456</f>
        <v>0.102705601096534</v>
      </c>
      <c r="B4454">
        <f>PREFUZZ!D4456</f>
        <v>0.229436</v>
      </c>
      <c r="C4454">
        <v>7.0000000000000007E-2</v>
      </c>
      <c r="D4454">
        <v>18</v>
      </c>
    </row>
    <row r="4455" spans="1:4" x14ac:dyDescent="0.25">
      <c r="A4455">
        <f>PREFUZZ!E4457</f>
        <v>0.112211652548147</v>
      </c>
      <c r="B4455">
        <f>PREFUZZ!D4457</f>
        <v>0.24841299999999999</v>
      </c>
      <c r="C4455">
        <v>7.0000000000000007E-2</v>
      </c>
      <c r="D4455">
        <v>18</v>
      </c>
    </row>
    <row r="4456" spans="1:4" x14ac:dyDescent="0.25">
      <c r="A4456">
        <f>PREFUZZ!E4458</f>
        <v>8.7416793397885204E-2</v>
      </c>
      <c r="B4456">
        <f>PREFUZZ!D4458</f>
        <v>0.234205</v>
      </c>
      <c r="C4456">
        <v>7.0000000000000007E-2</v>
      </c>
      <c r="D4456">
        <v>18</v>
      </c>
    </row>
    <row r="4457" spans="1:4" x14ac:dyDescent="0.25">
      <c r="A4457">
        <f>PREFUZZ!E4459</f>
        <v>0.14037735093729201</v>
      </c>
      <c r="B4457">
        <f>PREFUZZ!D4459</f>
        <v>0.15621599999999999</v>
      </c>
      <c r="C4457">
        <v>7.0000000000000007E-2</v>
      </c>
      <c r="D4457">
        <v>18</v>
      </c>
    </row>
    <row r="4458" spans="1:4" x14ac:dyDescent="0.25">
      <c r="A4458">
        <f>PREFUZZ!E4460</f>
        <v>0.16094836832539</v>
      </c>
      <c r="B4458">
        <f>PREFUZZ!D4460</f>
        <v>7.0169800000000004E-2</v>
      </c>
      <c r="C4458">
        <v>7.0000000000000007E-2</v>
      </c>
      <c r="D4458">
        <v>18</v>
      </c>
    </row>
    <row r="4459" spans="1:4" x14ac:dyDescent="0.25">
      <c r="A4459">
        <f>PREFUZZ!E4461</f>
        <v>2.0615518158865899E-2</v>
      </c>
      <c r="B4459">
        <f>PREFUZZ!D4461</f>
        <v>4.0294399999999996E-3</v>
      </c>
      <c r="C4459">
        <v>7.0000000000000007E-2</v>
      </c>
      <c r="D4459">
        <v>18</v>
      </c>
    </row>
    <row r="4460" spans="1:4" x14ac:dyDescent="0.25">
      <c r="A4460">
        <f>PREFUZZ!E4462</f>
        <v>0.10463717315839501</v>
      </c>
      <c r="B4460">
        <f>PREFUZZ!D4462</f>
        <v>1.6423500000000001E-2</v>
      </c>
      <c r="C4460">
        <v>7.0000000000000007E-2</v>
      </c>
      <c r="D4460">
        <v>18</v>
      </c>
    </row>
    <row r="4461" spans="1:4" x14ac:dyDescent="0.25">
      <c r="A4461">
        <f>PREFUZZ!E4463</f>
        <v>6.3524618690622398E-2</v>
      </c>
      <c r="B4461">
        <f>PREFUZZ!D4463</f>
        <v>1.21628E-2</v>
      </c>
      <c r="C4461">
        <v>7.0000000000000007E-2</v>
      </c>
      <c r="D4461">
        <v>18</v>
      </c>
    </row>
    <row r="4462" spans="1:4" x14ac:dyDescent="0.25">
      <c r="A4462">
        <f>PREFUZZ!E4464</f>
        <v>0</v>
      </c>
      <c r="B4462">
        <f>PREFUZZ!D4464</f>
        <v>0</v>
      </c>
      <c r="C4462">
        <v>7.0000000000000007E-2</v>
      </c>
      <c r="D4462">
        <v>18</v>
      </c>
    </row>
    <row r="4463" spans="1:4" x14ac:dyDescent="0.25">
      <c r="A4463">
        <f>PREFUZZ!E4465</f>
        <v>3.7296691108839798E-2</v>
      </c>
      <c r="B4463">
        <f>PREFUZZ!D4465</f>
        <v>1.1255100000000001E-2</v>
      </c>
      <c r="C4463">
        <v>7.0000000000000007E-2</v>
      </c>
      <c r="D4463">
        <v>18</v>
      </c>
    </row>
    <row r="4464" spans="1:4" x14ac:dyDescent="0.25">
      <c r="A4464">
        <f>PREFUZZ!E4466</f>
        <v>9.4629441104292805E-2</v>
      </c>
      <c r="B4464">
        <f>PREFUZZ!D4466</f>
        <v>1.3306E-2</v>
      </c>
      <c r="C4464">
        <v>0.04</v>
      </c>
      <c r="D4464">
        <v>18</v>
      </c>
    </row>
    <row r="4465" spans="1:4" x14ac:dyDescent="0.25">
      <c r="A4465">
        <f>PREFUZZ!E4467</f>
        <v>0.20675382248986601</v>
      </c>
      <c r="B4465">
        <f>PREFUZZ!D4467</f>
        <v>2.1178499999999999E-2</v>
      </c>
      <c r="C4465">
        <v>0.04</v>
      </c>
      <c r="D4465">
        <v>18</v>
      </c>
    </row>
    <row r="4466" spans="1:4" x14ac:dyDescent="0.25">
      <c r="A4466">
        <f>PREFUZZ!E4468</f>
        <v>0.27817224171294003</v>
      </c>
      <c r="B4466">
        <f>PREFUZZ!D4468</f>
        <v>4.1039699999999998E-2</v>
      </c>
      <c r="C4466">
        <v>0.04</v>
      </c>
      <c r="D4466">
        <v>18</v>
      </c>
    </row>
    <row r="4467" spans="1:4" x14ac:dyDescent="0.25">
      <c r="A4467">
        <f>PREFUZZ!E4469</f>
        <v>0.29507672083632702</v>
      </c>
      <c r="B4467">
        <f>PREFUZZ!D4469</f>
        <v>6.8233100000000005E-2</v>
      </c>
      <c r="C4467">
        <v>0.04</v>
      </c>
      <c r="D4467">
        <v>18</v>
      </c>
    </row>
    <row r="4468" spans="1:4" x14ac:dyDescent="0.25">
      <c r="A4468">
        <f>PREFUZZ!E4470</f>
        <v>0.259546127668625</v>
      </c>
      <c r="B4468">
        <f>PREFUZZ!D4470</f>
        <v>8.4146600000000002E-2</v>
      </c>
      <c r="C4468">
        <v>0.04</v>
      </c>
      <c r="D4468">
        <v>18</v>
      </c>
    </row>
    <row r="4469" spans="1:4" x14ac:dyDescent="0.25">
      <c r="A4469">
        <f>PREFUZZ!E4471</f>
        <v>0.26462606071087802</v>
      </c>
      <c r="B4469">
        <f>PREFUZZ!D4471</f>
        <v>0.10397000000000001</v>
      </c>
      <c r="C4469">
        <v>0.04</v>
      </c>
      <c r="D4469">
        <v>18</v>
      </c>
    </row>
    <row r="4470" spans="1:4" x14ac:dyDescent="0.25">
      <c r="A4470">
        <f>PREFUZZ!E4472</f>
        <v>0.25065024535952901</v>
      </c>
      <c r="B4470">
        <f>PREFUZZ!D4472</f>
        <v>0.111652</v>
      </c>
      <c r="C4470">
        <v>0.04</v>
      </c>
      <c r="D4470">
        <v>18</v>
      </c>
    </row>
    <row r="4471" spans="1:4" x14ac:dyDescent="0.25">
      <c r="A4471">
        <f>PREFUZZ!E4473</f>
        <v>0.25151324314214202</v>
      </c>
      <c r="B4471">
        <f>PREFUZZ!D4473</f>
        <v>0.115092</v>
      </c>
      <c r="C4471">
        <v>0.04</v>
      </c>
      <c r="D4471">
        <v>18</v>
      </c>
    </row>
    <row r="4472" spans="1:4" x14ac:dyDescent="0.25">
      <c r="A4472">
        <f>PREFUZZ!E4474</f>
        <v>0.26643173610987603</v>
      </c>
      <c r="B4472">
        <f>PREFUZZ!D4474</f>
        <v>0.115163</v>
      </c>
      <c r="C4472">
        <v>0.04</v>
      </c>
      <c r="D4472">
        <v>18</v>
      </c>
    </row>
    <row r="4473" spans="1:4" x14ac:dyDescent="0.25">
      <c r="A4473">
        <f>PREFUZZ!E4475</f>
        <v>0.29232516134915099</v>
      </c>
      <c r="B4473">
        <f>PREFUZZ!D4475</f>
        <v>0.108004</v>
      </c>
      <c r="C4473">
        <v>0.04</v>
      </c>
      <c r="D4473">
        <v>18</v>
      </c>
    </row>
    <row r="4474" spans="1:4" x14ac:dyDescent="0.25">
      <c r="A4474">
        <f>PREFUZZ!E4476</f>
        <v>0.33838055208248602</v>
      </c>
      <c r="B4474">
        <f>PREFUZZ!D4476</f>
        <v>9.6462500000000007E-2</v>
      </c>
      <c r="C4474">
        <v>0.04</v>
      </c>
      <c r="D4474">
        <v>18</v>
      </c>
    </row>
    <row r="4475" spans="1:4" x14ac:dyDescent="0.25">
      <c r="A4475">
        <f>PREFUZZ!E4477</f>
        <v>0.36654727714764102</v>
      </c>
      <c r="B4475">
        <f>PREFUZZ!D4477</f>
        <v>9.7141599999999995E-2</v>
      </c>
      <c r="C4475">
        <v>0.04</v>
      </c>
      <c r="D4475">
        <v>18</v>
      </c>
    </row>
    <row r="4476" spans="1:4" x14ac:dyDescent="0.25">
      <c r="A4476">
        <f>PREFUZZ!E4478</f>
        <v>0.382531433208744</v>
      </c>
      <c r="B4476">
        <f>PREFUZZ!D4478</f>
        <v>0.10652</v>
      </c>
      <c r="C4476">
        <v>0.04</v>
      </c>
      <c r="D4476">
        <v>18</v>
      </c>
    </row>
    <row r="4477" spans="1:4" x14ac:dyDescent="0.25">
      <c r="A4477">
        <f>PREFUZZ!E4479</f>
        <v>0.36910274920708902</v>
      </c>
      <c r="B4477">
        <f>PREFUZZ!D4479</f>
        <v>0.119116</v>
      </c>
      <c r="C4477">
        <v>0.04</v>
      </c>
      <c r="D4477">
        <v>18</v>
      </c>
    </row>
    <row r="4478" spans="1:4" x14ac:dyDescent="0.25">
      <c r="A4478">
        <f>PREFUZZ!E4480</f>
        <v>0.34352855216822997</v>
      </c>
      <c r="B4478">
        <f>PREFUZZ!D4480</f>
        <v>0.137493</v>
      </c>
      <c r="C4478">
        <v>0.04</v>
      </c>
      <c r="D4478">
        <v>18</v>
      </c>
    </row>
    <row r="4479" spans="1:4" x14ac:dyDescent="0.25">
      <c r="A4479">
        <f>PREFUZZ!E4481</f>
        <v>0.32152194270719198</v>
      </c>
      <c r="B4479">
        <f>PREFUZZ!D4481</f>
        <v>0.15529100000000001</v>
      </c>
      <c r="C4479">
        <v>0.04</v>
      </c>
      <c r="D4479">
        <v>18</v>
      </c>
    </row>
    <row r="4480" spans="1:4" x14ac:dyDescent="0.25">
      <c r="A4480">
        <f>PREFUZZ!E4482</f>
        <v>0.305782509579623</v>
      </c>
      <c r="B4480">
        <f>PREFUZZ!D4482</f>
        <v>0.167181</v>
      </c>
      <c r="C4480">
        <v>0.04</v>
      </c>
      <c r="D4480">
        <v>18</v>
      </c>
    </row>
    <row r="4481" spans="1:4" x14ac:dyDescent="0.25">
      <c r="A4481">
        <f>PREFUZZ!E4483</f>
        <v>0.29246270548324199</v>
      </c>
      <c r="B4481">
        <f>PREFUZZ!D4483</f>
        <v>0.17788300000000001</v>
      </c>
      <c r="C4481">
        <v>0.04</v>
      </c>
      <c r="D4481">
        <v>18</v>
      </c>
    </row>
    <row r="4482" spans="1:4" x14ac:dyDescent="0.25">
      <c r="A4482">
        <f>PREFUZZ!E4484</f>
        <v>0.27175506308324798</v>
      </c>
      <c r="B4482">
        <f>PREFUZZ!D4484</f>
        <v>0.185946</v>
      </c>
      <c r="C4482">
        <v>0.04</v>
      </c>
      <c r="D4482">
        <v>18</v>
      </c>
    </row>
    <row r="4483" spans="1:4" x14ac:dyDescent="0.25">
      <c r="A4483">
        <f>PREFUZZ!E4485</f>
        <v>0.258946438810021</v>
      </c>
      <c r="B4483">
        <f>PREFUZZ!D4485</f>
        <v>0.18890999999999999</v>
      </c>
      <c r="C4483">
        <v>0.04</v>
      </c>
      <c r="D4483">
        <v>18</v>
      </c>
    </row>
    <row r="4484" spans="1:4" x14ac:dyDescent="0.25">
      <c r="A4484">
        <f>PREFUZZ!E4486</f>
        <v>0.25165130427962701</v>
      </c>
      <c r="B4484">
        <f>PREFUZZ!D4486</f>
        <v>0.18476999999999999</v>
      </c>
      <c r="C4484">
        <v>0.04</v>
      </c>
      <c r="D4484">
        <v>18</v>
      </c>
    </row>
    <row r="4485" spans="1:4" x14ac:dyDescent="0.25">
      <c r="A4485">
        <f>PREFUZZ!E4487</f>
        <v>0.24880550011206401</v>
      </c>
      <c r="B4485">
        <f>PREFUZZ!D4487</f>
        <v>0.171045</v>
      </c>
      <c r="C4485">
        <v>0.04</v>
      </c>
      <c r="D4485">
        <v>18</v>
      </c>
    </row>
    <row r="4486" spans="1:4" x14ac:dyDescent="0.25">
      <c r="A4486">
        <f>PREFUZZ!E4488</f>
        <v>0.248769014166001</v>
      </c>
      <c r="B4486">
        <f>PREFUZZ!D4488</f>
        <v>0.14469199999999999</v>
      </c>
      <c r="C4486">
        <v>0.04</v>
      </c>
      <c r="D4486">
        <v>18</v>
      </c>
    </row>
    <row r="4487" spans="1:4" x14ac:dyDescent="0.25">
      <c r="A4487">
        <f>PREFUZZ!E4489</f>
        <v>0.25812459923757802</v>
      </c>
      <c r="B4487">
        <f>PREFUZZ!D4489</f>
        <v>0.114352</v>
      </c>
      <c r="C4487">
        <v>0.04</v>
      </c>
      <c r="D4487">
        <v>18</v>
      </c>
    </row>
    <row r="4488" spans="1:4" x14ac:dyDescent="0.25">
      <c r="A4488">
        <f>PREFUZZ!E4490</f>
        <v>0.28832534487926598</v>
      </c>
      <c r="B4488">
        <f>PREFUZZ!D4490</f>
        <v>8.7530999999999998E-2</v>
      </c>
      <c r="C4488">
        <v>0.04</v>
      </c>
      <c r="D4488">
        <v>18</v>
      </c>
    </row>
    <row r="4489" spans="1:4" x14ac:dyDescent="0.25">
      <c r="A4489">
        <f>PREFUZZ!E4491</f>
        <v>0.31016487819803701</v>
      </c>
      <c r="B4489">
        <f>PREFUZZ!D4491</f>
        <v>9.2096200000000003E-2</v>
      </c>
      <c r="C4489">
        <v>0.04</v>
      </c>
      <c r="D4489">
        <v>18</v>
      </c>
    </row>
    <row r="4490" spans="1:4" x14ac:dyDescent="0.25">
      <c r="A4490">
        <f>PREFUZZ!E4492</f>
        <v>0.32967761541551599</v>
      </c>
      <c r="B4490">
        <f>PREFUZZ!D4492</f>
        <v>0.111181</v>
      </c>
      <c r="C4490">
        <v>0.04</v>
      </c>
      <c r="D4490">
        <v>18</v>
      </c>
    </row>
    <row r="4491" spans="1:4" x14ac:dyDescent="0.25">
      <c r="A4491">
        <f>PREFUZZ!E4493</f>
        <v>0.34002955974291199</v>
      </c>
      <c r="B4491">
        <f>PREFUZZ!D4493</f>
        <v>0.14748900000000001</v>
      </c>
      <c r="C4491">
        <v>0.04</v>
      </c>
      <c r="D4491">
        <v>18</v>
      </c>
    </row>
    <row r="4492" spans="1:4" x14ac:dyDescent="0.25">
      <c r="A4492">
        <f>PREFUZZ!E4494</f>
        <v>0.33919287438140999</v>
      </c>
      <c r="B4492">
        <f>PREFUZZ!D4494</f>
        <v>0.17818999999999999</v>
      </c>
      <c r="C4492">
        <v>0.04</v>
      </c>
      <c r="D4492">
        <v>18</v>
      </c>
    </row>
    <row r="4493" spans="1:4" x14ac:dyDescent="0.25">
      <c r="A4493">
        <f>PREFUZZ!E4495</f>
        <v>0.33934848324712902</v>
      </c>
      <c r="B4493">
        <f>PREFUZZ!D4495</f>
        <v>0.211619</v>
      </c>
      <c r="C4493">
        <v>0.04</v>
      </c>
      <c r="D4493">
        <v>18</v>
      </c>
    </row>
    <row r="4494" spans="1:4" x14ac:dyDescent="0.25">
      <c r="A4494">
        <f>PREFUZZ!E4496</f>
        <v>0.34661517481043302</v>
      </c>
      <c r="B4494">
        <f>PREFUZZ!D4496</f>
        <v>0.23436599999999999</v>
      </c>
      <c r="C4494">
        <v>0.04</v>
      </c>
      <c r="D4494">
        <v>18</v>
      </c>
    </row>
    <row r="4495" spans="1:4" x14ac:dyDescent="0.25">
      <c r="A4495">
        <f>PREFUZZ!E4497</f>
        <v>0.361185453274047</v>
      </c>
      <c r="B4495">
        <f>PREFUZZ!D4497</f>
        <v>0.24854399999999999</v>
      </c>
      <c r="C4495">
        <v>0.04</v>
      </c>
      <c r="D4495">
        <v>18</v>
      </c>
    </row>
    <row r="4496" spans="1:4" x14ac:dyDescent="0.25">
      <c r="A4496">
        <f>PREFUZZ!E4498</f>
        <v>0.36964426345428902</v>
      </c>
      <c r="B4496">
        <f>PREFUZZ!D4498</f>
        <v>0.25940000000000002</v>
      </c>
      <c r="C4496">
        <v>0.04</v>
      </c>
      <c r="D4496">
        <v>18</v>
      </c>
    </row>
    <row r="4497" spans="1:4" x14ac:dyDescent="0.25">
      <c r="A4497">
        <f>PREFUZZ!E4499</f>
        <v>0.37511222240800601</v>
      </c>
      <c r="B4497">
        <f>PREFUZZ!D4499</f>
        <v>0.27087699999999998</v>
      </c>
      <c r="C4497">
        <v>0.04</v>
      </c>
      <c r="D4497">
        <v>18</v>
      </c>
    </row>
    <row r="4498" spans="1:4" x14ac:dyDescent="0.25">
      <c r="A4498">
        <f>PREFUZZ!E4500</f>
        <v>0.37696173331734101</v>
      </c>
      <c r="B4498">
        <f>PREFUZZ!D4500</f>
        <v>0.27970699999999998</v>
      </c>
      <c r="C4498">
        <v>0.04</v>
      </c>
      <c r="D4498">
        <v>18</v>
      </c>
    </row>
    <row r="4499" spans="1:4" x14ac:dyDescent="0.25">
      <c r="A4499">
        <f>PREFUZZ!E4501</f>
        <v>0.38390125141923798</v>
      </c>
      <c r="B4499">
        <f>PREFUZZ!D4501</f>
        <v>0.28254800000000002</v>
      </c>
      <c r="C4499">
        <v>0.04</v>
      </c>
      <c r="D4499">
        <v>18</v>
      </c>
    </row>
    <row r="4500" spans="1:4" x14ac:dyDescent="0.25">
      <c r="A4500">
        <f>PREFUZZ!E4502</f>
        <v>0.40140180550666699</v>
      </c>
      <c r="B4500">
        <f>PREFUZZ!D4502</f>
        <v>0.27496199999999998</v>
      </c>
      <c r="C4500">
        <v>0.04</v>
      </c>
      <c r="D4500">
        <v>18</v>
      </c>
    </row>
    <row r="4501" spans="1:4" x14ac:dyDescent="0.25">
      <c r="A4501">
        <f>PREFUZZ!E4503</f>
        <v>0.434446934066609</v>
      </c>
      <c r="B4501">
        <f>PREFUZZ!D4503</f>
        <v>0.25828000000000001</v>
      </c>
      <c r="C4501">
        <v>0.04</v>
      </c>
      <c r="D4501">
        <v>18</v>
      </c>
    </row>
    <row r="4502" spans="1:4" x14ac:dyDescent="0.25">
      <c r="A4502">
        <f>PREFUZZ!E4504</f>
        <v>0.47653259251247898</v>
      </c>
      <c r="B4502">
        <f>PREFUZZ!D4504</f>
        <v>0.233484</v>
      </c>
      <c r="C4502">
        <v>0.04</v>
      </c>
      <c r="D4502">
        <v>18</v>
      </c>
    </row>
    <row r="4503" spans="1:4" x14ac:dyDescent="0.25">
      <c r="A4503">
        <f>PREFUZZ!E4505</f>
        <v>0.53891421378279303</v>
      </c>
      <c r="B4503">
        <f>PREFUZZ!D4505</f>
        <v>0.20460700000000001</v>
      </c>
      <c r="C4503">
        <v>0.04</v>
      </c>
      <c r="D4503">
        <v>18</v>
      </c>
    </row>
    <row r="4504" spans="1:4" x14ac:dyDescent="0.25">
      <c r="A4504">
        <f>PREFUZZ!E4506</f>
        <v>0.61915612418313903</v>
      </c>
      <c r="B4504">
        <f>PREFUZZ!D4506</f>
        <v>0.177038</v>
      </c>
      <c r="C4504">
        <v>0.04</v>
      </c>
      <c r="D4504">
        <v>18</v>
      </c>
    </row>
    <row r="4505" spans="1:4" x14ac:dyDescent="0.25">
      <c r="A4505">
        <f>PREFUZZ!E4507</f>
        <v>0.63367869013203304</v>
      </c>
      <c r="B4505">
        <f>PREFUZZ!D4507</f>
        <v>0.17546400000000001</v>
      </c>
      <c r="C4505">
        <v>0.04</v>
      </c>
      <c r="D4505">
        <v>18</v>
      </c>
    </row>
    <row r="4506" spans="1:4" x14ac:dyDescent="0.25">
      <c r="A4506">
        <f>PREFUZZ!E4508</f>
        <v>0.586405152192359</v>
      </c>
      <c r="B4506">
        <f>PREFUZZ!D4508</f>
        <v>0.19386200000000001</v>
      </c>
      <c r="C4506">
        <v>0.04</v>
      </c>
      <c r="D4506">
        <v>18</v>
      </c>
    </row>
    <row r="4507" spans="1:4" x14ac:dyDescent="0.25">
      <c r="A4507">
        <f>PREFUZZ!E4509</f>
        <v>0.59149372613492501</v>
      </c>
      <c r="B4507">
        <f>PREFUZZ!D4509</f>
        <v>0.18479100000000001</v>
      </c>
      <c r="C4507">
        <v>0.04</v>
      </c>
      <c r="D4507">
        <v>18</v>
      </c>
    </row>
    <row r="4508" spans="1:4" x14ac:dyDescent="0.25">
      <c r="A4508">
        <f>PREFUZZ!E4510</f>
        <v>0.57344807855879198</v>
      </c>
      <c r="B4508">
        <f>PREFUZZ!D4510</f>
        <v>0.19386</v>
      </c>
      <c r="C4508">
        <v>0.04</v>
      </c>
      <c r="D4508">
        <v>18</v>
      </c>
    </row>
    <row r="4509" spans="1:4" x14ac:dyDescent="0.25">
      <c r="A4509">
        <f>PREFUZZ!E4511</f>
        <v>0.54901120708694795</v>
      </c>
      <c r="B4509">
        <f>PREFUZZ!D4511</f>
        <v>0.20272699999999999</v>
      </c>
      <c r="C4509">
        <v>0.04</v>
      </c>
      <c r="D4509">
        <v>18</v>
      </c>
    </row>
    <row r="4510" spans="1:4" x14ac:dyDescent="0.25">
      <c r="A4510">
        <f>PREFUZZ!E4512</f>
        <v>0.52805740549828195</v>
      </c>
      <c r="B4510">
        <f>PREFUZZ!D4512</f>
        <v>0.216033</v>
      </c>
      <c r="C4510">
        <v>0.04</v>
      </c>
      <c r="D4510">
        <v>18</v>
      </c>
    </row>
    <row r="4511" spans="1:4" x14ac:dyDescent="0.25">
      <c r="A4511">
        <f>PREFUZZ!E4513</f>
        <v>0.50468880673158301</v>
      </c>
      <c r="B4511">
        <f>PREFUZZ!D4513</f>
        <v>0.23313500000000001</v>
      </c>
      <c r="C4511">
        <v>0.04</v>
      </c>
      <c r="D4511">
        <v>18</v>
      </c>
    </row>
    <row r="4512" spans="1:4" x14ac:dyDescent="0.25">
      <c r="A4512">
        <f>PREFUZZ!E4514</f>
        <v>0.473821969281705</v>
      </c>
      <c r="B4512">
        <f>PREFUZZ!D4514</f>
        <v>0.255907</v>
      </c>
      <c r="C4512">
        <v>0.04</v>
      </c>
      <c r="D4512">
        <v>18</v>
      </c>
    </row>
    <row r="4513" spans="1:4" x14ac:dyDescent="0.25">
      <c r="A4513">
        <f>PREFUZZ!E4515</f>
        <v>0.44546274452041401</v>
      </c>
      <c r="B4513">
        <f>PREFUZZ!D4515</f>
        <v>0.28214099999999998</v>
      </c>
      <c r="C4513">
        <v>0.04</v>
      </c>
      <c r="D4513">
        <v>18</v>
      </c>
    </row>
    <row r="4514" spans="1:4" x14ac:dyDescent="0.25">
      <c r="A4514">
        <f>PREFUZZ!E4516</f>
        <v>0.42135667305854901</v>
      </c>
      <c r="B4514">
        <f>PREFUZZ!D4516</f>
        <v>0.30738500000000002</v>
      </c>
      <c r="C4514">
        <v>0.04</v>
      </c>
      <c r="D4514">
        <v>18</v>
      </c>
    </row>
    <row r="4515" spans="1:4" x14ac:dyDescent="0.25">
      <c r="A4515">
        <f>PREFUZZ!E4517</f>
        <v>0.40495982295012101</v>
      </c>
      <c r="B4515">
        <f>PREFUZZ!D4517</f>
        <v>0.32680599999999999</v>
      </c>
      <c r="C4515">
        <v>0.04</v>
      </c>
      <c r="D4515">
        <v>18</v>
      </c>
    </row>
    <row r="4516" spans="1:4" x14ac:dyDescent="0.25">
      <c r="A4516">
        <f>PREFUZZ!E4518</f>
        <v>0.39886844291388901</v>
      </c>
      <c r="B4516">
        <f>PREFUZZ!D4518</f>
        <v>0.337447</v>
      </c>
      <c r="C4516">
        <v>0.04</v>
      </c>
      <c r="D4516">
        <v>18</v>
      </c>
    </row>
    <row r="4517" spans="1:4" x14ac:dyDescent="0.25">
      <c r="A4517">
        <f>PREFUZZ!E4519</f>
        <v>0.39778129510168397</v>
      </c>
      <c r="B4517">
        <f>PREFUZZ!D4519</f>
        <v>0.34023100000000001</v>
      </c>
      <c r="C4517">
        <v>0.04</v>
      </c>
      <c r="D4517">
        <v>18</v>
      </c>
    </row>
    <row r="4518" spans="1:4" x14ac:dyDescent="0.25">
      <c r="A4518">
        <f>PREFUZZ!E4520</f>
        <v>0.41107038228297099</v>
      </c>
      <c r="B4518">
        <f>PREFUZZ!D4520</f>
        <v>0.33387699999999998</v>
      </c>
      <c r="C4518">
        <v>0.04</v>
      </c>
      <c r="D4518">
        <v>18</v>
      </c>
    </row>
    <row r="4519" spans="1:4" x14ac:dyDescent="0.25">
      <c r="A4519">
        <f>PREFUZZ!E4521</f>
        <v>0.43613589418794602</v>
      </c>
      <c r="B4519">
        <f>PREFUZZ!D4521</f>
        <v>0.31513000000000002</v>
      </c>
      <c r="C4519">
        <v>0.04</v>
      </c>
      <c r="D4519">
        <v>18</v>
      </c>
    </row>
    <row r="4520" spans="1:4" x14ac:dyDescent="0.25">
      <c r="A4520">
        <f>PREFUZZ!E4522</f>
        <v>0.46087195540016801</v>
      </c>
      <c r="B4520">
        <f>PREFUZZ!D4522</f>
        <v>0.290939</v>
      </c>
      <c r="C4520">
        <v>0.04</v>
      </c>
      <c r="D4520">
        <v>18</v>
      </c>
    </row>
    <row r="4521" spans="1:4" x14ac:dyDescent="0.25">
      <c r="A4521">
        <f>PREFUZZ!E4523</f>
        <v>0.47675351267480598</v>
      </c>
      <c r="B4521">
        <f>PREFUZZ!D4523</f>
        <v>0.27243499999999998</v>
      </c>
      <c r="C4521">
        <v>0.04</v>
      </c>
      <c r="D4521">
        <v>18</v>
      </c>
    </row>
    <row r="4522" spans="1:4" x14ac:dyDescent="0.25">
      <c r="A4522">
        <f>PREFUZZ!E4524</f>
        <v>0.469271927396118</v>
      </c>
      <c r="B4522">
        <f>PREFUZZ!D4524</f>
        <v>0.264399</v>
      </c>
      <c r="C4522">
        <v>0.04</v>
      </c>
      <c r="D4522">
        <v>18</v>
      </c>
    </row>
    <row r="4523" spans="1:4" x14ac:dyDescent="0.25">
      <c r="A4523">
        <f>PREFUZZ!E4525</f>
        <v>0.452753018607087</v>
      </c>
      <c r="B4523">
        <f>PREFUZZ!D4525</f>
        <v>0.270949</v>
      </c>
      <c r="C4523">
        <v>0.04</v>
      </c>
      <c r="D4523">
        <v>18</v>
      </c>
    </row>
    <row r="4524" spans="1:4" x14ac:dyDescent="0.25">
      <c r="A4524">
        <f>PREFUZZ!E4526</f>
        <v>0.43163133862066899</v>
      </c>
      <c r="B4524">
        <f>PREFUZZ!D4526</f>
        <v>0.27841199999999999</v>
      </c>
      <c r="C4524">
        <v>7.0000000000000007E-2</v>
      </c>
      <c r="D4524">
        <v>18</v>
      </c>
    </row>
    <row r="4525" spans="1:4" x14ac:dyDescent="0.25">
      <c r="A4525">
        <f>PREFUZZ!E4527</f>
        <v>0.43120867621550502</v>
      </c>
      <c r="B4525">
        <f>PREFUZZ!D4527</f>
        <v>0.27355099999999999</v>
      </c>
      <c r="C4525">
        <v>7.0000000000000007E-2</v>
      </c>
      <c r="D4525">
        <v>18</v>
      </c>
    </row>
    <row r="4526" spans="1:4" x14ac:dyDescent="0.25">
      <c r="A4526">
        <f>PREFUZZ!E4528</f>
        <v>0.43673824910991099</v>
      </c>
      <c r="B4526">
        <f>PREFUZZ!D4528</f>
        <v>0.26608700000000002</v>
      </c>
      <c r="C4526">
        <v>7.0000000000000007E-2</v>
      </c>
      <c r="D4526">
        <v>18</v>
      </c>
    </row>
    <row r="4527" spans="1:4" x14ac:dyDescent="0.25">
      <c r="A4527">
        <f>PREFUZZ!E4529</f>
        <v>0.435390523705105</v>
      </c>
      <c r="B4527">
        <f>PREFUZZ!D4529</f>
        <v>0.25618999999999997</v>
      </c>
      <c r="C4527">
        <v>7.0000000000000007E-2</v>
      </c>
      <c r="D4527">
        <v>18</v>
      </c>
    </row>
    <row r="4528" spans="1:4" x14ac:dyDescent="0.25">
      <c r="A4528">
        <f>PREFUZZ!E4530</f>
        <v>0.43590541300526198</v>
      </c>
      <c r="B4528">
        <f>PREFUZZ!D4530</f>
        <v>0.25395699999999999</v>
      </c>
      <c r="C4528">
        <v>7.0000000000000007E-2</v>
      </c>
      <c r="D4528">
        <v>18</v>
      </c>
    </row>
    <row r="4529" spans="1:4" x14ac:dyDescent="0.25">
      <c r="A4529">
        <f>PREFUZZ!E4531</f>
        <v>0.422874206803246</v>
      </c>
      <c r="B4529">
        <f>PREFUZZ!D4531</f>
        <v>0.25596200000000002</v>
      </c>
      <c r="C4529">
        <v>7.0000000000000007E-2</v>
      </c>
      <c r="D4529">
        <v>18</v>
      </c>
    </row>
    <row r="4530" spans="1:4" x14ac:dyDescent="0.25">
      <c r="A4530">
        <f>PREFUZZ!E4532</f>
        <v>0.41159425116203302</v>
      </c>
      <c r="B4530">
        <f>PREFUZZ!D4532</f>
        <v>0.26472000000000001</v>
      </c>
      <c r="C4530">
        <v>7.0000000000000007E-2</v>
      </c>
      <c r="D4530">
        <v>18</v>
      </c>
    </row>
    <row r="4531" spans="1:4" x14ac:dyDescent="0.25">
      <c r="A4531">
        <f>PREFUZZ!E4533</f>
        <v>0.391219371204164</v>
      </c>
      <c r="B4531">
        <f>PREFUZZ!D4533</f>
        <v>0.28282800000000002</v>
      </c>
      <c r="C4531">
        <v>7.0000000000000007E-2</v>
      </c>
      <c r="D4531">
        <v>18</v>
      </c>
    </row>
    <row r="4532" spans="1:4" x14ac:dyDescent="0.25">
      <c r="A4532">
        <f>PREFUZZ!E4534</f>
        <v>0.371092314853122</v>
      </c>
      <c r="B4532">
        <f>PREFUZZ!D4534</f>
        <v>0.30461300000000002</v>
      </c>
      <c r="C4532">
        <v>7.0000000000000007E-2</v>
      </c>
      <c r="D4532">
        <v>18</v>
      </c>
    </row>
    <row r="4533" spans="1:4" x14ac:dyDescent="0.25">
      <c r="A4533">
        <f>PREFUZZ!E4535</f>
        <v>0.358759519307702</v>
      </c>
      <c r="B4533">
        <f>PREFUZZ!D4535</f>
        <v>0.32294099999999998</v>
      </c>
      <c r="C4533">
        <v>7.0000000000000007E-2</v>
      </c>
      <c r="D4533">
        <v>18</v>
      </c>
    </row>
    <row r="4534" spans="1:4" x14ac:dyDescent="0.25">
      <c r="A4534">
        <f>PREFUZZ!E4536</f>
        <v>0.35325379811920798</v>
      </c>
      <c r="B4534">
        <f>PREFUZZ!D4536</f>
        <v>0.33461299999999999</v>
      </c>
      <c r="C4534">
        <v>7.0000000000000007E-2</v>
      </c>
      <c r="D4534">
        <v>18</v>
      </c>
    </row>
    <row r="4535" spans="1:4" x14ac:dyDescent="0.25">
      <c r="A4535">
        <f>PREFUZZ!E4537</f>
        <v>0.35526891848158199</v>
      </c>
      <c r="B4535">
        <f>PREFUZZ!D4537</f>
        <v>0.35308600000000001</v>
      </c>
      <c r="C4535">
        <v>7.0000000000000007E-2</v>
      </c>
      <c r="D4535">
        <v>18</v>
      </c>
    </row>
    <row r="4536" spans="1:4" x14ac:dyDescent="0.25">
      <c r="A4536">
        <f>PREFUZZ!E4538</f>
        <v>0.35301862781093901</v>
      </c>
      <c r="B4536">
        <f>PREFUZZ!D4538</f>
        <v>0.37273299999999998</v>
      </c>
      <c r="C4536">
        <v>7.0000000000000007E-2</v>
      </c>
      <c r="D4536">
        <v>18</v>
      </c>
    </row>
    <row r="4537" spans="1:4" x14ac:dyDescent="0.25">
      <c r="A4537">
        <f>PREFUZZ!E4539</f>
        <v>0.35706782838617002</v>
      </c>
      <c r="B4537">
        <f>PREFUZZ!D4539</f>
        <v>0.39355400000000001</v>
      </c>
      <c r="C4537">
        <v>7.0000000000000007E-2</v>
      </c>
      <c r="D4537">
        <v>18</v>
      </c>
    </row>
    <row r="4538" spans="1:4" x14ac:dyDescent="0.25">
      <c r="A4538">
        <f>PREFUZZ!E4540</f>
        <v>0.36770705665509701</v>
      </c>
      <c r="B4538">
        <f>PREFUZZ!D4540</f>
        <v>0.40267199999999997</v>
      </c>
      <c r="C4538">
        <v>7.0000000000000007E-2</v>
      </c>
      <c r="D4538">
        <v>18</v>
      </c>
    </row>
    <row r="4539" spans="1:4" x14ac:dyDescent="0.25">
      <c r="A4539">
        <f>PREFUZZ!E4541</f>
        <v>0.39376515833174303</v>
      </c>
      <c r="B4539">
        <f>PREFUZZ!D4541</f>
        <v>0.39688000000000001</v>
      </c>
      <c r="C4539">
        <v>7.0000000000000007E-2</v>
      </c>
      <c r="D4539">
        <v>18</v>
      </c>
    </row>
    <row r="4540" spans="1:4" x14ac:dyDescent="0.25">
      <c r="A4540">
        <f>PREFUZZ!E4542</f>
        <v>0.42911193341250198</v>
      </c>
      <c r="B4540">
        <f>PREFUZZ!D4542</f>
        <v>0.37179499999999999</v>
      </c>
      <c r="C4540">
        <v>7.0000000000000007E-2</v>
      </c>
      <c r="D4540">
        <v>18</v>
      </c>
    </row>
    <row r="4541" spans="1:4" x14ac:dyDescent="0.25">
      <c r="A4541">
        <f>PREFUZZ!E4543</f>
        <v>0.49031080078834599</v>
      </c>
      <c r="B4541">
        <f>PREFUZZ!D4543</f>
        <v>0.33190599999999998</v>
      </c>
      <c r="C4541">
        <v>7.0000000000000007E-2</v>
      </c>
      <c r="D4541">
        <v>18</v>
      </c>
    </row>
    <row r="4542" spans="1:4" x14ac:dyDescent="0.25">
      <c r="A4542">
        <f>PREFUZZ!E4544</f>
        <v>0.594368236481983</v>
      </c>
      <c r="B4542">
        <f>PREFUZZ!D4544</f>
        <v>0.276001</v>
      </c>
      <c r="C4542">
        <v>7.0000000000000007E-2</v>
      </c>
      <c r="D4542">
        <v>18</v>
      </c>
    </row>
    <row r="4543" spans="1:4" x14ac:dyDescent="0.25">
      <c r="A4543">
        <f>PREFUZZ!E4545</f>
        <v>0.73751278781321805</v>
      </c>
      <c r="B4543">
        <f>PREFUZZ!D4545</f>
        <v>0.22475600000000001</v>
      </c>
      <c r="C4543">
        <v>7.0000000000000007E-2</v>
      </c>
      <c r="D4543">
        <v>18</v>
      </c>
    </row>
    <row r="4544" spans="1:4" x14ac:dyDescent="0.25">
      <c r="A4544">
        <f>PREFUZZ!E4546</f>
        <v>0.86504674815447202</v>
      </c>
      <c r="B4544">
        <f>PREFUZZ!D4546</f>
        <v>0.19950000000000001</v>
      </c>
      <c r="C4544">
        <v>7.0000000000000007E-2</v>
      </c>
      <c r="D4544">
        <v>18</v>
      </c>
    </row>
    <row r="4545" spans="1:4" x14ac:dyDescent="0.25">
      <c r="A4545">
        <f>PREFUZZ!E4547</f>
        <v>0.91605244693739896</v>
      </c>
      <c r="B4545">
        <f>PREFUZZ!D4547</f>
        <v>0.18446299999999999</v>
      </c>
      <c r="C4545">
        <v>7.0000000000000007E-2</v>
      </c>
      <c r="D4545">
        <v>18</v>
      </c>
    </row>
    <row r="4546" spans="1:4" x14ac:dyDescent="0.25">
      <c r="A4546">
        <f>PREFUZZ!E4548</f>
        <v>0.94026677193212005</v>
      </c>
      <c r="B4546">
        <f>PREFUZZ!D4548</f>
        <v>0.192689</v>
      </c>
      <c r="C4546">
        <v>7.0000000000000007E-2</v>
      </c>
      <c r="D4546">
        <v>18</v>
      </c>
    </row>
    <row r="4547" spans="1:4" x14ac:dyDescent="0.25">
      <c r="A4547">
        <f>PREFUZZ!E4549</f>
        <v>0.92778107649645203</v>
      </c>
      <c r="B4547">
        <f>PREFUZZ!D4549</f>
        <v>0.192552</v>
      </c>
      <c r="C4547">
        <v>7.0000000000000007E-2</v>
      </c>
      <c r="D4547">
        <v>18</v>
      </c>
    </row>
    <row r="4548" spans="1:4" x14ac:dyDescent="0.25">
      <c r="A4548">
        <f>PREFUZZ!E4550</f>
        <v>0.89344383239215497</v>
      </c>
      <c r="B4548">
        <f>PREFUZZ!D4550</f>
        <v>0.19795099999999999</v>
      </c>
      <c r="C4548">
        <v>7.0000000000000007E-2</v>
      </c>
      <c r="D4548">
        <v>18</v>
      </c>
    </row>
    <row r="4549" spans="1:4" x14ac:dyDescent="0.25">
      <c r="A4549">
        <f>PREFUZZ!E4551</f>
        <v>0.83375200623853296</v>
      </c>
      <c r="B4549">
        <f>PREFUZZ!D4551</f>
        <v>0.21054800000000001</v>
      </c>
      <c r="C4549">
        <v>7.0000000000000007E-2</v>
      </c>
      <c r="D4549">
        <v>18</v>
      </c>
    </row>
    <row r="4550" spans="1:4" x14ac:dyDescent="0.25">
      <c r="A4550">
        <f>PREFUZZ!E4552</f>
        <v>0.77908296766449003</v>
      </c>
      <c r="B4550">
        <f>PREFUZZ!D4552</f>
        <v>0.21820100000000001</v>
      </c>
      <c r="C4550">
        <v>7.0000000000000007E-2</v>
      </c>
      <c r="D4550">
        <v>18</v>
      </c>
    </row>
    <row r="4551" spans="1:4" x14ac:dyDescent="0.25">
      <c r="A4551">
        <f>PREFUZZ!E4553</f>
        <v>0.75045587830593197</v>
      </c>
      <c r="B4551">
        <f>PREFUZZ!D4553</f>
        <v>0.23341100000000001</v>
      </c>
      <c r="C4551">
        <v>7.0000000000000007E-2</v>
      </c>
      <c r="D4551">
        <v>18</v>
      </c>
    </row>
    <row r="4552" spans="1:4" x14ac:dyDescent="0.25">
      <c r="A4552">
        <f>PREFUZZ!E4554</f>
        <v>0.79396851711537297</v>
      </c>
      <c r="B4552">
        <f>PREFUZZ!D4554</f>
        <v>0.22182199999999999</v>
      </c>
      <c r="C4552">
        <v>7.0000000000000007E-2</v>
      </c>
      <c r="D4552">
        <v>18</v>
      </c>
    </row>
    <row r="4553" spans="1:4" x14ac:dyDescent="0.25">
      <c r="A4553">
        <f>PREFUZZ!E4555</f>
        <v>0.84438879180106297</v>
      </c>
      <c r="B4553">
        <f>PREFUZZ!D4555</f>
        <v>0.20382400000000001</v>
      </c>
      <c r="C4553">
        <v>7.0000000000000007E-2</v>
      </c>
      <c r="D4553">
        <v>18</v>
      </c>
    </row>
    <row r="4554" spans="1:4" x14ac:dyDescent="0.25">
      <c r="A4554">
        <f>PREFUZZ!E4556</f>
        <v>0.83445876418148002</v>
      </c>
      <c r="B4554">
        <f>PREFUZZ!D4556</f>
        <v>0.20738400000000001</v>
      </c>
      <c r="C4554">
        <v>7.0000000000000007E-2</v>
      </c>
      <c r="D4554">
        <v>18</v>
      </c>
    </row>
    <row r="4555" spans="1:4" x14ac:dyDescent="0.25">
      <c r="A4555">
        <f>PREFUZZ!E4557</f>
        <v>0.806356555889716</v>
      </c>
      <c r="B4555">
        <f>PREFUZZ!D4557</f>
        <v>0.20982100000000001</v>
      </c>
      <c r="C4555">
        <v>7.0000000000000007E-2</v>
      </c>
      <c r="D4555">
        <v>18</v>
      </c>
    </row>
    <row r="4556" spans="1:4" x14ac:dyDescent="0.25">
      <c r="A4556">
        <f>PREFUZZ!E4558</f>
        <v>0.82957534166017599</v>
      </c>
      <c r="B4556">
        <f>PREFUZZ!D4558</f>
        <v>0.21180399999999999</v>
      </c>
      <c r="C4556">
        <v>7.0000000000000007E-2</v>
      </c>
      <c r="D4556">
        <v>18</v>
      </c>
    </row>
    <row r="4557" spans="1:4" x14ac:dyDescent="0.25">
      <c r="A4557">
        <f>PREFUZZ!E4559</f>
        <v>0.87004270361758795</v>
      </c>
      <c r="B4557">
        <f>PREFUZZ!D4559</f>
        <v>0.19892699999999999</v>
      </c>
      <c r="C4557">
        <v>7.0000000000000007E-2</v>
      </c>
      <c r="D4557">
        <v>18</v>
      </c>
    </row>
    <row r="4558" spans="1:4" x14ac:dyDescent="0.25">
      <c r="A4558">
        <f>PREFUZZ!E4560</f>
        <v>0.88459036843324201</v>
      </c>
      <c r="B4558">
        <f>PREFUZZ!D4560</f>
        <v>0.18946499999999999</v>
      </c>
      <c r="C4558">
        <v>7.0000000000000007E-2</v>
      </c>
      <c r="D4558">
        <v>18</v>
      </c>
    </row>
    <row r="4559" spans="1:4" x14ac:dyDescent="0.25">
      <c r="A4559">
        <f>PREFUZZ!E4561</f>
        <v>0.84123579649651303</v>
      </c>
      <c r="B4559">
        <f>PREFUZZ!D4561</f>
        <v>0.20022899999999999</v>
      </c>
      <c r="C4559">
        <v>7.0000000000000007E-2</v>
      </c>
      <c r="D4559">
        <v>18</v>
      </c>
    </row>
    <row r="4560" spans="1:4" x14ac:dyDescent="0.25">
      <c r="A4560">
        <f>PREFUZZ!E4562</f>
        <v>0.76630201077939897</v>
      </c>
      <c r="B4560">
        <f>PREFUZZ!D4562</f>
        <v>0.20985200000000001</v>
      </c>
      <c r="C4560">
        <v>7.0000000000000007E-2</v>
      </c>
      <c r="D4560">
        <v>18</v>
      </c>
    </row>
    <row r="4561" spans="1:4" x14ac:dyDescent="0.25">
      <c r="A4561">
        <f>PREFUZZ!E4563</f>
        <v>0.73007703754799302</v>
      </c>
      <c r="B4561">
        <f>PREFUZZ!D4563</f>
        <v>0.220363</v>
      </c>
      <c r="C4561">
        <v>7.0000000000000007E-2</v>
      </c>
      <c r="D4561">
        <v>18</v>
      </c>
    </row>
    <row r="4562" spans="1:4" x14ac:dyDescent="0.25">
      <c r="A4562">
        <f>PREFUZZ!E4564</f>
        <v>0.729524365957675</v>
      </c>
      <c r="B4562">
        <f>PREFUZZ!D4564</f>
        <v>0.22797500000000001</v>
      </c>
      <c r="C4562">
        <v>7.0000000000000007E-2</v>
      </c>
      <c r="D4562">
        <v>18</v>
      </c>
    </row>
    <row r="4563" spans="1:4" x14ac:dyDescent="0.25">
      <c r="A4563">
        <f>PREFUZZ!E4565</f>
        <v>0.75079554066700305</v>
      </c>
      <c r="B4563">
        <f>PREFUZZ!D4565</f>
        <v>0.219499</v>
      </c>
      <c r="C4563">
        <v>7.0000000000000007E-2</v>
      </c>
      <c r="D4563">
        <v>18</v>
      </c>
    </row>
    <row r="4564" spans="1:4" x14ac:dyDescent="0.25">
      <c r="A4564">
        <f>PREFUZZ!E4566</f>
        <v>0.78018998025773201</v>
      </c>
      <c r="B4564">
        <f>PREFUZZ!D4566</f>
        <v>0.208926</v>
      </c>
      <c r="C4564">
        <v>7.0000000000000007E-2</v>
      </c>
      <c r="D4564">
        <v>18</v>
      </c>
    </row>
    <row r="4565" spans="1:4" x14ac:dyDescent="0.25">
      <c r="A4565">
        <f>PREFUZZ!E4567</f>
        <v>0.77648543648752699</v>
      </c>
      <c r="B4565">
        <f>PREFUZZ!D4567</f>
        <v>0.20744699999999999</v>
      </c>
      <c r="C4565">
        <v>7.0000000000000007E-2</v>
      </c>
      <c r="D4565">
        <v>18</v>
      </c>
    </row>
    <row r="4566" spans="1:4" x14ac:dyDescent="0.25">
      <c r="A4566">
        <f>PREFUZZ!E4568</f>
        <v>0.73901920749980499</v>
      </c>
      <c r="B4566">
        <f>PREFUZZ!D4568</f>
        <v>0.212394</v>
      </c>
      <c r="C4566">
        <v>7.0000000000000007E-2</v>
      </c>
      <c r="D4566">
        <v>18</v>
      </c>
    </row>
    <row r="4567" spans="1:4" x14ac:dyDescent="0.25">
      <c r="A4567">
        <f>PREFUZZ!E4569</f>
        <v>0.67759042414654702</v>
      </c>
      <c r="B4567">
        <f>PREFUZZ!D4569</f>
        <v>0.23189799999999999</v>
      </c>
      <c r="C4567">
        <v>7.0000000000000007E-2</v>
      </c>
      <c r="D4567">
        <v>18</v>
      </c>
    </row>
    <row r="4568" spans="1:4" x14ac:dyDescent="0.25">
      <c r="A4568">
        <f>PREFUZZ!E4570</f>
        <v>0.66527681095942803</v>
      </c>
      <c r="B4568">
        <f>PREFUZZ!D4570</f>
        <v>0.23980399999999999</v>
      </c>
      <c r="C4568">
        <v>7.0000000000000007E-2</v>
      </c>
      <c r="D4568">
        <v>18</v>
      </c>
    </row>
    <row r="4569" spans="1:4" x14ac:dyDescent="0.25">
      <c r="A4569">
        <f>PREFUZZ!E4571</f>
        <v>0.69031419216462697</v>
      </c>
      <c r="B4569">
        <f>PREFUZZ!D4571</f>
        <v>0.22598099999999999</v>
      </c>
      <c r="C4569">
        <v>7.0000000000000007E-2</v>
      </c>
      <c r="D4569">
        <v>18</v>
      </c>
    </row>
    <row r="4570" spans="1:4" x14ac:dyDescent="0.25">
      <c r="A4570">
        <f>PREFUZZ!E4572</f>
        <v>0.694589526877329</v>
      </c>
      <c r="B4570">
        <f>PREFUZZ!D4572</f>
        <v>0.227047</v>
      </c>
      <c r="C4570">
        <v>7.0000000000000007E-2</v>
      </c>
      <c r="D4570">
        <v>18</v>
      </c>
    </row>
    <row r="4571" spans="1:4" x14ac:dyDescent="0.25">
      <c r="A4571">
        <f>PREFUZZ!E4573</f>
        <v>0.68227284939127097</v>
      </c>
      <c r="B4571">
        <f>PREFUZZ!D4573</f>
        <v>0.22359299999999999</v>
      </c>
      <c r="C4571">
        <v>7.0000000000000007E-2</v>
      </c>
      <c r="D4571">
        <v>18</v>
      </c>
    </row>
    <row r="4572" spans="1:4" x14ac:dyDescent="0.25">
      <c r="A4572">
        <f>PREFUZZ!E4574</f>
        <v>0.68001023476146905</v>
      </c>
      <c r="B4572">
        <f>PREFUZZ!D4574</f>
        <v>0.228156</v>
      </c>
      <c r="C4572">
        <v>7.0000000000000007E-2</v>
      </c>
      <c r="D4572">
        <v>18</v>
      </c>
    </row>
    <row r="4573" spans="1:4" x14ac:dyDescent="0.25">
      <c r="A4573">
        <f>PREFUZZ!E4575</f>
        <v>0.69425958856192105</v>
      </c>
      <c r="B4573">
        <f>PREFUZZ!D4575</f>
        <v>0.22128400000000001</v>
      </c>
      <c r="C4573">
        <v>7.0000000000000007E-2</v>
      </c>
      <c r="D4573">
        <v>18</v>
      </c>
    </row>
    <row r="4574" spans="1:4" x14ac:dyDescent="0.25">
      <c r="A4574">
        <f>PREFUZZ!E4576</f>
        <v>0.70043503845066701</v>
      </c>
      <c r="B4574">
        <f>PREFUZZ!D4576</f>
        <v>0.206569</v>
      </c>
      <c r="C4574">
        <v>7.0000000000000007E-2</v>
      </c>
      <c r="D4574">
        <v>18</v>
      </c>
    </row>
    <row r="4575" spans="1:4" x14ac:dyDescent="0.25">
      <c r="A4575">
        <f>PREFUZZ!E4577</f>
        <v>0.70945399216674698</v>
      </c>
      <c r="B4575">
        <f>PREFUZZ!D4577</f>
        <v>0.20907300000000001</v>
      </c>
      <c r="C4575">
        <v>7.0000000000000007E-2</v>
      </c>
      <c r="D4575">
        <v>18</v>
      </c>
    </row>
    <row r="4576" spans="1:4" x14ac:dyDescent="0.25">
      <c r="A4576">
        <f>PREFUZZ!E4578</f>
        <v>0.69420310596401102</v>
      </c>
      <c r="B4576">
        <f>PREFUZZ!D4578</f>
        <v>0.208122</v>
      </c>
      <c r="C4576">
        <v>7.0000000000000007E-2</v>
      </c>
      <c r="D4576">
        <v>18</v>
      </c>
    </row>
    <row r="4577" spans="1:4" x14ac:dyDescent="0.25">
      <c r="A4577">
        <f>PREFUZZ!E4579</f>
        <v>0.68640504171807903</v>
      </c>
      <c r="B4577">
        <f>PREFUZZ!D4579</f>
        <v>0.21481700000000001</v>
      </c>
      <c r="C4577">
        <v>7.0000000000000007E-2</v>
      </c>
      <c r="D4577">
        <v>18</v>
      </c>
    </row>
    <row r="4578" spans="1:4" x14ac:dyDescent="0.25">
      <c r="A4578">
        <f>PREFUZZ!E4580</f>
        <v>0.70139478881684103</v>
      </c>
      <c r="B4578">
        <f>PREFUZZ!D4580</f>
        <v>0.20268700000000001</v>
      </c>
      <c r="C4578">
        <v>7.0000000000000007E-2</v>
      </c>
      <c r="D4578">
        <v>18</v>
      </c>
    </row>
    <row r="4579" spans="1:4" x14ac:dyDescent="0.25">
      <c r="A4579">
        <f>PREFUZZ!E4581</f>
        <v>0.75934790588327505</v>
      </c>
      <c r="B4579">
        <f>PREFUZZ!D4581</f>
        <v>0.19056799999999999</v>
      </c>
      <c r="C4579">
        <v>7.0000000000000007E-2</v>
      </c>
      <c r="D4579">
        <v>18</v>
      </c>
    </row>
    <row r="4580" spans="1:4" x14ac:dyDescent="0.25">
      <c r="A4580">
        <f>PREFUZZ!E4582</f>
        <v>0.80606169583169096</v>
      </c>
      <c r="B4580">
        <f>PREFUZZ!D4582</f>
        <v>0.17688699999999999</v>
      </c>
      <c r="C4580">
        <v>7.0000000000000007E-2</v>
      </c>
      <c r="D4580">
        <v>18</v>
      </c>
    </row>
    <row r="4581" spans="1:4" x14ac:dyDescent="0.25">
      <c r="A4581">
        <f>PREFUZZ!E4583</f>
        <v>0.81147637123007499</v>
      </c>
      <c r="B4581">
        <f>PREFUZZ!D4583</f>
        <v>0.1757</v>
      </c>
      <c r="C4581">
        <v>7.0000000000000007E-2</v>
      </c>
      <c r="D4581">
        <v>18</v>
      </c>
    </row>
    <row r="4582" spans="1:4" x14ac:dyDescent="0.25">
      <c r="A4582">
        <f>PREFUZZ!E4584</f>
        <v>0.83524739521312297</v>
      </c>
      <c r="B4582">
        <f>PREFUZZ!D4584</f>
        <v>0.16652400000000001</v>
      </c>
      <c r="C4582">
        <v>7.0000000000000007E-2</v>
      </c>
      <c r="D4582">
        <v>18</v>
      </c>
    </row>
    <row r="4583" spans="1:4" x14ac:dyDescent="0.25">
      <c r="A4583">
        <f>PREFUZZ!E4585</f>
        <v>0.82762780540831105</v>
      </c>
      <c r="B4583">
        <f>PREFUZZ!D4585</f>
        <v>0.17891199999999999</v>
      </c>
      <c r="C4583">
        <v>7.0000000000000007E-2</v>
      </c>
      <c r="D4583">
        <v>18</v>
      </c>
    </row>
    <row r="4584" spans="1:4" x14ac:dyDescent="0.25">
      <c r="A4584">
        <f>PREFUZZ!E4586</f>
        <v>0.78991305704985804</v>
      </c>
      <c r="B4584">
        <f>PREFUZZ!D4586</f>
        <v>0.18395</v>
      </c>
      <c r="C4584">
        <v>7.0000000000000007E-2</v>
      </c>
      <c r="D4584">
        <v>18</v>
      </c>
    </row>
    <row r="4585" spans="1:4" x14ac:dyDescent="0.25">
      <c r="A4585">
        <f>PREFUZZ!E4587</f>
        <v>0.74518303743890801</v>
      </c>
      <c r="B4585">
        <f>PREFUZZ!D4587</f>
        <v>0.18992999999999999</v>
      </c>
      <c r="C4585">
        <v>7.0000000000000007E-2</v>
      </c>
      <c r="D4585">
        <v>18</v>
      </c>
    </row>
    <row r="4586" spans="1:4" x14ac:dyDescent="0.25">
      <c r="A4586">
        <f>PREFUZZ!E4588</f>
        <v>0.69865088262151598</v>
      </c>
      <c r="B4586">
        <f>PREFUZZ!D4588</f>
        <v>0.20213200000000001</v>
      </c>
      <c r="C4586">
        <v>7.0000000000000007E-2</v>
      </c>
      <c r="D4586">
        <v>18</v>
      </c>
    </row>
    <row r="4587" spans="1:4" x14ac:dyDescent="0.25">
      <c r="A4587">
        <f>PREFUZZ!E4589</f>
        <v>0.63921662182711203</v>
      </c>
      <c r="B4587">
        <f>PREFUZZ!D4589</f>
        <v>0.21737200000000001</v>
      </c>
      <c r="C4587">
        <v>7.0000000000000007E-2</v>
      </c>
      <c r="D4587">
        <v>18</v>
      </c>
    </row>
    <row r="4588" spans="1:4" x14ac:dyDescent="0.25">
      <c r="A4588">
        <f>PREFUZZ!E4590</f>
        <v>0.63268242829101096</v>
      </c>
      <c r="B4588">
        <f>PREFUZZ!D4590</f>
        <v>0.220087</v>
      </c>
      <c r="C4588">
        <v>7.0000000000000007E-2</v>
      </c>
      <c r="D4588">
        <v>18</v>
      </c>
    </row>
    <row r="4589" spans="1:4" x14ac:dyDescent="0.25">
      <c r="A4589">
        <f>PREFUZZ!E4591</f>
        <v>0.63968816666268502</v>
      </c>
      <c r="B4589">
        <f>PREFUZZ!D4591</f>
        <v>0.22820499999999999</v>
      </c>
      <c r="C4589">
        <v>7.0000000000000007E-2</v>
      </c>
      <c r="D4589">
        <v>18</v>
      </c>
    </row>
    <row r="4590" spans="1:4" x14ac:dyDescent="0.25">
      <c r="A4590">
        <f>PREFUZZ!E4592</f>
        <v>0.70916566334925801</v>
      </c>
      <c r="B4590">
        <f>PREFUZZ!D4592</f>
        <v>0.19486400000000001</v>
      </c>
      <c r="C4590">
        <v>7.0000000000000007E-2</v>
      </c>
      <c r="D4590">
        <v>18</v>
      </c>
    </row>
    <row r="4591" spans="1:4" x14ac:dyDescent="0.25">
      <c r="A4591">
        <f>PREFUZZ!E4593</f>
        <v>0.73751925831458698</v>
      </c>
      <c r="B4591">
        <f>PREFUZZ!D4593</f>
        <v>0.21099699999999999</v>
      </c>
      <c r="C4591">
        <v>7.0000000000000007E-2</v>
      </c>
      <c r="D4591">
        <v>18</v>
      </c>
    </row>
    <row r="4592" spans="1:4" x14ac:dyDescent="0.25">
      <c r="A4592">
        <f>PREFUZZ!E4594</f>
        <v>0.63821518306228797</v>
      </c>
      <c r="B4592">
        <f>PREFUZZ!D4594</f>
        <v>0.216116</v>
      </c>
      <c r="C4592">
        <v>7.0000000000000007E-2</v>
      </c>
      <c r="D4592">
        <v>18</v>
      </c>
    </row>
    <row r="4593" spans="1:4" x14ac:dyDescent="0.25">
      <c r="A4593">
        <f>PREFUZZ!E4595</f>
        <v>0.63981503658083505</v>
      </c>
      <c r="B4593">
        <f>PREFUZZ!D4595</f>
        <v>0.20851600000000001</v>
      </c>
      <c r="C4593">
        <v>7.0000000000000007E-2</v>
      </c>
      <c r="D4593">
        <v>18</v>
      </c>
    </row>
    <row r="4594" spans="1:4" x14ac:dyDescent="0.25">
      <c r="A4594">
        <f>PREFUZZ!E4596</f>
        <v>0.71679294064255905</v>
      </c>
      <c r="B4594">
        <f>PREFUZZ!D4596</f>
        <v>0.17710000000000001</v>
      </c>
      <c r="C4594">
        <v>7.0000000000000007E-2</v>
      </c>
      <c r="D4594">
        <v>18</v>
      </c>
    </row>
    <row r="4595" spans="1:4" x14ac:dyDescent="0.25">
      <c r="A4595">
        <f>PREFUZZ!E4597</f>
        <v>0.80458650278875299</v>
      </c>
      <c r="B4595">
        <f>PREFUZZ!D4597</f>
        <v>0.15168100000000001</v>
      </c>
      <c r="C4595">
        <v>7.0000000000000007E-2</v>
      </c>
      <c r="D4595">
        <v>18</v>
      </c>
    </row>
    <row r="4596" spans="1:4" x14ac:dyDescent="0.25">
      <c r="A4596">
        <f>PREFUZZ!E4598</f>
        <v>0.82584693942669196</v>
      </c>
      <c r="B4596">
        <f>PREFUZZ!D4598</f>
        <v>0.13222700000000001</v>
      </c>
      <c r="C4596">
        <v>7.0000000000000007E-2</v>
      </c>
      <c r="D4596">
        <v>18</v>
      </c>
    </row>
    <row r="4597" spans="1:4" x14ac:dyDescent="0.25">
      <c r="A4597">
        <f>PREFUZZ!E4599</f>
        <v>0.79819469297016299</v>
      </c>
      <c r="B4597">
        <f>PREFUZZ!D4599</f>
        <v>0.121782</v>
      </c>
      <c r="C4597">
        <v>7.0000000000000007E-2</v>
      </c>
      <c r="D4597">
        <v>18</v>
      </c>
    </row>
    <row r="4598" spans="1:4" x14ac:dyDescent="0.25">
      <c r="A4598">
        <f>PREFUZZ!E4600</f>
        <v>0.74856295336400802</v>
      </c>
      <c r="B4598">
        <f>PREFUZZ!D4600</f>
        <v>0.11360000000000001</v>
      </c>
      <c r="C4598">
        <v>7.0000000000000007E-2</v>
      </c>
      <c r="D4598">
        <v>18</v>
      </c>
    </row>
    <row r="4599" spans="1:4" x14ac:dyDescent="0.25">
      <c r="A4599">
        <f>PREFUZZ!E4601</f>
        <v>0.69834907626474496</v>
      </c>
      <c r="B4599">
        <f>PREFUZZ!D4601</f>
        <v>0.110291</v>
      </c>
      <c r="C4599">
        <v>7.0000000000000007E-2</v>
      </c>
      <c r="D4599">
        <v>18</v>
      </c>
    </row>
    <row r="4600" spans="1:4" x14ac:dyDescent="0.25">
      <c r="A4600">
        <f>PREFUZZ!E4602</f>
        <v>0.67221085043933304</v>
      </c>
      <c r="B4600">
        <f>PREFUZZ!D4602</f>
        <v>0.11113000000000001</v>
      </c>
      <c r="C4600">
        <v>7.0000000000000007E-2</v>
      </c>
      <c r="D4600">
        <v>18</v>
      </c>
    </row>
    <row r="4601" spans="1:4" x14ac:dyDescent="0.25">
      <c r="A4601">
        <f>PREFUZZ!E4603</f>
        <v>0.65440537192377002</v>
      </c>
      <c r="B4601">
        <f>PREFUZZ!D4603</f>
        <v>0.112646</v>
      </c>
      <c r="C4601">
        <v>7.0000000000000007E-2</v>
      </c>
      <c r="D4601">
        <v>18</v>
      </c>
    </row>
    <row r="4602" spans="1:4" x14ac:dyDescent="0.25">
      <c r="A4602">
        <f>PREFUZZ!E4604</f>
        <v>0.62592215797311102</v>
      </c>
      <c r="B4602">
        <f>PREFUZZ!D4604</f>
        <v>0.12108099999999999</v>
      </c>
      <c r="C4602">
        <v>0.04</v>
      </c>
      <c r="D4602">
        <v>18</v>
      </c>
    </row>
    <row r="4603" spans="1:4" x14ac:dyDescent="0.25">
      <c r="A4603">
        <f>PREFUZZ!E4605</f>
        <v>0.57623168210672304</v>
      </c>
      <c r="B4603">
        <f>PREFUZZ!D4605</f>
        <v>0.128306</v>
      </c>
      <c r="C4603">
        <v>0.04</v>
      </c>
      <c r="D4603">
        <v>18</v>
      </c>
    </row>
    <row r="4604" spans="1:4" x14ac:dyDescent="0.25">
      <c r="A4604">
        <f>PREFUZZ!E4606</f>
        <v>0.57166977366100902</v>
      </c>
      <c r="B4604">
        <f>PREFUZZ!D4606</f>
        <v>0.12167600000000001</v>
      </c>
      <c r="C4604">
        <v>0.04</v>
      </c>
      <c r="D4604">
        <v>18</v>
      </c>
    </row>
    <row r="4605" spans="1:4" x14ac:dyDescent="0.25">
      <c r="A4605">
        <f>PREFUZZ!E4607</f>
        <v>0.57792728193576803</v>
      </c>
      <c r="B4605">
        <f>PREFUZZ!D4607</f>
        <v>0.113029</v>
      </c>
      <c r="C4605">
        <v>0.04</v>
      </c>
      <c r="D4605">
        <v>18</v>
      </c>
    </row>
    <row r="4606" spans="1:4" x14ac:dyDescent="0.25">
      <c r="A4606">
        <f>PREFUZZ!E4608</f>
        <v>0.55121191540516801</v>
      </c>
      <c r="B4606">
        <f>PREFUZZ!D4608</f>
        <v>0.112455</v>
      </c>
      <c r="C4606">
        <v>0.04</v>
      </c>
      <c r="D4606">
        <v>18</v>
      </c>
    </row>
    <row r="4607" spans="1:4" x14ac:dyDescent="0.25">
      <c r="A4607">
        <f>PREFUZZ!E4609</f>
        <v>0.51090149241465099</v>
      </c>
      <c r="B4607">
        <f>PREFUZZ!D4609</f>
        <v>0.108652</v>
      </c>
      <c r="C4607">
        <v>0.04</v>
      </c>
      <c r="D4607">
        <v>18</v>
      </c>
    </row>
    <row r="4608" spans="1:4" x14ac:dyDescent="0.25">
      <c r="A4608">
        <f>PREFUZZ!E4610</f>
        <v>0.49745681148577298</v>
      </c>
      <c r="B4608">
        <f>PREFUZZ!D4610</f>
        <v>0.106596</v>
      </c>
      <c r="C4608">
        <v>0.04</v>
      </c>
      <c r="D4608">
        <v>18</v>
      </c>
    </row>
    <row r="4609" spans="1:4" x14ac:dyDescent="0.25">
      <c r="A4609">
        <f>PREFUZZ!E4611</f>
        <v>0.52225670467627905</v>
      </c>
      <c r="B4609">
        <f>PREFUZZ!D4611</f>
        <v>0.104037</v>
      </c>
      <c r="C4609">
        <v>0.04</v>
      </c>
      <c r="D4609">
        <v>18</v>
      </c>
    </row>
    <row r="4610" spans="1:4" x14ac:dyDescent="0.25">
      <c r="A4610">
        <f>PREFUZZ!E4612</f>
        <v>0.60800941826856503</v>
      </c>
      <c r="B4610">
        <f>PREFUZZ!D4612</f>
        <v>8.3330600000000005E-2</v>
      </c>
      <c r="C4610">
        <v>0.04</v>
      </c>
      <c r="D4610">
        <v>18</v>
      </c>
    </row>
    <row r="4611" spans="1:4" x14ac:dyDescent="0.25">
      <c r="A4611">
        <f>PREFUZZ!E4613</f>
        <v>0.72907043952045802</v>
      </c>
      <c r="B4611">
        <f>PREFUZZ!D4613</f>
        <v>8.0013600000000004E-2</v>
      </c>
      <c r="C4611">
        <v>0.04</v>
      </c>
      <c r="D4611">
        <v>18</v>
      </c>
    </row>
    <row r="4612" spans="1:4" x14ac:dyDescent="0.25">
      <c r="A4612">
        <f>PREFUZZ!E4614</f>
        <v>0.751009867302186</v>
      </c>
      <c r="B4612">
        <f>PREFUZZ!D4614</f>
        <v>5.0570700000000003E-2</v>
      </c>
      <c r="C4612">
        <v>0.04</v>
      </c>
      <c r="D4612">
        <v>18</v>
      </c>
    </row>
    <row r="4613" spans="1:4" x14ac:dyDescent="0.25">
      <c r="A4613">
        <f>PREFUZZ!E4615</f>
        <v>0.82401285282606895</v>
      </c>
      <c r="B4613">
        <f>PREFUZZ!D4615</f>
        <v>5.1154699999999997E-2</v>
      </c>
      <c r="C4613">
        <v>0.04</v>
      </c>
      <c r="D4613">
        <v>18</v>
      </c>
    </row>
    <row r="4614" spans="1:4" x14ac:dyDescent="0.25">
      <c r="A4614">
        <f>PREFUZZ!E4616</f>
        <v>0.77299831195799096</v>
      </c>
      <c r="B4614">
        <f>PREFUZZ!D4616</f>
        <v>5.0861900000000002E-2</v>
      </c>
      <c r="C4614">
        <v>0.04</v>
      </c>
      <c r="D4614">
        <v>18</v>
      </c>
    </row>
    <row r="4615" spans="1:4" x14ac:dyDescent="0.25">
      <c r="A4615">
        <f>PREFUZZ!E4617</f>
        <v>0.58690684421424699</v>
      </c>
      <c r="B4615">
        <f>PREFUZZ!D4617</f>
        <v>3.4174900000000001E-2</v>
      </c>
      <c r="C4615">
        <v>0.04</v>
      </c>
      <c r="D4615">
        <v>18</v>
      </c>
    </row>
    <row r="4616" spans="1:4" x14ac:dyDescent="0.25">
      <c r="A4616">
        <f>PREFUZZ!E4618</f>
        <v>0.364884000498651</v>
      </c>
      <c r="B4616">
        <f>PREFUZZ!D4618</f>
        <v>2.1107899999999999E-2</v>
      </c>
      <c r="C4616">
        <v>0.04</v>
      </c>
      <c r="D4616">
        <v>18</v>
      </c>
    </row>
    <row r="4617" spans="1:4" x14ac:dyDescent="0.25">
      <c r="A4617">
        <f>PREFUZZ!E4619</f>
        <v>0.16261284952541899</v>
      </c>
      <c r="B4617">
        <f>PREFUZZ!D4619</f>
        <v>1.2183100000000001E-2</v>
      </c>
      <c r="C4617">
        <v>0.04</v>
      </c>
      <c r="D4617">
        <v>18</v>
      </c>
    </row>
    <row r="4618" spans="1:4" x14ac:dyDescent="0.25">
      <c r="A4618">
        <f>PREFUZZ!E4620</f>
        <v>0</v>
      </c>
      <c r="B4618">
        <f>PREFUZZ!D4620</f>
        <v>0</v>
      </c>
      <c r="C4618">
        <v>0.04</v>
      </c>
      <c r="D4618">
        <v>18</v>
      </c>
    </row>
    <row r="4619" spans="1:4" x14ac:dyDescent="0.25">
      <c r="A4619">
        <f>PREFUZZ!E4621</f>
        <v>0</v>
      </c>
      <c r="B4619">
        <f>PREFUZZ!D4621</f>
        <v>0</v>
      </c>
      <c r="C4619">
        <v>0.04</v>
      </c>
      <c r="D4619">
        <v>18</v>
      </c>
    </row>
    <row r="4620" spans="1:4" x14ac:dyDescent="0.25">
      <c r="A4620">
        <f>PREFUZZ!E4622</f>
        <v>0</v>
      </c>
      <c r="B4620">
        <f>PREFUZZ!D4622</f>
        <v>0</v>
      </c>
      <c r="C4620">
        <v>0.04</v>
      </c>
      <c r="D4620">
        <v>18</v>
      </c>
    </row>
    <row r="4621" spans="1:4" x14ac:dyDescent="0.25">
      <c r="A4621">
        <f>PREFUZZ!E4623</f>
        <v>0</v>
      </c>
      <c r="B4621">
        <f>PREFUZZ!D4623</f>
        <v>0</v>
      </c>
      <c r="C4621">
        <v>0.04</v>
      </c>
      <c r="D4621">
        <v>18</v>
      </c>
    </row>
    <row r="4622" spans="1:4" x14ac:dyDescent="0.25">
      <c r="A4622">
        <f>PREFUZZ!E4624</f>
        <v>0.29642975630267199</v>
      </c>
      <c r="B4622">
        <f>PREFUZZ!D4624</f>
        <v>0.30520000000000003</v>
      </c>
      <c r="C4622">
        <v>0.04</v>
      </c>
      <c r="D4622">
        <v>18</v>
      </c>
    </row>
    <row r="4623" spans="1:4" x14ac:dyDescent="0.25">
      <c r="A4623">
        <f>PREFUZZ!E4625</f>
        <v>0.26567697620379099</v>
      </c>
      <c r="B4623">
        <f>PREFUZZ!D4625</f>
        <v>0.33264199999999999</v>
      </c>
      <c r="C4623">
        <v>0.04</v>
      </c>
      <c r="D4623">
        <v>18</v>
      </c>
    </row>
    <row r="4624" spans="1:4" x14ac:dyDescent="0.25">
      <c r="A4624">
        <f>PREFUZZ!E4626</f>
        <v>0.31883651704737098</v>
      </c>
      <c r="B4624">
        <f>PREFUZZ!D4626</f>
        <v>0.36356300000000003</v>
      </c>
      <c r="C4624">
        <v>0.04</v>
      </c>
      <c r="D4624">
        <v>18</v>
      </c>
    </row>
    <row r="4625" spans="1:4" x14ac:dyDescent="0.25">
      <c r="A4625">
        <f>PREFUZZ!E4627</f>
        <v>0.26546944778001302</v>
      </c>
      <c r="B4625">
        <f>PREFUZZ!D4627</f>
        <v>0.397789</v>
      </c>
      <c r="C4625">
        <v>0.04</v>
      </c>
      <c r="D4625">
        <v>18</v>
      </c>
    </row>
    <row r="4626" spans="1:4" x14ac:dyDescent="0.25">
      <c r="A4626">
        <f>PREFUZZ!E4628</f>
        <v>0.228708428118826</v>
      </c>
      <c r="B4626">
        <f>PREFUZZ!D4628</f>
        <v>0.41378999999999999</v>
      </c>
      <c r="C4626">
        <v>0.04</v>
      </c>
      <c r="D4626">
        <v>18</v>
      </c>
    </row>
    <row r="4627" spans="1:4" x14ac:dyDescent="0.25">
      <c r="A4627">
        <f>PREFUZZ!E4629</f>
        <v>0.239259553354989</v>
      </c>
      <c r="B4627">
        <f>PREFUZZ!D4629</f>
        <v>0.42123899999999997</v>
      </c>
      <c r="C4627">
        <v>0.04</v>
      </c>
      <c r="D4627">
        <v>18</v>
      </c>
    </row>
    <row r="4628" spans="1:4" x14ac:dyDescent="0.25">
      <c r="A4628">
        <f>PREFUZZ!E4630</f>
        <v>0.33697185969037402</v>
      </c>
      <c r="B4628">
        <f>PREFUZZ!D4630</f>
        <v>0.417404</v>
      </c>
      <c r="C4628">
        <v>0.04</v>
      </c>
      <c r="D4628">
        <v>18</v>
      </c>
    </row>
    <row r="4629" spans="1:4" x14ac:dyDescent="0.25">
      <c r="A4629">
        <f>PREFUZZ!E4631</f>
        <v>0.34808113713474897</v>
      </c>
      <c r="B4629">
        <f>PREFUZZ!D4631</f>
        <v>0.431342</v>
      </c>
      <c r="C4629">
        <v>0.04</v>
      </c>
      <c r="D4629">
        <v>18</v>
      </c>
    </row>
    <row r="4630" spans="1:4" x14ac:dyDescent="0.25">
      <c r="A4630">
        <f>PREFUZZ!E4632</f>
        <v>0.24696876812159699</v>
      </c>
      <c r="B4630">
        <f>PREFUZZ!D4632</f>
        <v>0.45114500000000002</v>
      </c>
      <c r="C4630">
        <v>0.04</v>
      </c>
      <c r="D4630">
        <v>18</v>
      </c>
    </row>
    <row r="4631" spans="1:4" x14ac:dyDescent="0.25">
      <c r="A4631">
        <f>PREFUZZ!E4633</f>
        <v>0.27194714526527503</v>
      </c>
      <c r="B4631">
        <f>PREFUZZ!D4633</f>
        <v>0.48367599999999999</v>
      </c>
      <c r="C4631">
        <v>0.04</v>
      </c>
      <c r="D4631">
        <v>18</v>
      </c>
    </row>
    <row r="4632" spans="1:4" x14ac:dyDescent="0.25">
      <c r="A4632">
        <f>PREFUZZ!E4634</f>
        <v>0.25850278187000503</v>
      </c>
      <c r="B4632">
        <f>PREFUZZ!D4634</f>
        <v>0.51926000000000005</v>
      </c>
      <c r="C4632">
        <v>0.04</v>
      </c>
      <c r="D4632">
        <v>18</v>
      </c>
    </row>
    <row r="4633" spans="1:4" x14ac:dyDescent="0.25">
      <c r="A4633">
        <f>PREFUZZ!E4635</f>
        <v>0.30561830894746</v>
      </c>
      <c r="B4633">
        <f>PREFUZZ!D4635</f>
        <v>0.56484299999999998</v>
      </c>
      <c r="C4633">
        <v>0.04</v>
      </c>
      <c r="D4633">
        <v>18</v>
      </c>
    </row>
    <row r="4634" spans="1:4" x14ac:dyDescent="0.25">
      <c r="A4634">
        <f>PREFUZZ!E4636</f>
        <v>0.272352868621282</v>
      </c>
      <c r="B4634">
        <f>PREFUZZ!D4636</f>
        <v>0.60567700000000002</v>
      </c>
      <c r="C4634">
        <v>0.04</v>
      </c>
      <c r="D4634">
        <v>18</v>
      </c>
    </row>
    <row r="4635" spans="1:4" x14ac:dyDescent="0.25">
      <c r="A4635">
        <f>PREFUZZ!E4637</f>
        <v>0.22952166421869299</v>
      </c>
      <c r="B4635">
        <f>PREFUZZ!D4637</f>
        <v>0.64836199999999999</v>
      </c>
      <c r="C4635">
        <v>0.04</v>
      </c>
      <c r="D4635">
        <v>18</v>
      </c>
    </row>
    <row r="4636" spans="1:4" x14ac:dyDescent="0.25">
      <c r="A4636">
        <f>PREFUZZ!E4638</f>
        <v>0.22032189868095201</v>
      </c>
      <c r="B4636">
        <f>PREFUZZ!D4638</f>
        <v>0.68425499999999995</v>
      </c>
      <c r="C4636">
        <v>0.04</v>
      </c>
      <c r="D4636">
        <v>18</v>
      </c>
    </row>
    <row r="4637" spans="1:4" x14ac:dyDescent="0.25">
      <c r="A4637">
        <f>PREFUZZ!E4639</f>
        <v>0.28056791443101398</v>
      </c>
      <c r="B4637">
        <f>PREFUZZ!D4639</f>
        <v>0.72566200000000003</v>
      </c>
      <c r="C4637">
        <v>0.04</v>
      </c>
      <c r="D4637">
        <v>18</v>
      </c>
    </row>
    <row r="4638" spans="1:4" x14ac:dyDescent="0.25">
      <c r="A4638">
        <f>PREFUZZ!E4640</f>
        <v>0.25701582269148598</v>
      </c>
      <c r="B4638">
        <f>PREFUZZ!D4640</f>
        <v>0.74720500000000001</v>
      </c>
      <c r="C4638">
        <v>0.04</v>
      </c>
      <c r="D4638">
        <v>18</v>
      </c>
    </row>
    <row r="4639" spans="1:4" x14ac:dyDescent="0.25">
      <c r="A4639">
        <f>PREFUZZ!E4641</f>
        <v>0.342606745266333</v>
      </c>
      <c r="B4639">
        <f>PREFUZZ!D4641</f>
        <v>0.75620399999999999</v>
      </c>
      <c r="C4639">
        <v>0.04</v>
      </c>
      <c r="D4639">
        <v>18</v>
      </c>
    </row>
    <row r="4640" spans="1:4" x14ac:dyDescent="0.25">
      <c r="A4640">
        <f>PREFUZZ!E4642</f>
        <v>0.33646594513614603</v>
      </c>
      <c r="B4640">
        <f>PREFUZZ!D4642</f>
        <v>0.76241400000000004</v>
      </c>
      <c r="C4640">
        <v>0.04</v>
      </c>
      <c r="D4640">
        <v>18</v>
      </c>
    </row>
    <row r="4641" spans="1:4" x14ac:dyDescent="0.25">
      <c r="A4641">
        <f>PREFUZZ!E4643</f>
        <v>0.31649052906716202</v>
      </c>
      <c r="B4641">
        <f>PREFUZZ!D4643</f>
        <v>0.810859</v>
      </c>
      <c r="C4641">
        <v>0.04</v>
      </c>
      <c r="D4641">
        <v>18</v>
      </c>
    </row>
    <row r="4642" spans="1:4" x14ac:dyDescent="0.25">
      <c r="A4642">
        <f>PREFUZZ!E4644</f>
        <v>0.33176311727625601</v>
      </c>
      <c r="B4642">
        <f>PREFUZZ!D4644</f>
        <v>0.89867799999999998</v>
      </c>
      <c r="C4642">
        <v>0.04</v>
      </c>
      <c r="D4642">
        <v>18</v>
      </c>
    </row>
    <row r="4643" spans="1:4" x14ac:dyDescent="0.25">
      <c r="A4643">
        <f>PREFUZZ!E4645</f>
        <v>0.34508798318385497</v>
      </c>
      <c r="B4643">
        <f>PREFUZZ!D4645</f>
        <v>0.99375999999999998</v>
      </c>
      <c r="C4643">
        <v>0.04</v>
      </c>
      <c r="D4643">
        <v>18</v>
      </c>
    </row>
    <row r="4644" spans="1:4" x14ac:dyDescent="0.25">
      <c r="A4644">
        <f>PREFUZZ!E4646</f>
        <v>0.37136372584481397</v>
      </c>
      <c r="B4644">
        <f>PREFUZZ!D4646</f>
        <v>1.03295</v>
      </c>
      <c r="C4644">
        <v>0.04</v>
      </c>
      <c r="D4644">
        <v>18</v>
      </c>
    </row>
    <row r="4645" spans="1:4" x14ac:dyDescent="0.25">
      <c r="A4645">
        <f>PREFUZZ!E4647</f>
        <v>0.39245240717655899</v>
      </c>
      <c r="B4645">
        <f>PREFUZZ!D4647</f>
        <v>1.0078</v>
      </c>
      <c r="C4645">
        <v>0.04</v>
      </c>
      <c r="D4645">
        <v>18</v>
      </c>
    </row>
    <row r="4646" spans="1:4" x14ac:dyDescent="0.25">
      <c r="A4646">
        <f>PREFUZZ!E4648</f>
        <v>0.42613913079758198</v>
      </c>
      <c r="B4646">
        <f>PREFUZZ!D4648</f>
        <v>0.944963</v>
      </c>
      <c r="C4646">
        <v>0.04</v>
      </c>
      <c r="D4646">
        <v>18</v>
      </c>
    </row>
    <row r="4647" spans="1:4" x14ac:dyDescent="0.25">
      <c r="A4647">
        <f>PREFUZZ!E4649</f>
        <v>0.43056535988771999</v>
      </c>
      <c r="B4647">
        <f>PREFUZZ!D4649</f>
        <v>0.90074699999999996</v>
      </c>
      <c r="C4647">
        <v>0.04</v>
      </c>
      <c r="D4647">
        <v>18</v>
      </c>
    </row>
    <row r="4648" spans="1:4" x14ac:dyDescent="0.25">
      <c r="A4648">
        <f>PREFUZZ!E4650</f>
        <v>0.43969160357419301</v>
      </c>
      <c r="B4648">
        <f>PREFUZZ!D4650</f>
        <v>0.90108200000000005</v>
      </c>
      <c r="C4648">
        <v>0.04</v>
      </c>
      <c r="D4648">
        <v>18</v>
      </c>
    </row>
    <row r="4649" spans="1:4" x14ac:dyDescent="0.25">
      <c r="A4649">
        <f>PREFUZZ!E4651</f>
        <v>0.50868335266912301</v>
      </c>
      <c r="B4649">
        <f>PREFUZZ!D4651</f>
        <v>0.93226799999999999</v>
      </c>
      <c r="C4649">
        <v>0.04</v>
      </c>
      <c r="D4649">
        <v>18</v>
      </c>
    </row>
    <row r="4650" spans="1:4" x14ac:dyDescent="0.25">
      <c r="A4650">
        <f>PREFUZZ!E4652</f>
        <v>0.46370065174292702</v>
      </c>
      <c r="B4650">
        <f>PREFUZZ!D4652</f>
        <v>0.95699000000000001</v>
      </c>
      <c r="C4650">
        <v>0.04</v>
      </c>
      <c r="D4650">
        <v>18</v>
      </c>
    </row>
    <row r="4651" spans="1:4" x14ac:dyDescent="0.25">
      <c r="A4651">
        <f>PREFUZZ!E4653</f>
        <v>0.46746257724683998</v>
      </c>
      <c r="B4651">
        <f>PREFUZZ!D4653</f>
        <v>0.92989299999999997</v>
      </c>
      <c r="C4651">
        <v>0.04</v>
      </c>
      <c r="D4651">
        <v>18</v>
      </c>
    </row>
    <row r="4652" spans="1:4" x14ac:dyDescent="0.25">
      <c r="A4652">
        <f>PREFUZZ!E4654</f>
        <v>0.467477951869255</v>
      </c>
      <c r="B4652">
        <f>PREFUZZ!D4654</f>
        <v>0.84702999999999995</v>
      </c>
      <c r="C4652">
        <v>0.04</v>
      </c>
      <c r="D4652">
        <v>18</v>
      </c>
    </row>
    <row r="4653" spans="1:4" x14ac:dyDescent="0.25">
      <c r="A4653">
        <f>PREFUZZ!E4655</f>
        <v>0.495405677400935</v>
      </c>
      <c r="B4653">
        <f>PREFUZZ!D4655</f>
        <v>0.73909199999999997</v>
      </c>
      <c r="C4653">
        <v>7.0000000000000007E-2</v>
      </c>
      <c r="D4653">
        <v>18</v>
      </c>
    </row>
    <row r="4654" spans="1:4" x14ac:dyDescent="0.25">
      <c r="A4654">
        <f>PREFUZZ!E4656</f>
        <v>0.50623159931509198</v>
      </c>
      <c r="B4654">
        <f>PREFUZZ!D4656</f>
        <v>0.64507000000000003</v>
      </c>
      <c r="C4654">
        <v>7.0000000000000007E-2</v>
      </c>
      <c r="D4654">
        <v>18</v>
      </c>
    </row>
    <row r="4655" spans="1:4" x14ac:dyDescent="0.25">
      <c r="A4655">
        <f>PREFUZZ!E4657</f>
        <v>0.52463063474893501</v>
      </c>
      <c r="B4655">
        <f>PREFUZZ!D4657</f>
        <v>0.58191199999999998</v>
      </c>
      <c r="C4655">
        <v>7.0000000000000007E-2</v>
      </c>
      <c r="D4655">
        <v>18</v>
      </c>
    </row>
    <row r="4656" spans="1:4" x14ac:dyDescent="0.25">
      <c r="A4656">
        <f>PREFUZZ!E4658</f>
        <v>0.51232560759404</v>
      </c>
      <c r="B4656">
        <f>PREFUZZ!D4658</f>
        <v>0.54311900000000002</v>
      </c>
      <c r="C4656">
        <v>7.0000000000000007E-2</v>
      </c>
      <c r="D4656">
        <v>18</v>
      </c>
    </row>
    <row r="4657" spans="1:4" x14ac:dyDescent="0.25">
      <c r="A4657">
        <f>PREFUZZ!E4659</f>
        <v>0.53310653945550202</v>
      </c>
      <c r="B4657">
        <f>PREFUZZ!D4659</f>
        <v>0.51340200000000003</v>
      </c>
      <c r="C4657">
        <v>7.0000000000000007E-2</v>
      </c>
      <c r="D4657">
        <v>18</v>
      </c>
    </row>
    <row r="4658" spans="1:4" x14ac:dyDescent="0.25">
      <c r="A4658">
        <f>PREFUZZ!E4660</f>
        <v>0.50947829132470801</v>
      </c>
      <c r="B4658">
        <f>PREFUZZ!D4660</f>
        <v>0.49433199999999999</v>
      </c>
      <c r="C4658">
        <v>7.0000000000000007E-2</v>
      </c>
      <c r="D4658">
        <v>18</v>
      </c>
    </row>
    <row r="4659" spans="1:4" x14ac:dyDescent="0.25">
      <c r="A4659">
        <f>PREFUZZ!E4661</f>
        <v>0.64439051912807499</v>
      </c>
      <c r="B4659">
        <f>PREFUZZ!D4661</f>
        <v>0.48586800000000002</v>
      </c>
      <c r="C4659">
        <v>7.0000000000000007E-2</v>
      </c>
      <c r="D4659">
        <v>18</v>
      </c>
    </row>
    <row r="4660" spans="1:4" x14ac:dyDescent="0.25">
      <c r="A4660">
        <f>PREFUZZ!E4662</f>
        <v>0.75057882619692295</v>
      </c>
      <c r="B4660">
        <f>PREFUZZ!D4662</f>
        <v>0.48210799999999998</v>
      </c>
      <c r="C4660">
        <v>7.0000000000000007E-2</v>
      </c>
      <c r="D4660">
        <v>18</v>
      </c>
    </row>
    <row r="4661" spans="1:4" x14ac:dyDescent="0.25">
      <c r="A4661">
        <f>PREFUZZ!E4663</f>
        <v>0.70143706509925796</v>
      </c>
      <c r="B4661">
        <f>PREFUZZ!D4663</f>
        <v>0.490369</v>
      </c>
      <c r="C4661">
        <v>7.0000000000000007E-2</v>
      </c>
      <c r="D4661">
        <v>18</v>
      </c>
    </row>
    <row r="4662" spans="1:4" x14ac:dyDescent="0.25">
      <c r="A4662">
        <f>PREFUZZ!E4664</f>
        <v>0.67082915549106903</v>
      </c>
      <c r="B4662">
        <f>PREFUZZ!D4664</f>
        <v>0.49551400000000001</v>
      </c>
      <c r="C4662">
        <v>7.0000000000000007E-2</v>
      </c>
      <c r="D4662">
        <v>18</v>
      </c>
    </row>
    <row r="4663" spans="1:4" x14ac:dyDescent="0.25">
      <c r="A4663">
        <f>PREFUZZ!E4665</f>
        <v>0.637603243201602</v>
      </c>
      <c r="B4663">
        <f>PREFUZZ!D4665</f>
        <v>0.50121899999999997</v>
      </c>
      <c r="C4663">
        <v>7.0000000000000007E-2</v>
      </c>
      <c r="D4663">
        <v>18</v>
      </c>
    </row>
    <row r="4664" spans="1:4" x14ac:dyDescent="0.25">
      <c r="A4664">
        <f>PREFUZZ!E4666</f>
        <v>0.61420181224794801</v>
      </c>
      <c r="B4664">
        <f>PREFUZZ!D4666</f>
        <v>0.51675499999999996</v>
      </c>
      <c r="C4664">
        <v>7.0000000000000007E-2</v>
      </c>
      <c r="D4664">
        <v>18</v>
      </c>
    </row>
    <row r="4665" spans="1:4" x14ac:dyDescent="0.25">
      <c r="A4665">
        <f>PREFUZZ!E4667</f>
        <v>0.67289448155320897</v>
      </c>
      <c r="B4665">
        <f>PREFUZZ!D4667</f>
        <v>0.49217100000000003</v>
      </c>
      <c r="C4665">
        <v>7.0000000000000007E-2</v>
      </c>
      <c r="D4665">
        <v>18</v>
      </c>
    </row>
    <row r="4666" spans="1:4" x14ac:dyDescent="0.25">
      <c r="A4666">
        <f>PREFUZZ!E4668</f>
        <v>0.58253994729213399</v>
      </c>
      <c r="B4666">
        <f>PREFUZZ!D4668</f>
        <v>0.49421700000000002</v>
      </c>
      <c r="C4666">
        <v>7.0000000000000007E-2</v>
      </c>
      <c r="D4666">
        <v>18</v>
      </c>
    </row>
    <row r="4667" spans="1:4" x14ac:dyDescent="0.25">
      <c r="A4667">
        <f>PREFUZZ!E4669</f>
        <v>0.60939755204069002</v>
      </c>
      <c r="B4667">
        <f>PREFUZZ!D4669</f>
        <v>0.44368800000000003</v>
      </c>
      <c r="C4667">
        <v>7.0000000000000007E-2</v>
      </c>
      <c r="D4667">
        <v>18</v>
      </c>
    </row>
    <row r="4668" spans="1:4" x14ac:dyDescent="0.25">
      <c r="A4668">
        <f>PREFUZZ!E4670</f>
        <v>0.59574866108684699</v>
      </c>
      <c r="B4668">
        <f>PREFUZZ!D4670</f>
        <v>0.38192799999999999</v>
      </c>
      <c r="C4668">
        <v>7.0000000000000007E-2</v>
      </c>
      <c r="D4668">
        <v>18</v>
      </c>
    </row>
    <row r="4669" spans="1:4" x14ac:dyDescent="0.25">
      <c r="A4669">
        <f>PREFUZZ!E4671</f>
        <v>0.71762336597854604</v>
      </c>
      <c r="B4669">
        <f>PREFUZZ!D4671</f>
        <v>0.32158500000000001</v>
      </c>
      <c r="C4669">
        <v>7.0000000000000007E-2</v>
      </c>
      <c r="D4669">
        <v>18</v>
      </c>
    </row>
    <row r="4670" spans="1:4" x14ac:dyDescent="0.25">
      <c r="A4670">
        <f>PREFUZZ!E4672</f>
        <v>0.73859094042512596</v>
      </c>
      <c r="B4670">
        <f>PREFUZZ!D4672</f>
        <v>0.29510700000000001</v>
      </c>
      <c r="C4670">
        <v>7.0000000000000007E-2</v>
      </c>
      <c r="D4670">
        <v>18</v>
      </c>
    </row>
    <row r="4671" spans="1:4" x14ac:dyDescent="0.25">
      <c r="A4671">
        <f>PREFUZZ!E4673</f>
        <v>0.71810794301018099</v>
      </c>
      <c r="B4671">
        <f>PREFUZZ!D4673</f>
        <v>0.30041600000000002</v>
      </c>
      <c r="C4671">
        <v>7.0000000000000007E-2</v>
      </c>
      <c r="D4671">
        <v>18</v>
      </c>
    </row>
    <row r="4672" spans="1:4" x14ac:dyDescent="0.25">
      <c r="A4672">
        <f>PREFUZZ!E4674</f>
        <v>0.68571308123900498</v>
      </c>
      <c r="B4672">
        <f>PREFUZZ!D4674</f>
        <v>0.31960499999999997</v>
      </c>
      <c r="C4672">
        <v>7.0000000000000007E-2</v>
      </c>
      <c r="D4672">
        <v>18</v>
      </c>
    </row>
    <row r="4673" spans="1:4" x14ac:dyDescent="0.25">
      <c r="A4673">
        <f>PREFUZZ!E4675</f>
        <v>0.65597521323444097</v>
      </c>
      <c r="B4673">
        <f>PREFUZZ!D4675</f>
        <v>0.30740400000000001</v>
      </c>
      <c r="C4673">
        <v>7.0000000000000007E-2</v>
      </c>
      <c r="D4673">
        <v>18</v>
      </c>
    </row>
    <row r="4674" spans="1:4" x14ac:dyDescent="0.25">
      <c r="A4674">
        <f>PREFUZZ!E4676</f>
        <v>0.75749226946409298</v>
      </c>
      <c r="B4674">
        <f>PREFUZZ!D4676</f>
        <v>0.306699</v>
      </c>
      <c r="C4674">
        <v>7.0000000000000007E-2</v>
      </c>
      <c r="D4674">
        <v>18</v>
      </c>
    </row>
    <row r="4675" spans="1:4" x14ac:dyDescent="0.25">
      <c r="A4675">
        <f>PREFUZZ!E4677</f>
        <v>0.82529256251613903</v>
      </c>
      <c r="B4675">
        <f>PREFUZZ!D4677</f>
        <v>0.32557999999999998</v>
      </c>
      <c r="C4675">
        <v>7.0000000000000007E-2</v>
      </c>
      <c r="D4675">
        <v>18</v>
      </c>
    </row>
    <row r="4676" spans="1:4" x14ac:dyDescent="0.25">
      <c r="A4676">
        <f>PREFUZZ!E4678</f>
        <v>0.72842708232987496</v>
      </c>
      <c r="B4676">
        <f>PREFUZZ!D4678</f>
        <v>0.36532700000000001</v>
      </c>
      <c r="C4676">
        <v>7.0000000000000007E-2</v>
      </c>
      <c r="D4676">
        <v>18</v>
      </c>
    </row>
    <row r="4677" spans="1:4" x14ac:dyDescent="0.25">
      <c r="A4677">
        <f>PREFUZZ!E4679</f>
        <v>0.62363142101930702</v>
      </c>
      <c r="B4677">
        <f>PREFUZZ!D4679</f>
        <v>0.45072699999999999</v>
      </c>
      <c r="C4677">
        <v>7.0000000000000007E-2</v>
      </c>
      <c r="D4677">
        <v>18</v>
      </c>
    </row>
    <row r="4678" spans="1:4" x14ac:dyDescent="0.25">
      <c r="A4678">
        <f>PREFUZZ!E4680</f>
        <v>0.61663099416679401</v>
      </c>
      <c r="B4678">
        <f>PREFUZZ!D4680</f>
        <v>0.56342899999999996</v>
      </c>
      <c r="C4678">
        <v>7.0000000000000007E-2</v>
      </c>
      <c r="D4678">
        <v>18</v>
      </c>
    </row>
    <row r="4679" spans="1:4" x14ac:dyDescent="0.25">
      <c r="A4679">
        <f>PREFUZZ!E4681</f>
        <v>0.59322141761479597</v>
      </c>
      <c r="B4679">
        <f>PREFUZZ!D4681</f>
        <v>0.70245800000000003</v>
      </c>
      <c r="C4679">
        <v>7.0000000000000007E-2</v>
      </c>
      <c r="D4679">
        <v>18</v>
      </c>
    </row>
    <row r="4680" spans="1:4" x14ac:dyDescent="0.25">
      <c r="A4680">
        <f>PREFUZZ!E4682</f>
        <v>0.63168204263541505</v>
      </c>
      <c r="B4680">
        <f>PREFUZZ!D4682</f>
        <v>0.81352999999999998</v>
      </c>
      <c r="C4680">
        <v>7.0000000000000007E-2</v>
      </c>
      <c r="D4680">
        <v>18</v>
      </c>
    </row>
    <row r="4681" spans="1:4" x14ac:dyDescent="0.25">
      <c r="A4681">
        <f>PREFUZZ!E4683</f>
        <v>0.69520885193842896</v>
      </c>
      <c r="B4681">
        <f>PREFUZZ!D4683</f>
        <v>0.81416699999999997</v>
      </c>
      <c r="C4681">
        <v>7.0000000000000007E-2</v>
      </c>
      <c r="D4681">
        <v>18</v>
      </c>
    </row>
    <row r="4682" spans="1:4" x14ac:dyDescent="0.25">
      <c r="A4682">
        <f>PREFUZZ!E4684</f>
        <v>0.75492231295522805</v>
      </c>
      <c r="B4682">
        <f>PREFUZZ!D4684</f>
        <v>0.740452</v>
      </c>
      <c r="C4682">
        <v>7.0000000000000007E-2</v>
      </c>
      <c r="D4682">
        <v>18</v>
      </c>
    </row>
    <row r="4683" spans="1:4" x14ac:dyDescent="0.25">
      <c r="A4683">
        <f>PREFUZZ!E4685</f>
        <v>0.80911990393390898</v>
      </c>
      <c r="B4683">
        <f>PREFUZZ!D4685</f>
        <v>0.640293</v>
      </c>
      <c r="C4683">
        <v>7.0000000000000007E-2</v>
      </c>
      <c r="D4683">
        <v>18</v>
      </c>
    </row>
    <row r="4684" spans="1:4" x14ac:dyDescent="0.25">
      <c r="A4684">
        <f>PREFUZZ!E4686</f>
        <v>0.93130013140263901</v>
      </c>
      <c r="B4684">
        <f>PREFUZZ!D4686</f>
        <v>0.48431299999999999</v>
      </c>
      <c r="C4684">
        <v>7.0000000000000007E-2</v>
      </c>
      <c r="D4684">
        <v>18</v>
      </c>
    </row>
    <row r="4685" spans="1:4" x14ac:dyDescent="0.25">
      <c r="A4685">
        <f>PREFUZZ!E4687</f>
        <v>1.08819826582563</v>
      </c>
      <c r="B4685">
        <f>PREFUZZ!D4687</f>
        <v>0.386465</v>
      </c>
      <c r="C4685">
        <v>7.0000000000000007E-2</v>
      </c>
      <c r="D4685">
        <v>18</v>
      </c>
    </row>
    <row r="4686" spans="1:4" x14ac:dyDescent="0.25">
      <c r="A4686">
        <f>PREFUZZ!E4688</f>
        <v>1.4389215353874401</v>
      </c>
      <c r="B4686">
        <f>PREFUZZ!D4688</f>
        <v>0.26462000000000002</v>
      </c>
      <c r="C4686">
        <v>7.0000000000000007E-2</v>
      </c>
      <c r="D4686">
        <v>18</v>
      </c>
    </row>
    <row r="4687" spans="1:4" x14ac:dyDescent="0.25">
      <c r="A4687">
        <f>PREFUZZ!E4689</f>
        <v>1.4062482575088699</v>
      </c>
      <c r="B4687">
        <f>PREFUZZ!D4689</f>
        <v>0.191549</v>
      </c>
      <c r="C4687">
        <v>7.0000000000000007E-2</v>
      </c>
      <c r="D4687">
        <v>18</v>
      </c>
    </row>
    <row r="4688" spans="1:4" x14ac:dyDescent="0.25">
      <c r="A4688">
        <f>PREFUZZ!E4690</f>
        <v>1.38794983726044</v>
      </c>
      <c r="B4688">
        <f>PREFUZZ!D4690</f>
        <v>0.22167500000000001</v>
      </c>
      <c r="C4688">
        <v>7.0000000000000007E-2</v>
      </c>
      <c r="D4688">
        <v>18</v>
      </c>
    </row>
    <row r="4689" spans="1:4" x14ac:dyDescent="0.25">
      <c r="A4689">
        <f>PREFUZZ!E4691</f>
        <v>1.2593886704836099</v>
      </c>
      <c r="B4689">
        <f>PREFUZZ!D4691</f>
        <v>0.21315999999999999</v>
      </c>
      <c r="C4689">
        <v>7.0000000000000007E-2</v>
      </c>
      <c r="D4689">
        <v>18</v>
      </c>
    </row>
    <row r="4690" spans="1:4" x14ac:dyDescent="0.25">
      <c r="A4690">
        <f>PREFUZZ!E4692</f>
        <v>1.0478683930819199</v>
      </c>
      <c r="B4690">
        <f>PREFUZZ!D4692</f>
        <v>0.227268</v>
      </c>
      <c r="C4690">
        <v>7.0000000000000007E-2</v>
      </c>
      <c r="D4690">
        <v>18</v>
      </c>
    </row>
    <row r="4691" spans="1:4" x14ac:dyDescent="0.25">
      <c r="A4691">
        <f>PREFUZZ!E4693</f>
        <v>0.95242917056671195</v>
      </c>
      <c r="B4691">
        <f>PREFUZZ!D4693</f>
        <v>0.24443100000000001</v>
      </c>
      <c r="C4691">
        <v>7.0000000000000007E-2</v>
      </c>
      <c r="D4691">
        <v>18</v>
      </c>
    </row>
    <row r="4692" spans="1:4" x14ac:dyDescent="0.25">
      <c r="A4692">
        <f>PREFUZZ!E4694</f>
        <v>0.844873556947487</v>
      </c>
      <c r="B4692">
        <f>PREFUZZ!D4694</f>
        <v>0.24243700000000001</v>
      </c>
      <c r="C4692">
        <v>7.0000000000000007E-2</v>
      </c>
      <c r="D4692">
        <v>18</v>
      </c>
    </row>
    <row r="4693" spans="1:4" x14ac:dyDescent="0.25">
      <c r="A4693">
        <f>PREFUZZ!E4695</f>
        <v>0.83222506200322499</v>
      </c>
      <c r="B4693">
        <f>PREFUZZ!D4695</f>
        <v>0.285246</v>
      </c>
      <c r="C4693">
        <v>7.0000000000000007E-2</v>
      </c>
      <c r="D4693">
        <v>18</v>
      </c>
    </row>
    <row r="4694" spans="1:4" x14ac:dyDescent="0.25">
      <c r="A4694">
        <f>PREFUZZ!E4696</f>
        <v>0.79763089529382802</v>
      </c>
      <c r="B4694">
        <f>PREFUZZ!D4696</f>
        <v>0.32223400000000002</v>
      </c>
      <c r="C4694">
        <v>7.0000000000000007E-2</v>
      </c>
      <c r="D4694">
        <v>18</v>
      </c>
    </row>
    <row r="4695" spans="1:4" x14ac:dyDescent="0.25">
      <c r="A4695">
        <f>PREFUZZ!E4697</f>
        <v>0.72242875801342799</v>
      </c>
      <c r="B4695">
        <f>PREFUZZ!D4697</f>
        <v>0.34657399999999999</v>
      </c>
      <c r="C4695">
        <v>7.0000000000000007E-2</v>
      </c>
      <c r="D4695">
        <v>18</v>
      </c>
    </row>
    <row r="4696" spans="1:4" x14ac:dyDescent="0.25">
      <c r="A4696">
        <f>PREFUZZ!E4698</f>
        <v>0.70301616469723305</v>
      </c>
      <c r="B4696">
        <f>PREFUZZ!D4698</f>
        <v>0.38585900000000001</v>
      </c>
      <c r="C4696">
        <v>7.0000000000000007E-2</v>
      </c>
      <c r="D4696">
        <v>18</v>
      </c>
    </row>
    <row r="4697" spans="1:4" x14ac:dyDescent="0.25">
      <c r="A4697">
        <f>PREFUZZ!E4699</f>
        <v>0.659503526758903</v>
      </c>
      <c r="B4697">
        <f>PREFUZZ!D4699</f>
        <v>0.40886099999999997</v>
      </c>
      <c r="C4697">
        <v>7.0000000000000007E-2</v>
      </c>
      <c r="D4697">
        <v>18</v>
      </c>
    </row>
    <row r="4698" spans="1:4" x14ac:dyDescent="0.25">
      <c r="A4698">
        <f>PREFUZZ!E4700</f>
        <v>0.67063845082237195</v>
      </c>
      <c r="B4698">
        <f>PREFUZZ!D4700</f>
        <v>0.39876499999999998</v>
      </c>
      <c r="C4698">
        <v>7.0000000000000007E-2</v>
      </c>
      <c r="D4698">
        <v>18</v>
      </c>
    </row>
    <row r="4699" spans="1:4" x14ac:dyDescent="0.25">
      <c r="A4699">
        <f>PREFUZZ!E4701</f>
        <v>0.68659501567459402</v>
      </c>
      <c r="B4699">
        <f>PREFUZZ!D4701</f>
        <v>0.36987300000000001</v>
      </c>
      <c r="C4699">
        <v>7.0000000000000007E-2</v>
      </c>
      <c r="D4699">
        <v>18</v>
      </c>
    </row>
    <row r="4700" spans="1:4" x14ac:dyDescent="0.25">
      <c r="A4700">
        <f>PREFUZZ!E4702</f>
        <v>0.76424453663758996</v>
      </c>
      <c r="B4700">
        <f>PREFUZZ!D4702</f>
        <v>0.36</v>
      </c>
      <c r="C4700">
        <v>7.0000000000000007E-2</v>
      </c>
      <c r="D4700">
        <v>18</v>
      </c>
    </row>
    <row r="4701" spans="1:4" x14ac:dyDescent="0.25">
      <c r="A4701">
        <f>PREFUZZ!E4703</f>
        <v>0.82167748151522102</v>
      </c>
      <c r="B4701">
        <f>PREFUZZ!D4703</f>
        <v>0.31071100000000001</v>
      </c>
      <c r="C4701">
        <v>7.0000000000000007E-2</v>
      </c>
      <c r="D4701">
        <v>18</v>
      </c>
    </row>
    <row r="4702" spans="1:4" x14ac:dyDescent="0.25">
      <c r="A4702">
        <f>PREFUZZ!E4704</f>
        <v>0.85000843272870996</v>
      </c>
      <c r="B4702">
        <f>PREFUZZ!D4704</f>
        <v>0.311859</v>
      </c>
      <c r="C4702">
        <v>7.0000000000000007E-2</v>
      </c>
      <c r="D4702">
        <v>18</v>
      </c>
    </row>
    <row r="4703" spans="1:4" x14ac:dyDescent="0.25">
      <c r="A4703">
        <f>PREFUZZ!E4705</f>
        <v>0.81980697295730098</v>
      </c>
      <c r="B4703">
        <f>PREFUZZ!D4705</f>
        <v>0.32036199999999998</v>
      </c>
      <c r="C4703">
        <v>7.0000000000000007E-2</v>
      </c>
      <c r="D4703">
        <v>18</v>
      </c>
    </row>
    <row r="4704" spans="1:4" x14ac:dyDescent="0.25">
      <c r="A4704">
        <f>PREFUZZ!E4706</f>
        <v>0.67563272224313298</v>
      </c>
      <c r="B4704">
        <f>PREFUZZ!D4706</f>
        <v>0.311583</v>
      </c>
      <c r="C4704">
        <v>7.0000000000000007E-2</v>
      </c>
      <c r="D4704">
        <v>18</v>
      </c>
    </row>
    <row r="4705" spans="1:4" x14ac:dyDescent="0.25">
      <c r="A4705">
        <f>PREFUZZ!E4707</f>
        <v>0.71723472122794496</v>
      </c>
      <c r="B4705">
        <f>PREFUZZ!D4707</f>
        <v>0.371695</v>
      </c>
      <c r="C4705">
        <v>7.0000000000000007E-2</v>
      </c>
      <c r="D4705">
        <v>18</v>
      </c>
    </row>
    <row r="4706" spans="1:4" x14ac:dyDescent="0.25">
      <c r="A4706">
        <f>PREFUZZ!E4708</f>
        <v>0.63829863225035799</v>
      </c>
      <c r="B4706">
        <f>PREFUZZ!D4708</f>
        <v>0.32770199999999999</v>
      </c>
      <c r="C4706">
        <v>7.0000000000000007E-2</v>
      </c>
      <c r="D4706">
        <v>18</v>
      </c>
    </row>
    <row r="4707" spans="1:4" x14ac:dyDescent="0.25">
      <c r="A4707">
        <f>PREFUZZ!E4709</f>
        <v>0.83607748063255705</v>
      </c>
      <c r="B4707">
        <f>PREFUZZ!D4709</f>
        <v>0.29027900000000001</v>
      </c>
      <c r="C4707">
        <v>7.0000000000000007E-2</v>
      </c>
      <c r="D4707">
        <v>18</v>
      </c>
    </row>
    <row r="4708" spans="1:4" x14ac:dyDescent="0.25">
      <c r="A4708">
        <f>PREFUZZ!E4710</f>
        <v>1.0565650709713901</v>
      </c>
      <c r="B4708">
        <f>PREFUZZ!D4710</f>
        <v>0.21754299999999999</v>
      </c>
      <c r="C4708">
        <v>7.0000000000000007E-2</v>
      </c>
      <c r="D4708">
        <v>18</v>
      </c>
    </row>
    <row r="4709" spans="1:4" x14ac:dyDescent="0.25">
      <c r="A4709">
        <f>PREFUZZ!E4711</f>
        <v>1.0796117979119</v>
      </c>
      <c r="B4709">
        <f>PREFUZZ!D4711</f>
        <v>0.21948300000000001</v>
      </c>
      <c r="C4709">
        <v>7.0000000000000007E-2</v>
      </c>
      <c r="D4709">
        <v>18</v>
      </c>
    </row>
    <row r="4710" spans="1:4" x14ac:dyDescent="0.25">
      <c r="A4710">
        <f>PREFUZZ!E4712</f>
        <v>0.94986607495539399</v>
      </c>
      <c r="B4710">
        <f>PREFUZZ!D4712</f>
        <v>0.24057500000000001</v>
      </c>
      <c r="C4710">
        <v>7.0000000000000007E-2</v>
      </c>
      <c r="D4710">
        <v>18</v>
      </c>
    </row>
    <row r="4711" spans="1:4" x14ac:dyDescent="0.25">
      <c r="A4711">
        <f>PREFUZZ!E4713</f>
        <v>0.79792160466165596</v>
      </c>
      <c r="B4711">
        <f>PREFUZZ!D4713</f>
        <v>0.28368700000000002</v>
      </c>
      <c r="C4711">
        <v>7.0000000000000007E-2</v>
      </c>
      <c r="D4711">
        <v>18</v>
      </c>
    </row>
    <row r="4712" spans="1:4" x14ac:dyDescent="0.25">
      <c r="A4712">
        <f>PREFUZZ!E4714</f>
        <v>0.66783455348902798</v>
      </c>
      <c r="B4712">
        <f>PREFUZZ!D4714</f>
        <v>0.33653</v>
      </c>
      <c r="C4712">
        <v>7.0000000000000007E-2</v>
      </c>
      <c r="D4712">
        <v>18</v>
      </c>
    </row>
    <row r="4713" spans="1:4" x14ac:dyDescent="0.25">
      <c r="A4713">
        <f>PREFUZZ!E4715</f>
        <v>0.561327651161459</v>
      </c>
      <c r="B4713">
        <f>PREFUZZ!D4715</f>
        <v>0.391154</v>
      </c>
      <c r="C4713">
        <v>7.0000000000000007E-2</v>
      </c>
      <c r="D4713">
        <v>18</v>
      </c>
    </row>
    <row r="4714" spans="1:4" x14ac:dyDescent="0.25">
      <c r="A4714">
        <f>PREFUZZ!E4716</f>
        <v>0.497781625707301</v>
      </c>
      <c r="B4714">
        <f>PREFUZZ!D4716</f>
        <v>0.44498900000000002</v>
      </c>
      <c r="C4714">
        <v>7.0000000000000007E-2</v>
      </c>
      <c r="D4714">
        <v>18</v>
      </c>
    </row>
    <row r="4715" spans="1:4" x14ac:dyDescent="0.25">
      <c r="A4715">
        <f>PREFUZZ!E4717</f>
        <v>0.441738056075279</v>
      </c>
      <c r="B4715">
        <f>PREFUZZ!D4717</f>
        <v>0.459148</v>
      </c>
      <c r="C4715">
        <v>7.0000000000000007E-2</v>
      </c>
      <c r="D4715">
        <v>18</v>
      </c>
    </row>
    <row r="4716" spans="1:4" x14ac:dyDescent="0.25">
      <c r="A4716">
        <f>PREFUZZ!E4718</f>
        <v>0.37642091235462399</v>
      </c>
      <c r="B4716">
        <f>PREFUZZ!D4718</f>
        <v>0.44663900000000001</v>
      </c>
      <c r="C4716">
        <v>7.0000000000000007E-2</v>
      </c>
      <c r="D4716">
        <v>18</v>
      </c>
    </row>
    <row r="4717" spans="1:4" x14ac:dyDescent="0.25">
      <c r="A4717">
        <f>PREFUZZ!E4719</f>
        <v>0.30444727761796903</v>
      </c>
      <c r="B4717">
        <f>PREFUZZ!D4719</f>
        <v>0.41425299999999998</v>
      </c>
      <c r="C4717">
        <v>7.0000000000000007E-2</v>
      </c>
      <c r="D4717">
        <v>18</v>
      </c>
    </row>
    <row r="4718" spans="1:4" x14ac:dyDescent="0.25">
      <c r="A4718">
        <f>PREFUZZ!E4720</f>
        <v>0.18725247589918001</v>
      </c>
      <c r="B4718">
        <f>PREFUZZ!D4720</f>
        <v>0.37922899999999998</v>
      </c>
      <c r="C4718">
        <v>7.0000000000000007E-2</v>
      </c>
      <c r="D4718">
        <v>18</v>
      </c>
    </row>
    <row r="4719" spans="1:4" x14ac:dyDescent="0.25">
      <c r="A4719">
        <f>PREFUZZ!E4721</f>
        <v>8.0977496649995095E-2</v>
      </c>
      <c r="B4719">
        <f>PREFUZZ!D4721</f>
        <v>0.35318500000000003</v>
      </c>
      <c r="C4719">
        <v>7.0000000000000007E-2</v>
      </c>
      <c r="D4719">
        <v>18</v>
      </c>
    </row>
    <row r="4720" spans="1:4" x14ac:dyDescent="0.25">
      <c r="A4720">
        <f>PREFUZZ!E4722</f>
        <v>2.7397273597831499E-2</v>
      </c>
      <c r="B4720">
        <f>PREFUZZ!D4722</f>
        <v>0.32721299999999998</v>
      </c>
      <c r="C4720">
        <v>7.0000000000000007E-2</v>
      </c>
      <c r="D4720">
        <v>18</v>
      </c>
    </row>
    <row r="4721" spans="1:4" x14ac:dyDescent="0.25">
      <c r="A4721">
        <f>PREFUZZ!E4723</f>
        <v>1.50441057569133E-2</v>
      </c>
      <c r="B4721">
        <f>PREFUZZ!D4723</f>
        <v>0.26657599999999998</v>
      </c>
      <c r="C4721">
        <v>7.0000000000000007E-2</v>
      </c>
      <c r="D4721">
        <v>18</v>
      </c>
    </row>
    <row r="4722" spans="1:4" x14ac:dyDescent="0.25">
      <c r="A4722">
        <f>PREFUZZ!E4724</f>
        <v>0.10644825020552499</v>
      </c>
      <c r="B4722">
        <f>PREFUZZ!D4724</f>
        <v>0.17580000000000001</v>
      </c>
      <c r="C4722">
        <v>7.0000000000000007E-2</v>
      </c>
      <c r="D4722">
        <v>18</v>
      </c>
    </row>
    <row r="4723" spans="1:4" x14ac:dyDescent="0.25">
      <c r="A4723">
        <f>PREFUZZ!E4725</f>
        <v>0.163338309566252</v>
      </c>
      <c r="B4723">
        <f>PREFUZZ!D4725</f>
        <v>5.2130500000000003E-2</v>
      </c>
      <c r="C4723">
        <v>7.0000000000000007E-2</v>
      </c>
      <c r="D4723">
        <v>18</v>
      </c>
    </row>
    <row r="4724" spans="1:4" x14ac:dyDescent="0.25">
      <c r="A4724">
        <f>PREFUZZ!E4726</f>
        <v>0</v>
      </c>
      <c r="B4724">
        <f>PREFUZZ!D4726</f>
        <v>0</v>
      </c>
      <c r="C4724">
        <v>7.0000000000000007E-2</v>
      </c>
      <c r="D4724">
        <v>18</v>
      </c>
    </row>
    <row r="4725" spans="1:4" x14ac:dyDescent="0.25">
      <c r="A4725">
        <f>PREFUZZ!E4727</f>
        <v>0</v>
      </c>
      <c r="B4725">
        <f>PREFUZZ!D4727</f>
        <v>0</v>
      </c>
      <c r="C4725">
        <v>7.0000000000000007E-2</v>
      </c>
      <c r="D4725">
        <v>18</v>
      </c>
    </row>
    <row r="4726" spans="1:4" x14ac:dyDescent="0.25">
      <c r="A4726">
        <f>PREFUZZ!E4728</f>
        <v>9.9737972302143804E-2</v>
      </c>
      <c r="B4726">
        <f>PREFUZZ!D4728</f>
        <v>1.9219799999999999E-2</v>
      </c>
      <c r="C4726">
        <v>7.0000000000000007E-2</v>
      </c>
      <c r="D4726">
        <v>18</v>
      </c>
    </row>
    <row r="4727" spans="1:4" x14ac:dyDescent="0.25">
      <c r="A4727">
        <f>PREFUZZ!E4729</f>
        <v>0.104640298113434</v>
      </c>
      <c r="B4727">
        <f>PREFUZZ!D4729</f>
        <v>5.2357300000000002E-2</v>
      </c>
      <c r="C4727">
        <v>7.0000000000000007E-2</v>
      </c>
      <c r="D4727">
        <v>18</v>
      </c>
    </row>
    <row r="4728" spans="1:4" x14ac:dyDescent="0.25">
      <c r="A4728">
        <f>PREFUZZ!E4730</f>
        <v>1.9803734561098799E-2</v>
      </c>
      <c r="B4728">
        <f>PREFUZZ!D4730</f>
        <v>0.10209600000000001</v>
      </c>
      <c r="C4728">
        <v>7.0000000000000007E-2</v>
      </c>
      <c r="D4728">
        <v>18</v>
      </c>
    </row>
    <row r="4729" spans="1:4" x14ac:dyDescent="0.25">
      <c r="A4729">
        <f>PREFUZZ!E4731</f>
        <v>3.5535598225097699E-2</v>
      </c>
      <c r="B4729">
        <f>PREFUZZ!D4731</f>
        <v>0.193749</v>
      </c>
      <c r="C4729">
        <v>7.0000000000000007E-2</v>
      </c>
      <c r="D4729">
        <v>18</v>
      </c>
    </row>
    <row r="4730" spans="1:4" x14ac:dyDescent="0.25">
      <c r="A4730">
        <f>PREFUZZ!E4732</f>
        <v>8.6985475627029796E-2</v>
      </c>
      <c r="B4730">
        <f>PREFUZZ!D4732</f>
        <v>0.20530999999999999</v>
      </c>
      <c r="C4730">
        <v>7.0000000000000007E-2</v>
      </c>
      <c r="D4730">
        <v>18</v>
      </c>
    </row>
    <row r="4731" spans="1:4" x14ac:dyDescent="0.25">
      <c r="A4731">
        <f>PREFUZZ!E4733</f>
        <v>9.1207206002630006E-2</v>
      </c>
      <c r="B4731">
        <f>PREFUZZ!D4733</f>
        <v>0.16022900000000001</v>
      </c>
      <c r="C4731">
        <v>7.0000000000000007E-2</v>
      </c>
      <c r="D4731">
        <v>18</v>
      </c>
    </row>
    <row r="4732" spans="1:4" x14ac:dyDescent="0.25">
      <c r="A4732">
        <f>PREFUZZ!E4734</f>
        <v>6.3966425000955798E-2</v>
      </c>
      <c r="B4732">
        <f>PREFUZZ!D4734</f>
        <v>8.3051299999999995E-2</v>
      </c>
      <c r="C4732">
        <v>7.0000000000000007E-2</v>
      </c>
      <c r="D4732">
        <v>18</v>
      </c>
    </row>
    <row r="4733" spans="1:4" x14ac:dyDescent="0.25">
      <c r="A4733">
        <f>PREFUZZ!E4735</f>
        <v>1.12781367640879E-2</v>
      </c>
      <c r="B4733">
        <f>PREFUZZ!D4735</f>
        <v>3.5567699999999999E-3</v>
      </c>
      <c r="C4733">
        <v>7.0000000000000007E-2</v>
      </c>
      <c r="D4733">
        <v>18</v>
      </c>
    </row>
    <row r="4734" spans="1:4" x14ac:dyDescent="0.25">
      <c r="A4734">
        <f>PREFUZZ!E4736</f>
        <v>3.7556405926931699E-2</v>
      </c>
      <c r="B4734">
        <f>PREFUZZ!D4736</f>
        <v>1.08731E-2</v>
      </c>
      <c r="C4734">
        <v>7.0000000000000007E-2</v>
      </c>
      <c r="D4734">
        <v>18</v>
      </c>
    </row>
    <row r="4735" spans="1:4" x14ac:dyDescent="0.25">
      <c r="A4735">
        <f>PREFUZZ!E4737</f>
        <v>0</v>
      </c>
      <c r="B4735">
        <f>PREFUZZ!D4737</f>
        <v>0</v>
      </c>
      <c r="C4735">
        <v>7.0000000000000007E-2</v>
      </c>
      <c r="D4735">
        <v>18</v>
      </c>
    </row>
    <row r="4736" spans="1:4" x14ac:dyDescent="0.25">
      <c r="A4736">
        <f>PREFUZZ!E4738</f>
        <v>0</v>
      </c>
      <c r="B4736">
        <f>PREFUZZ!D4738</f>
        <v>0</v>
      </c>
      <c r="C4736">
        <v>7.0000000000000007E-2</v>
      </c>
      <c r="D4736">
        <v>18</v>
      </c>
    </row>
    <row r="4737" spans="1:4" x14ac:dyDescent="0.25">
      <c r="A4737">
        <f>PREFUZZ!E4739</f>
        <v>0</v>
      </c>
      <c r="B4737">
        <f>PREFUZZ!D4739</f>
        <v>0</v>
      </c>
      <c r="C4737">
        <v>7.0000000000000007E-2</v>
      </c>
      <c r="D4737">
        <v>18</v>
      </c>
    </row>
    <row r="4738" spans="1:4" x14ac:dyDescent="0.25">
      <c r="A4738">
        <f>PREFUZZ!E4740</f>
        <v>0</v>
      </c>
      <c r="B4738">
        <f>PREFUZZ!D4740</f>
        <v>0</v>
      </c>
      <c r="C4738">
        <v>0.04</v>
      </c>
      <c r="D4738">
        <v>18</v>
      </c>
    </row>
    <row r="4739" spans="1:4" x14ac:dyDescent="0.25">
      <c r="A4739">
        <f>PREFUZZ!E4741</f>
        <v>1.17663363815779E-2</v>
      </c>
      <c r="B4739">
        <f>PREFUZZ!D4741</f>
        <v>3.53557E-3</v>
      </c>
      <c r="C4739">
        <v>0.04</v>
      </c>
      <c r="D4739">
        <v>18</v>
      </c>
    </row>
    <row r="4740" spans="1:4" x14ac:dyDescent="0.25">
      <c r="A4740">
        <f>PREFUZZ!E4742</f>
        <v>5.0560254004974298E-2</v>
      </c>
      <c r="B4740">
        <f>PREFUZZ!D4742</f>
        <v>1.4318300000000001E-2</v>
      </c>
      <c r="C4740">
        <v>0.04</v>
      </c>
      <c r="D4740">
        <v>18</v>
      </c>
    </row>
    <row r="4741" spans="1:4" x14ac:dyDescent="0.25">
      <c r="A4741">
        <f>PREFUZZ!E4743</f>
        <v>0.16480214530113399</v>
      </c>
      <c r="B4741">
        <f>PREFUZZ!D4743</f>
        <v>2.93993E-2</v>
      </c>
      <c r="C4741">
        <v>0.04</v>
      </c>
      <c r="D4741">
        <v>18</v>
      </c>
    </row>
    <row r="4742" spans="1:4" x14ac:dyDescent="0.25">
      <c r="A4742">
        <f>PREFUZZ!E4744</f>
        <v>0.192273348886256</v>
      </c>
      <c r="B4742">
        <f>PREFUZZ!D4744</f>
        <v>5.1107100000000003E-2</v>
      </c>
      <c r="C4742">
        <v>0.04</v>
      </c>
      <c r="D4742">
        <v>18</v>
      </c>
    </row>
    <row r="4743" spans="1:4" x14ac:dyDescent="0.25">
      <c r="A4743">
        <f>PREFUZZ!E4745</f>
        <v>0.21648503165965799</v>
      </c>
      <c r="B4743">
        <f>PREFUZZ!D4745</f>
        <v>7.6038499999999995E-2</v>
      </c>
      <c r="C4743">
        <v>0.04</v>
      </c>
      <c r="D4743">
        <v>18</v>
      </c>
    </row>
    <row r="4744" spans="1:4" x14ac:dyDescent="0.25">
      <c r="A4744">
        <f>PREFUZZ!E4746</f>
        <v>0.20166898520177201</v>
      </c>
      <c r="B4744">
        <f>PREFUZZ!D4746</f>
        <v>9.1446200000000005E-2</v>
      </c>
      <c r="C4744">
        <v>0.04</v>
      </c>
      <c r="D4744">
        <v>18</v>
      </c>
    </row>
    <row r="4745" spans="1:4" x14ac:dyDescent="0.25">
      <c r="A4745">
        <f>PREFUZZ!E4747</f>
        <v>0.207763343722316</v>
      </c>
      <c r="B4745">
        <f>PREFUZZ!D4747</f>
        <v>0.10127800000000001</v>
      </c>
      <c r="C4745">
        <v>0.04</v>
      </c>
      <c r="D4745">
        <v>18</v>
      </c>
    </row>
    <row r="4746" spans="1:4" x14ac:dyDescent="0.25">
      <c r="A4746">
        <f>PREFUZZ!E4748</f>
        <v>0.215872163680703</v>
      </c>
      <c r="B4746">
        <f>PREFUZZ!D4748</f>
        <v>0.100705</v>
      </c>
      <c r="C4746">
        <v>0.04</v>
      </c>
      <c r="D4746">
        <v>18</v>
      </c>
    </row>
    <row r="4747" spans="1:4" x14ac:dyDescent="0.25">
      <c r="A4747">
        <f>PREFUZZ!E4749</f>
        <v>0.238680198084922</v>
      </c>
      <c r="B4747">
        <f>PREFUZZ!D4749</f>
        <v>9.0828900000000004E-2</v>
      </c>
      <c r="C4747">
        <v>0.04</v>
      </c>
      <c r="D4747">
        <v>18</v>
      </c>
    </row>
    <row r="4748" spans="1:4" x14ac:dyDescent="0.25">
      <c r="A4748">
        <f>PREFUZZ!E4750</f>
        <v>0.29033630813657901</v>
      </c>
      <c r="B4748">
        <f>PREFUZZ!D4750</f>
        <v>7.6787400000000006E-2</v>
      </c>
      <c r="C4748">
        <v>0.04</v>
      </c>
      <c r="D4748">
        <v>18</v>
      </c>
    </row>
    <row r="4749" spans="1:4" x14ac:dyDescent="0.25">
      <c r="A4749">
        <f>PREFUZZ!E4751</f>
        <v>0.32243718336871002</v>
      </c>
      <c r="B4749">
        <f>PREFUZZ!D4751</f>
        <v>7.4180700000000002E-2</v>
      </c>
      <c r="C4749">
        <v>0.04</v>
      </c>
      <c r="D4749">
        <v>18</v>
      </c>
    </row>
    <row r="4750" spans="1:4" x14ac:dyDescent="0.25">
      <c r="A4750">
        <f>PREFUZZ!E4752</f>
        <v>0.33072426606487798</v>
      </c>
      <c r="B4750">
        <f>PREFUZZ!D4752</f>
        <v>8.1097600000000006E-2</v>
      </c>
      <c r="C4750">
        <v>0.04</v>
      </c>
      <c r="D4750">
        <v>18</v>
      </c>
    </row>
    <row r="4751" spans="1:4" x14ac:dyDescent="0.25">
      <c r="A4751">
        <f>PREFUZZ!E4753</f>
        <v>0.320541777508554</v>
      </c>
      <c r="B4751">
        <f>PREFUZZ!D4753</f>
        <v>8.8308600000000001E-2</v>
      </c>
      <c r="C4751">
        <v>0.04</v>
      </c>
      <c r="D4751">
        <v>18</v>
      </c>
    </row>
    <row r="4752" spans="1:4" x14ac:dyDescent="0.25">
      <c r="A4752">
        <f>PREFUZZ!E4754</f>
        <v>0.29989209963733399</v>
      </c>
      <c r="B4752">
        <f>PREFUZZ!D4754</f>
        <v>0.104074</v>
      </c>
      <c r="C4752">
        <v>0.04</v>
      </c>
      <c r="D4752">
        <v>18</v>
      </c>
    </row>
    <row r="4753" spans="1:4" x14ac:dyDescent="0.25">
      <c r="A4753">
        <f>PREFUZZ!E4755</f>
        <v>0.26767018315922197</v>
      </c>
      <c r="B4753">
        <f>PREFUZZ!D4755</f>
        <v>0.121957</v>
      </c>
      <c r="C4753">
        <v>0.04</v>
      </c>
      <c r="D4753">
        <v>18</v>
      </c>
    </row>
    <row r="4754" spans="1:4" x14ac:dyDescent="0.25">
      <c r="A4754">
        <f>PREFUZZ!E4756</f>
        <v>0.254787954572189</v>
      </c>
      <c r="B4754">
        <f>PREFUZZ!D4756</f>
        <v>0.13955699999999999</v>
      </c>
      <c r="C4754">
        <v>0.04</v>
      </c>
      <c r="D4754">
        <v>18</v>
      </c>
    </row>
    <row r="4755" spans="1:4" x14ac:dyDescent="0.25">
      <c r="A4755">
        <f>PREFUZZ!E4757</f>
        <v>0.247582124403328</v>
      </c>
      <c r="B4755">
        <f>PREFUZZ!D4757</f>
        <v>0.15031</v>
      </c>
      <c r="C4755">
        <v>0.04</v>
      </c>
      <c r="D4755">
        <v>18</v>
      </c>
    </row>
    <row r="4756" spans="1:4" x14ac:dyDescent="0.25">
      <c r="A4756">
        <f>PREFUZZ!E4758</f>
        <v>0.218105442016546</v>
      </c>
      <c r="B4756">
        <f>PREFUZZ!D4758</f>
        <v>0.15992999999999999</v>
      </c>
      <c r="C4756">
        <v>0.04</v>
      </c>
      <c r="D4756">
        <v>18</v>
      </c>
    </row>
    <row r="4757" spans="1:4" x14ac:dyDescent="0.25">
      <c r="A4757">
        <f>PREFUZZ!E4759</f>
        <v>0.19357027010973499</v>
      </c>
      <c r="B4757">
        <f>PREFUZZ!D4759</f>
        <v>0.16539799999999999</v>
      </c>
      <c r="C4757">
        <v>0.04</v>
      </c>
      <c r="D4757">
        <v>18</v>
      </c>
    </row>
    <row r="4758" spans="1:4" x14ac:dyDescent="0.25">
      <c r="A4758">
        <f>PREFUZZ!E4760</f>
        <v>0.171925436209098</v>
      </c>
      <c r="B4758">
        <f>PREFUZZ!D4760</f>
        <v>0.16450300000000001</v>
      </c>
      <c r="C4758">
        <v>0.04</v>
      </c>
      <c r="D4758">
        <v>18</v>
      </c>
    </row>
    <row r="4759" spans="1:4" x14ac:dyDescent="0.25">
      <c r="A4759">
        <f>PREFUZZ!E4761</f>
        <v>0.14264008437435699</v>
      </c>
      <c r="B4759">
        <f>PREFUZZ!D4761</f>
        <v>0.15246199999999999</v>
      </c>
      <c r="C4759">
        <v>0.04</v>
      </c>
      <c r="D4759">
        <v>18</v>
      </c>
    </row>
    <row r="4760" spans="1:4" x14ac:dyDescent="0.25">
      <c r="A4760">
        <f>PREFUZZ!E4762</f>
        <v>0.115971949308956</v>
      </c>
      <c r="B4760">
        <f>PREFUZZ!D4762</f>
        <v>0.124736</v>
      </c>
      <c r="C4760">
        <v>0.04</v>
      </c>
      <c r="D4760">
        <v>18</v>
      </c>
    </row>
    <row r="4761" spans="1:4" x14ac:dyDescent="0.25">
      <c r="A4761">
        <f>PREFUZZ!E4763</f>
        <v>0.110107594991686</v>
      </c>
      <c r="B4761">
        <f>PREFUZZ!D4763</f>
        <v>8.2906900000000006E-2</v>
      </c>
      <c r="C4761">
        <v>0.04</v>
      </c>
      <c r="D4761">
        <v>18</v>
      </c>
    </row>
    <row r="4762" spans="1:4" x14ac:dyDescent="0.25">
      <c r="A4762">
        <f>PREFUZZ!E4764</f>
        <v>9.4881324598677194E-2</v>
      </c>
      <c r="B4762">
        <f>PREFUZZ!D4764</f>
        <v>3.9040600000000002E-2</v>
      </c>
      <c r="C4762">
        <v>0.04</v>
      </c>
      <c r="D4762">
        <v>18</v>
      </c>
    </row>
    <row r="4763" spans="1:4" x14ac:dyDescent="0.25">
      <c r="A4763">
        <f>PREFUZZ!E4765</f>
        <v>6.78493689760232E-2</v>
      </c>
      <c r="B4763">
        <f>PREFUZZ!D4765</f>
        <v>1.85506E-2</v>
      </c>
      <c r="C4763">
        <v>0.04</v>
      </c>
      <c r="D4763">
        <v>18</v>
      </c>
    </row>
    <row r="4764" spans="1:4" x14ac:dyDescent="0.25">
      <c r="A4764">
        <f>PREFUZZ!E4766</f>
        <v>0.23148985713581899</v>
      </c>
      <c r="B4764">
        <f>PREFUZZ!D4766</f>
        <v>4.88315E-2</v>
      </c>
      <c r="C4764">
        <v>0.04</v>
      </c>
      <c r="D4764">
        <v>18</v>
      </c>
    </row>
    <row r="4765" spans="1:4" x14ac:dyDescent="0.25">
      <c r="A4765">
        <f>PREFUZZ!E4767</f>
        <v>0.27132585421370498</v>
      </c>
      <c r="B4765">
        <f>PREFUZZ!D4767</f>
        <v>8.4379700000000002E-2</v>
      </c>
      <c r="C4765">
        <v>0.04</v>
      </c>
      <c r="D4765">
        <v>18</v>
      </c>
    </row>
    <row r="4766" spans="1:4" x14ac:dyDescent="0.25">
      <c r="A4766">
        <f>PREFUZZ!E4768</f>
        <v>0.272086810497288</v>
      </c>
      <c r="B4766">
        <f>PREFUZZ!D4768</f>
        <v>0.12221</v>
      </c>
      <c r="C4766">
        <v>0.04</v>
      </c>
      <c r="D4766">
        <v>18</v>
      </c>
    </row>
    <row r="4767" spans="1:4" x14ac:dyDescent="0.25">
      <c r="A4767">
        <f>PREFUZZ!E4769</f>
        <v>0.29265162118402599</v>
      </c>
      <c r="B4767">
        <f>PREFUZZ!D4769</f>
        <v>0.16136300000000001</v>
      </c>
      <c r="C4767">
        <v>0.04</v>
      </c>
      <c r="D4767">
        <v>18</v>
      </c>
    </row>
    <row r="4768" spans="1:4" x14ac:dyDescent="0.25">
      <c r="A4768">
        <f>PREFUZZ!E4770</f>
        <v>0.30952651595587499</v>
      </c>
      <c r="B4768">
        <f>PREFUZZ!D4770</f>
        <v>0.195828</v>
      </c>
      <c r="C4768">
        <v>0.04</v>
      </c>
      <c r="D4768">
        <v>18</v>
      </c>
    </row>
    <row r="4769" spans="1:4" x14ac:dyDescent="0.25">
      <c r="A4769">
        <f>PREFUZZ!E4771</f>
        <v>0.32599177617303798</v>
      </c>
      <c r="B4769">
        <f>PREFUZZ!D4771</f>
        <v>0.22086800000000001</v>
      </c>
      <c r="C4769">
        <v>0.04</v>
      </c>
      <c r="D4769">
        <v>18</v>
      </c>
    </row>
    <row r="4770" spans="1:4" x14ac:dyDescent="0.25">
      <c r="A4770">
        <f>PREFUZZ!E4772</f>
        <v>0.335099461840761</v>
      </c>
      <c r="B4770">
        <f>PREFUZZ!D4772</f>
        <v>0.23882300000000001</v>
      </c>
      <c r="C4770">
        <v>0.04</v>
      </c>
      <c r="D4770">
        <v>18</v>
      </c>
    </row>
    <row r="4771" spans="1:4" x14ac:dyDescent="0.25">
      <c r="A4771">
        <f>PREFUZZ!E4773</f>
        <v>0.33922241226384903</v>
      </c>
      <c r="B4771">
        <f>PREFUZZ!D4773</f>
        <v>0.25597300000000001</v>
      </c>
      <c r="C4771">
        <v>0.04</v>
      </c>
      <c r="D4771">
        <v>18</v>
      </c>
    </row>
    <row r="4772" spans="1:4" x14ac:dyDescent="0.25">
      <c r="A4772">
        <f>PREFUZZ!E4774</f>
        <v>0.33399048711016599</v>
      </c>
      <c r="B4772">
        <f>PREFUZZ!D4774</f>
        <v>0.271061</v>
      </c>
      <c r="C4772">
        <v>0.04</v>
      </c>
      <c r="D4772">
        <v>18</v>
      </c>
    </row>
    <row r="4773" spans="1:4" x14ac:dyDescent="0.25">
      <c r="A4773">
        <f>PREFUZZ!E4775</f>
        <v>0.33539773978839699</v>
      </c>
      <c r="B4773">
        <f>PREFUZZ!D4775</f>
        <v>0.27889700000000001</v>
      </c>
      <c r="C4773">
        <v>0.04</v>
      </c>
      <c r="D4773">
        <v>18</v>
      </c>
    </row>
    <row r="4774" spans="1:4" x14ac:dyDescent="0.25">
      <c r="A4774">
        <f>PREFUZZ!E4776</f>
        <v>0.35175025008267002</v>
      </c>
      <c r="B4774">
        <f>PREFUZZ!D4776</f>
        <v>0.27303300000000003</v>
      </c>
      <c r="C4774">
        <v>0.04</v>
      </c>
      <c r="D4774">
        <v>18</v>
      </c>
    </row>
    <row r="4775" spans="1:4" x14ac:dyDescent="0.25">
      <c r="A4775">
        <f>PREFUZZ!E4777</f>
        <v>0.372143219694755</v>
      </c>
      <c r="B4775">
        <f>PREFUZZ!D4777</f>
        <v>0.25639800000000001</v>
      </c>
      <c r="C4775">
        <v>0.04</v>
      </c>
      <c r="D4775">
        <v>18</v>
      </c>
    </row>
    <row r="4776" spans="1:4" x14ac:dyDescent="0.25">
      <c r="A4776">
        <f>PREFUZZ!E4778</f>
        <v>0.40526250303387001</v>
      </c>
      <c r="B4776">
        <f>PREFUZZ!D4778</f>
        <v>0.231103</v>
      </c>
      <c r="C4776">
        <v>0.04</v>
      </c>
      <c r="D4776">
        <v>18</v>
      </c>
    </row>
    <row r="4777" spans="1:4" x14ac:dyDescent="0.25">
      <c r="A4777">
        <f>PREFUZZ!E4779</f>
        <v>0.45625570030207802</v>
      </c>
      <c r="B4777">
        <f>PREFUZZ!D4779</f>
        <v>0.19920399999999999</v>
      </c>
      <c r="C4777">
        <v>0.04</v>
      </c>
      <c r="D4777">
        <v>18</v>
      </c>
    </row>
    <row r="4778" spans="1:4" x14ac:dyDescent="0.25">
      <c r="A4778">
        <f>PREFUZZ!E4780</f>
        <v>0.53901749460116999</v>
      </c>
      <c r="B4778">
        <f>PREFUZZ!D4780</f>
        <v>0.16220699999999999</v>
      </c>
      <c r="C4778">
        <v>0.04</v>
      </c>
      <c r="D4778">
        <v>18</v>
      </c>
    </row>
    <row r="4779" spans="1:4" x14ac:dyDescent="0.25">
      <c r="A4779">
        <f>PREFUZZ!E4781</f>
        <v>0.57928620454976198</v>
      </c>
      <c r="B4779">
        <f>PREFUZZ!D4781</f>
        <v>0.144788</v>
      </c>
      <c r="C4779">
        <v>0.04</v>
      </c>
      <c r="D4779">
        <v>18</v>
      </c>
    </row>
    <row r="4780" spans="1:4" x14ac:dyDescent="0.25">
      <c r="A4780">
        <f>PREFUZZ!E4782</f>
        <v>0.55204394330475903</v>
      </c>
      <c r="B4780">
        <f>PREFUZZ!D4782</f>
        <v>0.14695900000000001</v>
      </c>
      <c r="C4780">
        <v>0.04</v>
      </c>
      <c r="D4780">
        <v>18</v>
      </c>
    </row>
    <row r="4781" spans="1:4" x14ac:dyDescent="0.25">
      <c r="A4781">
        <f>PREFUZZ!E4783</f>
        <v>0.55850379598288402</v>
      </c>
      <c r="B4781">
        <f>PREFUZZ!D4783</f>
        <v>0.145981</v>
      </c>
      <c r="C4781">
        <v>0.04</v>
      </c>
      <c r="D4781">
        <v>18</v>
      </c>
    </row>
    <row r="4782" spans="1:4" x14ac:dyDescent="0.25">
      <c r="A4782">
        <f>PREFUZZ!E4784</f>
        <v>0.54365370863368701</v>
      </c>
      <c r="B4782">
        <f>PREFUZZ!D4784</f>
        <v>0.156582</v>
      </c>
      <c r="C4782">
        <v>0.04</v>
      </c>
      <c r="D4782">
        <v>18</v>
      </c>
    </row>
    <row r="4783" spans="1:4" x14ac:dyDescent="0.25">
      <c r="A4783">
        <f>PREFUZZ!E4785</f>
        <v>0.52856480007411</v>
      </c>
      <c r="B4783">
        <f>PREFUZZ!D4785</f>
        <v>0.168852</v>
      </c>
      <c r="C4783">
        <v>0.04</v>
      </c>
      <c r="D4783">
        <v>18</v>
      </c>
    </row>
    <row r="4784" spans="1:4" x14ac:dyDescent="0.25">
      <c r="A4784">
        <f>PREFUZZ!E4786</f>
        <v>0.50838659085301596</v>
      </c>
      <c r="B4784">
        <f>PREFUZZ!D4786</f>
        <v>0.182812</v>
      </c>
      <c r="C4784">
        <v>0.04</v>
      </c>
      <c r="D4784">
        <v>18</v>
      </c>
    </row>
    <row r="4785" spans="1:4" x14ac:dyDescent="0.25">
      <c r="A4785">
        <f>PREFUZZ!E4787</f>
        <v>0.48199756139671501</v>
      </c>
      <c r="B4785">
        <f>PREFUZZ!D4787</f>
        <v>0.208206</v>
      </c>
      <c r="C4785">
        <v>0.04</v>
      </c>
      <c r="D4785">
        <v>18</v>
      </c>
    </row>
    <row r="4786" spans="1:4" x14ac:dyDescent="0.25">
      <c r="A4786">
        <f>PREFUZZ!E4788</f>
        <v>0.445505482470195</v>
      </c>
      <c r="B4786">
        <f>PREFUZZ!D4788</f>
        <v>0.238312</v>
      </c>
      <c r="C4786">
        <v>0.04</v>
      </c>
      <c r="D4786">
        <v>18</v>
      </c>
    </row>
    <row r="4787" spans="1:4" x14ac:dyDescent="0.25">
      <c r="A4787">
        <f>PREFUZZ!E4789</f>
        <v>0.41393323867519999</v>
      </c>
      <c r="B4787">
        <f>PREFUZZ!D4789</f>
        <v>0.26917200000000002</v>
      </c>
      <c r="C4787">
        <v>0.04</v>
      </c>
      <c r="D4787">
        <v>18</v>
      </c>
    </row>
    <row r="4788" spans="1:4" x14ac:dyDescent="0.25">
      <c r="A4788">
        <f>PREFUZZ!E4790</f>
        <v>0.387278191023818</v>
      </c>
      <c r="B4788">
        <f>PREFUZZ!D4790</f>
        <v>0.29495199999999999</v>
      </c>
      <c r="C4788">
        <v>0.04</v>
      </c>
      <c r="D4788">
        <v>18</v>
      </c>
    </row>
    <row r="4789" spans="1:4" x14ac:dyDescent="0.25">
      <c r="A4789">
        <f>PREFUZZ!E4791</f>
        <v>0.36644887053057601</v>
      </c>
      <c r="B4789">
        <f>PREFUZZ!D4791</f>
        <v>0.31321900000000003</v>
      </c>
      <c r="C4789">
        <v>0.04</v>
      </c>
      <c r="D4789">
        <v>18</v>
      </c>
    </row>
    <row r="4790" spans="1:4" x14ac:dyDescent="0.25">
      <c r="A4790">
        <f>PREFUZZ!E4792</f>
        <v>0.35607714475653102</v>
      </c>
      <c r="B4790">
        <f>PREFUZZ!D4792</f>
        <v>0.32178000000000001</v>
      </c>
      <c r="C4790">
        <v>0.04</v>
      </c>
      <c r="D4790">
        <v>18</v>
      </c>
    </row>
    <row r="4791" spans="1:4" x14ac:dyDescent="0.25">
      <c r="A4791">
        <f>PREFUZZ!E4793</f>
        <v>0.35035960852492798</v>
      </c>
      <c r="B4791">
        <f>PREFUZZ!D4793</f>
        <v>0.31827800000000001</v>
      </c>
      <c r="C4791">
        <v>0.04</v>
      </c>
      <c r="D4791">
        <v>18</v>
      </c>
    </row>
    <row r="4792" spans="1:4" x14ac:dyDescent="0.25">
      <c r="A4792">
        <f>PREFUZZ!E4794</f>
        <v>0.36023915785361399</v>
      </c>
      <c r="B4792">
        <f>PREFUZZ!D4794</f>
        <v>0.30320599999999998</v>
      </c>
      <c r="C4792">
        <v>0.04</v>
      </c>
      <c r="D4792">
        <v>18</v>
      </c>
    </row>
    <row r="4793" spans="1:4" x14ac:dyDescent="0.25">
      <c r="A4793">
        <f>PREFUZZ!E4795</f>
        <v>0.38542091029150299</v>
      </c>
      <c r="B4793">
        <f>PREFUZZ!D4795</f>
        <v>0.27266299999999999</v>
      </c>
      <c r="C4793">
        <v>0.04</v>
      </c>
      <c r="D4793">
        <v>18</v>
      </c>
    </row>
    <row r="4794" spans="1:4" x14ac:dyDescent="0.25">
      <c r="A4794">
        <f>PREFUZZ!E4796</f>
        <v>0.42232137131365199</v>
      </c>
      <c r="B4794">
        <f>PREFUZZ!D4796</f>
        <v>0.23486499999999999</v>
      </c>
      <c r="C4794">
        <v>0.04</v>
      </c>
      <c r="D4794">
        <v>18</v>
      </c>
    </row>
    <row r="4795" spans="1:4" x14ac:dyDescent="0.25">
      <c r="A4795">
        <f>PREFUZZ!E4797</f>
        <v>0.45310502292942301</v>
      </c>
      <c r="B4795">
        <f>PREFUZZ!D4797</f>
        <v>0.215726</v>
      </c>
      <c r="C4795">
        <v>0.04</v>
      </c>
      <c r="D4795">
        <v>18</v>
      </c>
    </row>
    <row r="4796" spans="1:4" x14ac:dyDescent="0.25">
      <c r="A4796">
        <f>PREFUZZ!E4798</f>
        <v>0.438077493202775</v>
      </c>
      <c r="B4796">
        <f>PREFUZZ!D4798</f>
        <v>0.22043599999999999</v>
      </c>
      <c r="C4796">
        <v>0.04</v>
      </c>
      <c r="D4796">
        <v>18</v>
      </c>
    </row>
    <row r="4797" spans="1:4" x14ac:dyDescent="0.25">
      <c r="A4797">
        <f>PREFUZZ!E4799</f>
        <v>0.41241423779916397</v>
      </c>
      <c r="B4797">
        <f>PREFUZZ!D4799</f>
        <v>0.23890400000000001</v>
      </c>
      <c r="C4797">
        <v>0.04</v>
      </c>
      <c r="D4797">
        <v>18</v>
      </c>
    </row>
    <row r="4798" spans="1:4" x14ac:dyDescent="0.25">
      <c r="A4798">
        <f>PREFUZZ!E4800</f>
        <v>0.39139708366231701</v>
      </c>
      <c r="B4798">
        <f>PREFUZZ!D4800</f>
        <v>0.247226</v>
      </c>
      <c r="C4798">
        <v>7.0000000000000007E-2</v>
      </c>
      <c r="D4798">
        <v>18</v>
      </c>
    </row>
    <row r="4799" spans="1:4" x14ac:dyDescent="0.25">
      <c r="A4799">
        <f>PREFUZZ!E4801</f>
        <v>0.399457593057571</v>
      </c>
      <c r="B4799">
        <f>PREFUZZ!D4801</f>
        <v>0.23968</v>
      </c>
      <c r="C4799">
        <v>7.0000000000000007E-2</v>
      </c>
      <c r="D4799">
        <v>18</v>
      </c>
    </row>
    <row r="4800" spans="1:4" x14ac:dyDescent="0.25">
      <c r="A4800">
        <f>PREFUZZ!E4802</f>
        <v>0.41636796231402701</v>
      </c>
      <c r="B4800">
        <f>PREFUZZ!D4802</f>
        <v>0.22861500000000001</v>
      </c>
      <c r="C4800">
        <v>7.0000000000000007E-2</v>
      </c>
      <c r="D4800">
        <v>18</v>
      </c>
    </row>
    <row r="4801" spans="1:4" x14ac:dyDescent="0.25">
      <c r="A4801">
        <f>PREFUZZ!E4803</f>
        <v>0.41606327004604898</v>
      </c>
      <c r="B4801">
        <f>PREFUZZ!D4803</f>
        <v>0.21878500000000001</v>
      </c>
      <c r="C4801">
        <v>7.0000000000000007E-2</v>
      </c>
      <c r="D4801">
        <v>18</v>
      </c>
    </row>
    <row r="4802" spans="1:4" x14ac:dyDescent="0.25">
      <c r="A4802">
        <f>PREFUZZ!E4804</f>
        <v>0.425475571015968</v>
      </c>
      <c r="B4802">
        <f>PREFUZZ!D4804</f>
        <v>0.214973</v>
      </c>
      <c r="C4802">
        <v>7.0000000000000007E-2</v>
      </c>
      <c r="D4802">
        <v>18</v>
      </c>
    </row>
    <row r="4803" spans="1:4" x14ac:dyDescent="0.25">
      <c r="A4803">
        <f>PREFUZZ!E4805</f>
        <v>0.41753127537679802</v>
      </c>
      <c r="B4803">
        <f>PREFUZZ!D4805</f>
        <v>0.21743000000000001</v>
      </c>
      <c r="C4803">
        <v>7.0000000000000007E-2</v>
      </c>
      <c r="D4803">
        <v>18</v>
      </c>
    </row>
    <row r="4804" spans="1:4" x14ac:dyDescent="0.25">
      <c r="A4804">
        <f>PREFUZZ!E4806</f>
        <v>0.39811547989107299</v>
      </c>
      <c r="B4804">
        <f>PREFUZZ!D4806</f>
        <v>0.233822</v>
      </c>
      <c r="C4804">
        <v>7.0000000000000007E-2</v>
      </c>
      <c r="D4804">
        <v>18</v>
      </c>
    </row>
    <row r="4805" spans="1:4" x14ac:dyDescent="0.25">
      <c r="A4805">
        <f>PREFUZZ!E4807</f>
        <v>0.37364668597308798</v>
      </c>
      <c r="B4805">
        <f>PREFUZZ!D4807</f>
        <v>0.254971</v>
      </c>
      <c r="C4805">
        <v>7.0000000000000007E-2</v>
      </c>
      <c r="D4805">
        <v>18</v>
      </c>
    </row>
    <row r="4806" spans="1:4" x14ac:dyDescent="0.25">
      <c r="A4806">
        <f>PREFUZZ!E4808</f>
        <v>0.35723728145366701</v>
      </c>
      <c r="B4806">
        <f>PREFUZZ!D4808</f>
        <v>0.27432499999999999</v>
      </c>
      <c r="C4806">
        <v>7.0000000000000007E-2</v>
      </c>
      <c r="D4806">
        <v>18</v>
      </c>
    </row>
    <row r="4807" spans="1:4" x14ac:dyDescent="0.25">
      <c r="A4807">
        <f>PREFUZZ!E4809</f>
        <v>0.35035730619560901</v>
      </c>
      <c r="B4807">
        <f>PREFUZZ!D4809</f>
        <v>0.28910000000000002</v>
      </c>
      <c r="C4807">
        <v>7.0000000000000007E-2</v>
      </c>
      <c r="D4807">
        <v>18</v>
      </c>
    </row>
    <row r="4808" spans="1:4" x14ac:dyDescent="0.25">
      <c r="A4808">
        <f>PREFUZZ!E4810</f>
        <v>0.34887341699617103</v>
      </c>
      <c r="B4808">
        <f>PREFUZZ!D4810</f>
        <v>0.30467699999999998</v>
      </c>
      <c r="C4808">
        <v>7.0000000000000007E-2</v>
      </c>
      <c r="D4808">
        <v>18</v>
      </c>
    </row>
    <row r="4809" spans="1:4" x14ac:dyDescent="0.25">
      <c r="A4809">
        <f>PREFUZZ!E4811</f>
        <v>0.350162476935369</v>
      </c>
      <c r="B4809">
        <f>PREFUZZ!D4811</f>
        <v>0.32852300000000001</v>
      </c>
      <c r="C4809">
        <v>7.0000000000000007E-2</v>
      </c>
      <c r="D4809">
        <v>18</v>
      </c>
    </row>
    <row r="4810" spans="1:4" x14ac:dyDescent="0.25">
      <c r="A4810">
        <f>PREFUZZ!E4812</f>
        <v>0.34163796875400099</v>
      </c>
      <c r="B4810">
        <f>PREFUZZ!D4812</f>
        <v>0.355709</v>
      </c>
      <c r="C4810">
        <v>7.0000000000000007E-2</v>
      </c>
      <c r="D4810">
        <v>18</v>
      </c>
    </row>
    <row r="4811" spans="1:4" x14ac:dyDescent="0.25">
      <c r="A4811">
        <f>PREFUZZ!E4813</f>
        <v>0.34521312128172499</v>
      </c>
      <c r="B4811">
        <f>PREFUZZ!D4813</f>
        <v>0.38131599999999999</v>
      </c>
      <c r="C4811">
        <v>7.0000000000000007E-2</v>
      </c>
      <c r="D4811">
        <v>18</v>
      </c>
    </row>
    <row r="4812" spans="1:4" x14ac:dyDescent="0.25">
      <c r="A4812">
        <f>PREFUZZ!E4814</f>
        <v>0.35429742735633302</v>
      </c>
      <c r="B4812">
        <f>PREFUZZ!D4814</f>
        <v>0.39323200000000003</v>
      </c>
      <c r="C4812">
        <v>7.0000000000000007E-2</v>
      </c>
      <c r="D4812">
        <v>18</v>
      </c>
    </row>
    <row r="4813" spans="1:4" x14ac:dyDescent="0.25">
      <c r="A4813">
        <f>PREFUZZ!E4815</f>
        <v>0.37938606356847399</v>
      </c>
      <c r="B4813">
        <f>PREFUZZ!D4815</f>
        <v>0.38618999999999998</v>
      </c>
      <c r="C4813">
        <v>7.0000000000000007E-2</v>
      </c>
      <c r="D4813">
        <v>18</v>
      </c>
    </row>
    <row r="4814" spans="1:4" x14ac:dyDescent="0.25">
      <c r="A4814">
        <f>PREFUZZ!E4816</f>
        <v>0.42636567396868602</v>
      </c>
      <c r="B4814">
        <f>PREFUZZ!D4816</f>
        <v>0.35670800000000003</v>
      </c>
      <c r="C4814">
        <v>7.0000000000000007E-2</v>
      </c>
      <c r="D4814">
        <v>18</v>
      </c>
    </row>
    <row r="4815" spans="1:4" x14ac:dyDescent="0.25">
      <c r="A4815">
        <f>PREFUZZ!E4817</f>
        <v>0.49810032506098101</v>
      </c>
      <c r="B4815">
        <f>PREFUZZ!D4817</f>
        <v>0.31166500000000003</v>
      </c>
      <c r="C4815">
        <v>7.0000000000000007E-2</v>
      </c>
      <c r="D4815">
        <v>18</v>
      </c>
    </row>
    <row r="4816" spans="1:4" x14ac:dyDescent="0.25">
      <c r="A4816">
        <f>PREFUZZ!E4818</f>
        <v>0.62928310482209704</v>
      </c>
      <c r="B4816">
        <f>PREFUZZ!D4818</f>
        <v>0.256241</v>
      </c>
      <c r="C4816">
        <v>7.0000000000000007E-2</v>
      </c>
      <c r="D4816">
        <v>18</v>
      </c>
    </row>
    <row r="4817" spans="1:4" x14ac:dyDescent="0.25">
      <c r="A4817">
        <f>PREFUZZ!E4819</f>
        <v>0.80861385846543299</v>
      </c>
      <c r="B4817">
        <f>PREFUZZ!D4819</f>
        <v>0.21032100000000001</v>
      </c>
      <c r="C4817">
        <v>7.0000000000000007E-2</v>
      </c>
      <c r="D4817">
        <v>18</v>
      </c>
    </row>
    <row r="4818" spans="1:4" x14ac:dyDescent="0.25">
      <c r="A4818">
        <f>PREFUZZ!E4820</f>
        <v>0.92745237079700404</v>
      </c>
      <c r="B4818">
        <f>PREFUZZ!D4820</f>
        <v>0.20521200000000001</v>
      </c>
      <c r="C4818">
        <v>7.0000000000000007E-2</v>
      </c>
      <c r="D4818">
        <v>18</v>
      </c>
    </row>
    <row r="4819" spans="1:4" x14ac:dyDescent="0.25">
      <c r="A4819">
        <f>PREFUZZ!E4821</f>
        <v>0.95623667750339403</v>
      </c>
      <c r="B4819">
        <f>PREFUZZ!D4821</f>
        <v>0.203398</v>
      </c>
      <c r="C4819">
        <v>7.0000000000000007E-2</v>
      </c>
      <c r="D4819">
        <v>18</v>
      </c>
    </row>
    <row r="4820" spans="1:4" x14ac:dyDescent="0.25">
      <c r="A4820">
        <f>PREFUZZ!E4822</f>
        <v>0.97966696133119402</v>
      </c>
      <c r="B4820">
        <f>PREFUZZ!D4822</f>
        <v>0.20760300000000001</v>
      </c>
      <c r="C4820">
        <v>7.0000000000000007E-2</v>
      </c>
      <c r="D4820">
        <v>18</v>
      </c>
    </row>
    <row r="4821" spans="1:4" x14ac:dyDescent="0.25">
      <c r="A4821">
        <f>PREFUZZ!E4823</f>
        <v>0.99337033548588405</v>
      </c>
      <c r="B4821">
        <f>PREFUZZ!D4823</f>
        <v>0.21140600000000001</v>
      </c>
      <c r="C4821">
        <v>7.0000000000000007E-2</v>
      </c>
      <c r="D4821">
        <v>18</v>
      </c>
    </row>
    <row r="4822" spans="1:4" x14ac:dyDescent="0.25">
      <c r="A4822">
        <f>PREFUZZ!E4824</f>
        <v>0.96698673819181002</v>
      </c>
      <c r="B4822">
        <f>PREFUZZ!D4824</f>
        <v>0.22345000000000001</v>
      </c>
      <c r="C4822">
        <v>7.0000000000000007E-2</v>
      </c>
      <c r="D4822">
        <v>18</v>
      </c>
    </row>
    <row r="4823" spans="1:4" x14ac:dyDescent="0.25">
      <c r="A4823">
        <f>PREFUZZ!E4825</f>
        <v>0.90166470526494902</v>
      </c>
      <c r="B4823">
        <f>PREFUZZ!D4825</f>
        <v>0.24620400000000001</v>
      </c>
      <c r="C4823">
        <v>7.0000000000000007E-2</v>
      </c>
      <c r="D4823">
        <v>18</v>
      </c>
    </row>
    <row r="4824" spans="1:4" x14ac:dyDescent="0.25">
      <c r="A4824">
        <f>PREFUZZ!E4826</f>
        <v>0.84978704198294897</v>
      </c>
      <c r="B4824">
        <f>PREFUZZ!D4826</f>
        <v>0.25639299999999998</v>
      </c>
      <c r="C4824">
        <v>7.0000000000000007E-2</v>
      </c>
      <c r="D4824">
        <v>18</v>
      </c>
    </row>
    <row r="4825" spans="1:4" x14ac:dyDescent="0.25">
      <c r="A4825">
        <f>PREFUZZ!E4827</f>
        <v>0.85341751337313299</v>
      </c>
      <c r="B4825">
        <f>PREFUZZ!D4827</f>
        <v>0.258718</v>
      </c>
      <c r="C4825">
        <v>7.0000000000000007E-2</v>
      </c>
      <c r="D4825">
        <v>18</v>
      </c>
    </row>
    <row r="4826" spans="1:4" x14ac:dyDescent="0.25">
      <c r="A4826">
        <f>PREFUZZ!E4828</f>
        <v>0.92305449322794098</v>
      </c>
      <c r="B4826">
        <f>PREFUZZ!D4828</f>
        <v>0.24826799999999999</v>
      </c>
      <c r="C4826">
        <v>7.0000000000000007E-2</v>
      </c>
      <c r="D4826">
        <v>18</v>
      </c>
    </row>
    <row r="4827" spans="1:4" x14ac:dyDescent="0.25">
      <c r="A4827">
        <f>PREFUZZ!E4829</f>
        <v>0.95504267744426397</v>
      </c>
      <c r="B4827">
        <f>PREFUZZ!D4829</f>
        <v>0.244782</v>
      </c>
      <c r="C4827">
        <v>7.0000000000000007E-2</v>
      </c>
      <c r="D4827">
        <v>18</v>
      </c>
    </row>
    <row r="4828" spans="1:4" x14ac:dyDescent="0.25">
      <c r="A4828">
        <f>PREFUZZ!E4830</f>
        <v>0.92754502375251602</v>
      </c>
      <c r="B4828">
        <f>PREFUZZ!D4830</f>
        <v>0.25704100000000002</v>
      </c>
      <c r="C4828">
        <v>7.0000000000000007E-2</v>
      </c>
      <c r="D4828">
        <v>18</v>
      </c>
    </row>
    <row r="4829" spans="1:4" x14ac:dyDescent="0.25">
      <c r="A4829">
        <f>PREFUZZ!E4831</f>
        <v>0.91429836041565404</v>
      </c>
      <c r="B4829">
        <f>PREFUZZ!D4831</f>
        <v>0.26417200000000002</v>
      </c>
      <c r="C4829">
        <v>7.0000000000000007E-2</v>
      </c>
      <c r="D4829">
        <v>18</v>
      </c>
    </row>
    <row r="4830" spans="1:4" x14ac:dyDescent="0.25">
      <c r="A4830">
        <f>PREFUZZ!E4832</f>
        <v>0.94800438166058898</v>
      </c>
      <c r="B4830">
        <f>PREFUZZ!D4832</f>
        <v>0.25512699999999999</v>
      </c>
      <c r="C4830">
        <v>7.0000000000000007E-2</v>
      </c>
      <c r="D4830">
        <v>18</v>
      </c>
    </row>
    <row r="4831" spans="1:4" x14ac:dyDescent="0.25">
      <c r="A4831">
        <f>PREFUZZ!E4833</f>
        <v>0.99442463635309497</v>
      </c>
      <c r="B4831">
        <f>PREFUZZ!D4833</f>
        <v>0.24577499999999999</v>
      </c>
      <c r="C4831">
        <v>7.0000000000000007E-2</v>
      </c>
      <c r="D4831">
        <v>18</v>
      </c>
    </row>
    <row r="4832" spans="1:4" x14ac:dyDescent="0.25">
      <c r="A4832">
        <f>PREFUZZ!E4834</f>
        <v>0.97825051603095803</v>
      </c>
      <c r="B4832">
        <f>PREFUZZ!D4834</f>
        <v>0.23496900000000001</v>
      </c>
      <c r="C4832">
        <v>7.0000000000000007E-2</v>
      </c>
      <c r="D4832">
        <v>18</v>
      </c>
    </row>
    <row r="4833" spans="1:4" x14ac:dyDescent="0.25">
      <c r="A4833">
        <f>PREFUZZ!E4835</f>
        <v>0.923029279758381</v>
      </c>
      <c r="B4833">
        <f>PREFUZZ!D4835</f>
        <v>0.24355199999999999</v>
      </c>
      <c r="C4833">
        <v>7.0000000000000007E-2</v>
      </c>
      <c r="D4833">
        <v>18</v>
      </c>
    </row>
    <row r="4834" spans="1:4" x14ac:dyDescent="0.25">
      <c r="A4834">
        <f>PREFUZZ!E4836</f>
        <v>0.85697907522258399</v>
      </c>
      <c r="B4834">
        <f>PREFUZZ!D4836</f>
        <v>0.26362200000000002</v>
      </c>
      <c r="C4834">
        <v>7.0000000000000007E-2</v>
      </c>
      <c r="D4834">
        <v>18</v>
      </c>
    </row>
    <row r="4835" spans="1:4" x14ac:dyDescent="0.25">
      <c r="A4835">
        <f>PREFUZZ!E4837</f>
        <v>0.79650260941016904</v>
      </c>
      <c r="B4835">
        <f>PREFUZZ!D4837</f>
        <v>0.271843</v>
      </c>
      <c r="C4835">
        <v>7.0000000000000007E-2</v>
      </c>
      <c r="D4835">
        <v>18</v>
      </c>
    </row>
    <row r="4836" spans="1:4" x14ac:dyDescent="0.25">
      <c r="A4836">
        <f>PREFUZZ!E4838</f>
        <v>0.78269142150411097</v>
      </c>
      <c r="B4836">
        <f>PREFUZZ!D4838</f>
        <v>0.26820100000000002</v>
      </c>
      <c r="C4836">
        <v>7.0000000000000007E-2</v>
      </c>
      <c r="D4836">
        <v>18</v>
      </c>
    </row>
    <row r="4837" spans="1:4" x14ac:dyDescent="0.25">
      <c r="A4837">
        <f>PREFUZZ!E4839</f>
        <v>0.817652245549785</v>
      </c>
      <c r="B4837">
        <f>PREFUZZ!D4839</f>
        <v>0.25086000000000003</v>
      </c>
      <c r="C4837">
        <v>7.0000000000000007E-2</v>
      </c>
      <c r="D4837">
        <v>18</v>
      </c>
    </row>
    <row r="4838" spans="1:4" x14ac:dyDescent="0.25">
      <c r="A4838">
        <f>PREFUZZ!E4840</f>
        <v>0.85248709609453599</v>
      </c>
      <c r="B4838">
        <f>PREFUZZ!D4840</f>
        <v>0.234156</v>
      </c>
      <c r="C4838">
        <v>7.0000000000000007E-2</v>
      </c>
      <c r="D4838">
        <v>18</v>
      </c>
    </row>
    <row r="4839" spans="1:4" x14ac:dyDescent="0.25">
      <c r="A4839">
        <f>PREFUZZ!E4841</f>
        <v>0.84370082108976496</v>
      </c>
      <c r="B4839">
        <f>PREFUZZ!D4841</f>
        <v>0.23844299999999999</v>
      </c>
      <c r="C4839">
        <v>7.0000000000000007E-2</v>
      </c>
      <c r="D4839">
        <v>18</v>
      </c>
    </row>
    <row r="4840" spans="1:4" x14ac:dyDescent="0.25">
      <c r="A4840">
        <f>PREFUZZ!E4842</f>
        <v>0.79738495359677097</v>
      </c>
      <c r="B4840">
        <f>PREFUZZ!D4842</f>
        <v>0.24539800000000001</v>
      </c>
      <c r="C4840">
        <v>7.0000000000000007E-2</v>
      </c>
      <c r="D4840">
        <v>18</v>
      </c>
    </row>
    <row r="4841" spans="1:4" x14ac:dyDescent="0.25">
      <c r="A4841">
        <f>PREFUZZ!E4843</f>
        <v>0.74291116748535402</v>
      </c>
      <c r="B4841">
        <f>PREFUZZ!D4843</f>
        <v>0.24900800000000001</v>
      </c>
      <c r="C4841">
        <v>7.0000000000000007E-2</v>
      </c>
      <c r="D4841">
        <v>18</v>
      </c>
    </row>
    <row r="4842" spans="1:4" x14ac:dyDescent="0.25">
      <c r="A4842">
        <f>PREFUZZ!E4844</f>
        <v>0.73847815463708699</v>
      </c>
      <c r="B4842">
        <f>PREFUZZ!D4844</f>
        <v>0.250365</v>
      </c>
      <c r="C4842">
        <v>7.0000000000000007E-2</v>
      </c>
      <c r="D4842">
        <v>18</v>
      </c>
    </row>
    <row r="4843" spans="1:4" x14ac:dyDescent="0.25">
      <c r="A4843">
        <f>PREFUZZ!E4845</f>
        <v>0.76972143376714697</v>
      </c>
      <c r="B4843">
        <f>PREFUZZ!D4845</f>
        <v>0.25194299999999997</v>
      </c>
      <c r="C4843">
        <v>7.0000000000000007E-2</v>
      </c>
      <c r="D4843">
        <v>18</v>
      </c>
    </row>
    <row r="4844" spans="1:4" x14ac:dyDescent="0.25">
      <c r="A4844">
        <f>PREFUZZ!E4846</f>
        <v>0.78045396841243397</v>
      </c>
      <c r="B4844">
        <f>PREFUZZ!D4846</f>
        <v>0.258382</v>
      </c>
      <c r="C4844">
        <v>7.0000000000000007E-2</v>
      </c>
      <c r="D4844">
        <v>18</v>
      </c>
    </row>
    <row r="4845" spans="1:4" x14ac:dyDescent="0.25">
      <c r="A4845">
        <f>PREFUZZ!E4847</f>
        <v>0.77947084332632799</v>
      </c>
      <c r="B4845">
        <f>PREFUZZ!D4847</f>
        <v>0.273146</v>
      </c>
      <c r="C4845">
        <v>7.0000000000000007E-2</v>
      </c>
      <c r="D4845">
        <v>18</v>
      </c>
    </row>
    <row r="4846" spans="1:4" x14ac:dyDescent="0.25">
      <c r="A4846">
        <f>PREFUZZ!E4848</f>
        <v>0.77310267053789505</v>
      </c>
      <c r="B4846">
        <f>PREFUZZ!D4848</f>
        <v>0.283028</v>
      </c>
      <c r="C4846">
        <v>7.0000000000000007E-2</v>
      </c>
      <c r="D4846">
        <v>18</v>
      </c>
    </row>
    <row r="4847" spans="1:4" x14ac:dyDescent="0.25">
      <c r="A4847">
        <f>PREFUZZ!E4849</f>
        <v>0.77326655826321899</v>
      </c>
      <c r="B4847">
        <f>PREFUZZ!D4849</f>
        <v>0.28578599999999998</v>
      </c>
      <c r="C4847">
        <v>7.0000000000000007E-2</v>
      </c>
      <c r="D4847">
        <v>18</v>
      </c>
    </row>
    <row r="4848" spans="1:4" x14ac:dyDescent="0.25">
      <c r="A4848">
        <f>PREFUZZ!E4850</f>
        <v>0.79398393031653602</v>
      </c>
      <c r="B4848">
        <f>PREFUZZ!D4850</f>
        <v>0.274538</v>
      </c>
      <c r="C4848">
        <v>7.0000000000000007E-2</v>
      </c>
      <c r="D4848">
        <v>18</v>
      </c>
    </row>
    <row r="4849" spans="1:4" x14ac:dyDescent="0.25">
      <c r="A4849">
        <f>PREFUZZ!E4851</f>
        <v>0.82707042291420896</v>
      </c>
      <c r="B4849">
        <f>PREFUZZ!D4851</f>
        <v>0.25622800000000001</v>
      </c>
      <c r="C4849">
        <v>7.0000000000000007E-2</v>
      </c>
      <c r="D4849">
        <v>18</v>
      </c>
    </row>
    <row r="4850" spans="1:4" x14ac:dyDescent="0.25">
      <c r="A4850">
        <f>PREFUZZ!E4852</f>
        <v>0.83408381926290398</v>
      </c>
      <c r="B4850">
        <f>PREFUZZ!D4852</f>
        <v>0.24564</v>
      </c>
      <c r="C4850">
        <v>7.0000000000000007E-2</v>
      </c>
      <c r="D4850">
        <v>18</v>
      </c>
    </row>
    <row r="4851" spans="1:4" x14ac:dyDescent="0.25">
      <c r="A4851">
        <f>PREFUZZ!E4853</f>
        <v>0.83996901536609603</v>
      </c>
      <c r="B4851">
        <f>PREFUZZ!D4853</f>
        <v>0.24363199999999999</v>
      </c>
      <c r="C4851">
        <v>7.0000000000000007E-2</v>
      </c>
      <c r="D4851">
        <v>18</v>
      </c>
    </row>
    <row r="4852" spans="1:4" x14ac:dyDescent="0.25">
      <c r="A4852">
        <f>PREFUZZ!E4854</f>
        <v>0.86118020107815496</v>
      </c>
      <c r="B4852">
        <f>PREFUZZ!D4854</f>
        <v>0.23914299999999999</v>
      </c>
      <c r="C4852">
        <v>7.0000000000000007E-2</v>
      </c>
      <c r="D4852">
        <v>18</v>
      </c>
    </row>
    <row r="4853" spans="1:4" x14ac:dyDescent="0.25">
      <c r="A4853">
        <f>PREFUZZ!E4855</f>
        <v>0.89295736553631599</v>
      </c>
      <c r="B4853">
        <f>PREFUZZ!D4855</f>
        <v>0.225911</v>
      </c>
      <c r="C4853">
        <v>7.0000000000000007E-2</v>
      </c>
      <c r="D4853">
        <v>18</v>
      </c>
    </row>
    <row r="4854" spans="1:4" x14ac:dyDescent="0.25">
      <c r="A4854">
        <f>PREFUZZ!E4856</f>
        <v>0.92383600053777604</v>
      </c>
      <c r="B4854">
        <f>PREFUZZ!D4856</f>
        <v>0.21909999999999999</v>
      </c>
      <c r="C4854">
        <v>7.0000000000000007E-2</v>
      </c>
      <c r="D4854">
        <v>18</v>
      </c>
    </row>
    <row r="4855" spans="1:4" x14ac:dyDescent="0.25">
      <c r="A4855">
        <f>PREFUZZ!E4857</f>
        <v>0.91399827539321399</v>
      </c>
      <c r="B4855">
        <f>PREFUZZ!D4857</f>
        <v>0.21242900000000001</v>
      </c>
      <c r="C4855">
        <v>7.0000000000000007E-2</v>
      </c>
      <c r="D4855">
        <v>18</v>
      </c>
    </row>
    <row r="4856" spans="1:4" x14ac:dyDescent="0.25">
      <c r="A4856">
        <f>PREFUZZ!E4858</f>
        <v>0.919467425586729</v>
      </c>
      <c r="B4856">
        <f>PREFUZZ!D4858</f>
        <v>0.21340700000000001</v>
      </c>
      <c r="C4856">
        <v>7.0000000000000007E-2</v>
      </c>
      <c r="D4856">
        <v>18</v>
      </c>
    </row>
    <row r="4857" spans="1:4" x14ac:dyDescent="0.25">
      <c r="A4857">
        <f>PREFUZZ!E4859</f>
        <v>0.91996155490403198</v>
      </c>
      <c r="B4857">
        <f>PREFUZZ!D4859</f>
        <v>0.20150699999999999</v>
      </c>
      <c r="C4857">
        <v>7.0000000000000007E-2</v>
      </c>
      <c r="D4857">
        <v>18</v>
      </c>
    </row>
    <row r="4858" spans="1:4" x14ac:dyDescent="0.25">
      <c r="A4858">
        <f>PREFUZZ!E4860</f>
        <v>0.87061768636652503</v>
      </c>
      <c r="B4858">
        <f>PREFUZZ!D4860</f>
        <v>0.210373</v>
      </c>
      <c r="C4858">
        <v>7.0000000000000007E-2</v>
      </c>
      <c r="D4858">
        <v>18</v>
      </c>
    </row>
    <row r="4859" spans="1:4" x14ac:dyDescent="0.25">
      <c r="A4859">
        <f>PREFUZZ!E4861</f>
        <v>0.83441725042081205</v>
      </c>
      <c r="B4859">
        <f>PREFUZZ!D4861</f>
        <v>0.220526</v>
      </c>
      <c r="C4859">
        <v>7.0000000000000007E-2</v>
      </c>
      <c r="D4859">
        <v>18</v>
      </c>
    </row>
    <row r="4860" spans="1:4" x14ac:dyDescent="0.25">
      <c r="A4860">
        <f>PREFUZZ!E4862</f>
        <v>0.77321803463180105</v>
      </c>
      <c r="B4860">
        <f>PREFUZZ!D4862</f>
        <v>0.23026199999999999</v>
      </c>
      <c r="C4860">
        <v>7.0000000000000007E-2</v>
      </c>
      <c r="D4860">
        <v>18</v>
      </c>
    </row>
    <row r="4861" spans="1:4" x14ac:dyDescent="0.25">
      <c r="A4861">
        <f>PREFUZZ!E4863</f>
        <v>0.72865376308419005</v>
      </c>
      <c r="B4861">
        <f>PREFUZZ!D4863</f>
        <v>0.249448</v>
      </c>
      <c r="C4861">
        <v>7.0000000000000007E-2</v>
      </c>
      <c r="D4861">
        <v>18</v>
      </c>
    </row>
    <row r="4862" spans="1:4" x14ac:dyDescent="0.25">
      <c r="A4862">
        <f>PREFUZZ!E4864</f>
        <v>0.69437150645683998</v>
      </c>
      <c r="B4862">
        <f>PREFUZZ!D4864</f>
        <v>0.26195000000000002</v>
      </c>
      <c r="C4862">
        <v>7.0000000000000007E-2</v>
      </c>
      <c r="D4862">
        <v>18</v>
      </c>
    </row>
    <row r="4863" spans="1:4" x14ac:dyDescent="0.25">
      <c r="A4863">
        <f>PREFUZZ!E4865</f>
        <v>0.71562163718310601</v>
      </c>
      <c r="B4863">
        <f>PREFUZZ!D4865</f>
        <v>0.272007</v>
      </c>
      <c r="C4863">
        <v>7.0000000000000007E-2</v>
      </c>
      <c r="D4863">
        <v>18</v>
      </c>
    </row>
    <row r="4864" spans="1:4" x14ac:dyDescent="0.25">
      <c r="A4864">
        <f>PREFUZZ!E4866</f>
        <v>0.81174999467604303</v>
      </c>
      <c r="B4864">
        <f>PREFUZZ!D4866</f>
        <v>0.272059</v>
      </c>
      <c r="C4864">
        <v>7.0000000000000007E-2</v>
      </c>
      <c r="D4864">
        <v>18</v>
      </c>
    </row>
    <row r="4865" spans="1:4" x14ac:dyDescent="0.25">
      <c r="A4865">
        <f>PREFUZZ!E4867</f>
        <v>0.81664261353088696</v>
      </c>
      <c r="B4865">
        <f>PREFUZZ!D4867</f>
        <v>0.238125</v>
      </c>
      <c r="C4865">
        <v>7.0000000000000007E-2</v>
      </c>
      <c r="D4865">
        <v>18</v>
      </c>
    </row>
    <row r="4866" spans="1:4" x14ac:dyDescent="0.25">
      <c r="A4866">
        <f>PREFUZZ!E4868</f>
        <v>0.78639762365140198</v>
      </c>
      <c r="B4866">
        <f>PREFUZZ!D4868</f>
        <v>0.25680399999999998</v>
      </c>
      <c r="C4866">
        <v>7.0000000000000007E-2</v>
      </c>
      <c r="D4866">
        <v>18</v>
      </c>
    </row>
    <row r="4867" spans="1:4" x14ac:dyDescent="0.25">
      <c r="A4867">
        <f>PREFUZZ!E4869</f>
        <v>0.73466771793325003</v>
      </c>
      <c r="B4867">
        <f>PREFUZZ!D4869</f>
        <v>0.245614</v>
      </c>
      <c r="C4867">
        <v>7.0000000000000007E-2</v>
      </c>
      <c r="D4867">
        <v>18</v>
      </c>
    </row>
    <row r="4868" spans="1:4" x14ac:dyDescent="0.25">
      <c r="A4868">
        <f>PREFUZZ!E4870</f>
        <v>0.75909558475360595</v>
      </c>
      <c r="B4868">
        <f>PREFUZZ!D4870</f>
        <v>0.21024799999999999</v>
      </c>
      <c r="C4868">
        <v>7.0000000000000007E-2</v>
      </c>
      <c r="D4868">
        <v>18</v>
      </c>
    </row>
    <row r="4869" spans="1:4" x14ac:dyDescent="0.25">
      <c r="A4869">
        <f>PREFUZZ!E4871</f>
        <v>0.85150565538563405</v>
      </c>
      <c r="B4869">
        <f>PREFUZZ!D4871</f>
        <v>0.16932</v>
      </c>
      <c r="C4869">
        <v>7.0000000000000007E-2</v>
      </c>
      <c r="D4869">
        <v>18</v>
      </c>
    </row>
    <row r="4870" spans="1:4" x14ac:dyDescent="0.25">
      <c r="A4870">
        <f>PREFUZZ!E4872</f>
        <v>0.906602833379891</v>
      </c>
      <c r="B4870">
        <f>PREFUZZ!D4872</f>
        <v>0.13978599999999999</v>
      </c>
      <c r="C4870">
        <v>7.0000000000000007E-2</v>
      </c>
      <c r="D4870">
        <v>18</v>
      </c>
    </row>
    <row r="4871" spans="1:4" x14ac:dyDescent="0.25">
      <c r="A4871">
        <f>PREFUZZ!E4873</f>
        <v>0.89434305613380605</v>
      </c>
      <c r="B4871">
        <f>PREFUZZ!D4873</f>
        <v>0.12633900000000001</v>
      </c>
      <c r="C4871">
        <v>7.0000000000000007E-2</v>
      </c>
      <c r="D4871">
        <v>18</v>
      </c>
    </row>
    <row r="4872" spans="1:4" x14ac:dyDescent="0.25">
      <c r="A4872">
        <f>PREFUZZ!E4874</f>
        <v>0.86319712788079905</v>
      </c>
      <c r="B4872">
        <f>PREFUZZ!D4874</f>
        <v>0.1273</v>
      </c>
      <c r="C4872">
        <v>7.0000000000000007E-2</v>
      </c>
      <c r="D4872">
        <v>18</v>
      </c>
    </row>
    <row r="4873" spans="1:4" x14ac:dyDescent="0.25">
      <c r="A4873">
        <f>PREFUZZ!E4875</f>
        <v>0.81176898555912602</v>
      </c>
      <c r="B4873">
        <f>PREFUZZ!D4875</f>
        <v>0.12881000000000001</v>
      </c>
      <c r="C4873">
        <v>7.0000000000000007E-2</v>
      </c>
      <c r="D4873">
        <v>18</v>
      </c>
    </row>
    <row r="4874" spans="1:4" x14ac:dyDescent="0.25">
      <c r="A4874">
        <f>PREFUZZ!E4876</f>
        <v>0.77648031404383899</v>
      </c>
      <c r="B4874">
        <f>PREFUZZ!D4876</f>
        <v>0.133127</v>
      </c>
      <c r="C4874">
        <v>7.0000000000000007E-2</v>
      </c>
      <c r="D4874">
        <v>18</v>
      </c>
    </row>
    <row r="4875" spans="1:4" x14ac:dyDescent="0.25">
      <c r="A4875">
        <f>PREFUZZ!E4877</f>
        <v>0.74889491338996905</v>
      </c>
      <c r="B4875">
        <f>PREFUZZ!D4877</f>
        <v>0.14239499999999999</v>
      </c>
      <c r="C4875">
        <v>7.0000000000000007E-2</v>
      </c>
      <c r="D4875">
        <v>18</v>
      </c>
    </row>
    <row r="4876" spans="1:4" x14ac:dyDescent="0.25">
      <c r="A4876">
        <f>PREFUZZ!E4878</f>
        <v>0.71498544416700205</v>
      </c>
      <c r="B4876">
        <f>PREFUZZ!D4878</f>
        <v>0.14948</v>
      </c>
      <c r="C4876">
        <v>0.04</v>
      </c>
      <c r="D4876">
        <v>18</v>
      </c>
    </row>
    <row r="4877" spans="1:4" x14ac:dyDescent="0.25">
      <c r="A4877">
        <f>PREFUZZ!E4879</f>
        <v>0.69260235598417597</v>
      </c>
      <c r="B4877">
        <f>PREFUZZ!D4879</f>
        <v>0.15936800000000001</v>
      </c>
      <c r="C4877">
        <v>0.04</v>
      </c>
      <c r="D4877">
        <v>18</v>
      </c>
    </row>
    <row r="4878" spans="1:4" x14ac:dyDescent="0.25">
      <c r="A4878">
        <f>PREFUZZ!E4880</f>
        <v>0.74557926983703904</v>
      </c>
      <c r="B4878">
        <f>PREFUZZ!D4880</f>
        <v>0.151891</v>
      </c>
      <c r="C4878">
        <v>0.04</v>
      </c>
      <c r="D4878">
        <v>18</v>
      </c>
    </row>
    <row r="4879" spans="1:4" x14ac:dyDescent="0.25">
      <c r="A4879">
        <f>PREFUZZ!E4881</f>
        <v>0.79309421383726297</v>
      </c>
      <c r="B4879">
        <f>PREFUZZ!D4881</f>
        <v>0.143758</v>
      </c>
      <c r="C4879">
        <v>0.04</v>
      </c>
      <c r="D4879">
        <v>18</v>
      </c>
    </row>
    <row r="4880" spans="1:4" x14ac:dyDescent="0.25">
      <c r="A4880">
        <f>PREFUZZ!E4882</f>
        <v>0.80433077838664602</v>
      </c>
      <c r="B4880">
        <f>PREFUZZ!D4882</f>
        <v>0.14436299999999999</v>
      </c>
      <c r="C4880">
        <v>0.04</v>
      </c>
      <c r="D4880">
        <v>18</v>
      </c>
    </row>
    <row r="4881" spans="1:4" x14ac:dyDescent="0.25">
      <c r="A4881">
        <f>PREFUZZ!E4883</f>
        <v>0.78438026377139503</v>
      </c>
      <c r="B4881">
        <f>PREFUZZ!D4883</f>
        <v>0.14558699999999999</v>
      </c>
      <c r="C4881">
        <v>0.04</v>
      </c>
      <c r="D4881">
        <v>18</v>
      </c>
    </row>
    <row r="4882" spans="1:4" x14ac:dyDescent="0.25">
      <c r="A4882">
        <f>PREFUZZ!E4884</f>
        <v>0.74830339548737201</v>
      </c>
      <c r="B4882">
        <f>PREFUZZ!D4884</f>
        <v>0.14708299999999999</v>
      </c>
      <c r="C4882">
        <v>0.04</v>
      </c>
      <c r="D4882">
        <v>18</v>
      </c>
    </row>
    <row r="4883" spans="1:4" x14ac:dyDescent="0.25">
      <c r="A4883">
        <f>PREFUZZ!E4885</f>
        <v>0.70037384753467502</v>
      </c>
      <c r="B4883">
        <f>PREFUZZ!D4885</f>
        <v>0.14749300000000001</v>
      </c>
      <c r="C4883">
        <v>0.04</v>
      </c>
      <c r="D4883">
        <v>18</v>
      </c>
    </row>
    <row r="4884" spans="1:4" x14ac:dyDescent="0.25">
      <c r="A4884">
        <f>PREFUZZ!E4886</f>
        <v>0.64587414379175301</v>
      </c>
      <c r="B4884">
        <f>PREFUZZ!D4886</f>
        <v>0.141485</v>
      </c>
      <c r="C4884">
        <v>0.04</v>
      </c>
      <c r="D4884">
        <v>18</v>
      </c>
    </row>
    <row r="4885" spans="1:4" x14ac:dyDescent="0.25">
      <c r="A4885">
        <f>PREFUZZ!E4887</f>
        <v>0.55886781029314103</v>
      </c>
      <c r="B4885">
        <f>PREFUZZ!D4887</f>
        <v>0.130108</v>
      </c>
      <c r="C4885">
        <v>0.04</v>
      </c>
      <c r="D4885">
        <v>18</v>
      </c>
    </row>
    <row r="4886" spans="1:4" x14ac:dyDescent="0.25">
      <c r="A4886">
        <f>PREFUZZ!E4888</f>
        <v>0.59188363026374802</v>
      </c>
      <c r="B4886">
        <f>PREFUZZ!D4888</f>
        <v>9.8839800000000005E-2</v>
      </c>
      <c r="C4886">
        <v>0.04</v>
      </c>
      <c r="D4886">
        <v>18</v>
      </c>
    </row>
    <row r="4887" spans="1:4" x14ac:dyDescent="0.25">
      <c r="A4887">
        <f>PREFUZZ!E4889</f>
        <v>0.60355374651405302</v>
      </c>
      <c r="B4887">
        <f>PREFUZZ!D4889</f>
        <v>5.1689300000000001E-2</v>
      </c>
      <c r="C4887">
        <v>0.04</v>
      </c>
      <c r="D4887">
        <v>18</v>
      </c>
    </row>
    <row r="4888" spans="1:4" x14ac:dyDescent="0.25">
      <c r="A4888">
        <f>PREFUZZ!E4890</f>
        <v>0.48499722179687399</v>
      </c>
      <c r="B4888">
        <f>PREFUZZ!D4890</f>
        <v>3.11279E-2</v>
      </c>
      <c r="C4888">
        <v>0.04</v>
      </c>
      <c r="D4888">
        <v>18</v>
      </c>
    </row>
    <row r="4889" spans="1:4" x14ac:dyDescent="0.25">
      <c r="A4889">
        <f>PREFUZZ!E4891</f>
        <v>0.27556237362927499</v>
      </c>
      <c r="B4889">
        <f>PREFUZZ!D4891</f>
        <v>1.9992699999999999E-2</v>
      </c>
      <c r="C4889">
        <v>0.04</v>
      </c>
      <c r="D4889">
        <v>18</v>
      </c>
    </row>
    <row r="4890" spans="1:4" x14ac:dyDescent="0.25">
      <c r="A4890">
        <f>PREFUZZ!E4892</f>
        <v>0</v>
      </c>
      <c r="B4890">
        <f>PREFUZZ!D4892</f>
        <v>0</v>
      </c>
      <c r="C4890">
        <v>0.04</v>
      </c>
      <c r="D4890">
        <v>18</v>
      </c>
    </row>
    <row r="4891" spans="1:4" x14ac:dyDescent="0.25">
      <c r="A4891">
        <f>PREFUZZ!E4893</f>
        <v>0</v>
      </c>
      <c r="B4891">
        <f>PREFUZZ!D4893</f>
        <v>0</v>
      </c>
      <c r="C4891">
        <v>0.04</v>
      </c>
      <c r="D4891">
        <v>18</v>
      </c>
    </row>
    <row r="4892" spans="1:4" x14ac:dyDescent="0.25">
      <c r="A4892">
        <f>PREFUZZ!E4894</f>
        <v>0</v>
      </c>
      <c r="B4892">
        <f>PREFUZZ!D4894</f>
        <v>0</v>
      </c>
      <c r="C4892">
        <v>0.04</v>
      </c>
      <c r="D4892">
        <v>18</v>
      </c>
    </row>
    <row r="4893" spans="1:4" x14ac:dyDescent="0.25">
      <c r="A4893">
        <f>PREFUZZ!E4895</f>
        <v>0</v>
      </c>
      <c r="B4893">
        <f>PREFUZZ!D4895</f>
        <v>0</v>
      </c>
      <c r="C4893">
        <v>0.04</v>
      </c>
      <c r="D4893">
        <v>18</v>
      </c>
    </row>
    <row r="4894" spans="1:4" x14ac:dyDescent="0.25">
      <c r="A4894">
        <f>PREFUZZ!E4896</f>
        <v>0</v>
      </c>
      <c r="B4894">
        <f>PREFUZZ!D4896</f>
        <v>0</v>
      </c>
      <c r="C4894">
        <v>0.04</v>
      </c>
      <c r="D4894">
        <v>18</v>
      </c>
    </row>
    <row r="4895" spans="1:4" x14ac:dyDescent="0.25">
      <c r="A4895">
        <f>PREFUZZ!E4897</f>
        <v>0</v>
      </c>
      <c r="B4895">
        <f>PREFUZZ!D4897</f>
        <v>0</v>
      </c>
      <c r="C4895">
        <v>0.04</v>
      </c>
      <c r="D4895">
        <v>18</v>
      </c>
    </row>
    <row r="4896" spans="1:4" x14ac:dyDescent="0.25">
      <c r="A4896">
        <f>PREFUZZ!E4898</f>
        <v>0.37569761681359298</v>
      </c>
      <c r="B4896">
        <f>PREFUZZ!D4898</f>
        <v>0.291634</v>
      </c>
      <c r="C4896">
        <v>0.04</v>
      </c>
      <c r="D4896">
        <v>18</v>
      </c>
    </row>
    <row r="4897" spans="1:4" x14ac:dyDescent="0.25">
      <c r="A4897">
        <f>PREFUZZ!E4899</f>
        <v>0.33090813819939702</v>
      </c>
      <c r="B4897">
        <f>PREFUZZ!D4899</f>
        <v>0.31517000000000001</v>
      </c>
      <c r="C4897">
        <v>0.04</v>
      </c>
      <c r="D4897">
        <v>18</v>
      </c>
    </row>
    <row r="4898" spans="1:4" x14ac:dyDescent="0.25">
      <c r="A4898">
        <f>PREFUZZ!E4900</f>
        <v>0.26164834455205099</v>
      </c>
      <c r="B4898">
        <f>PREFUZZ!D4900</f>
        <v>0.33974300000000002</v>
      </c>
      <c r="C4898">
        <v>0.04</v>
      </c>
      <c r="D4898">
        <v>18</v>
      </c>
    </row>
    <row r="4899" spans="1:4" x14ac:dyDescent="0.25">
      <c r="A4899">
        <f>PREFUZZ!E4901</f>
        <v>0.24203491137786201</v>
      </c>
      <c r="B4899">
        <f>PREFUZZ!D4901</f>
        <v>0.38492300000000002</v>
      </c>
      <c r="C4899">
        <v>0.04</v>
      </c>
      <c r="D4899">
        <v>18</v>
      </c>
    </row>
    <row r="4900" spans="1:4" x14ac:dyDescent="0.25">
      <c r="A4900">
        <f>PREFUZZ!E4902</f>
        <v>0.10091596075595299</v>
      </c>
      <c r="B4900">
        <f>PREFUZZ!D4902</f>
        <v>0.40443899999999999</v>
      </c>
      <c r="C4900">
        <v>0.04</v>
      </c>
      <c r="D4900">
        <v>18</v>
      </c>
    </row>
    <row r="4901" spans="1:4" x14ac:dyDescent="0.25">
      <c r="A4901">
        <f>PREFUZZ!E4903</f>
        <v>0.196683144232768</v>
      </c>
      <c r="B4901">
        <f>PREFUZZ!D4903</f>
        <v>0.42184500000000003</v>
      </c>
      <c r="C4901">
        <v>0.04</v>
      </c>
      <c r="D4901">
        <v>18</v>
      </c>
    </row>
    <row r="4902" spans="1:4" x14ac:dyDescent="0.25">
      <c r="A4902">
        <f>PREFUZZ!E4904</f>
        <v>0.26970576843270699</v>
      </c>
      <c r="B4902">
        <f>PREFUZZ!D4904</f>
        <v>0.41494700000000001</v>
      </c>
      <c r="C4902">
        <v>0.04</v>
      </c>
      <c r="D4902">
        <v>18</v>
      </c>
    </row>
    <row r="4903" spans="1:4" x14ac:dyDescent="0.25">
      <c r="A4903">
        <f>PREFUZZ!E4905</f>
        <v>0.35111568186154601</v>
      </c>
      <c r="B4903">
        <f>PREFUZZ!D4905</f>
        <v>0.43090099999999998</v>
      </c>
      <c r="C4903">
        <v>0.04</v>
      </c>
      <c r="D4903">
        <v>18</v>
      </c>
    </row>
    <row r="4904" spans="1:4" x14ac:dyDescent="0.25">
      <c r="A4904">
        <f>PREFUZZ!E4906</f>
        <v>0.22025715282932901</v>
      </c>
      <c r="B4904">
        <f>PREFUZZ!D4906</f>
        <v>0.44513799999999998</v>
      </c>
      <c r="C4904">
        <v>0.04</v>
      </c>
      <c r="D4904">
        <v>18</v>
      </c>
    </row>
    <row r="4905" spans="1:4" x14ac:dyDescent="0.25">
      <c r="A4905">
        <f>PREFUZZ!E4907</f>
        <v>0.234186789751476</v>
      </c>
      <c r="B4905">
        <f>PREFUZZ!D4907</f>
        <v>0.47206700000000001</v>
      </c>
      <c r="C4905">
        <v>0.04</v>
      </c>
      <c r="D4905">
        <v>18</v>
      </c>
    </row>
    <row r="4906" spans="1:4" x14ac:dyDescent="0.25">
      <c r="A4906">
        <f>PREFUZZ!E4908</f>
        <v>0.23194028454453</v>
      </c>
      <c r="B4906">
        <f>PREFUZZ!D4908</f>
        <v>0.50622299999999998</v>
      </c>
      <c r="C4906">
        <v>0.04</v>
      </c>
      <c r="D4906">
        <v>18</v>
      </c>
    </row>
    <row r="4907" spans="1:4" x14ac:dyDescent="0.25">
      <c r="A4907">
        <f>PREFUZZ!E4909</f>
        <v>0.27918182195475399</v>
      </c>
      <c r="B4907">
        <f>PREFUZZ!D4909</f>
        <v>0.54599200000000003</v>
      </c>
      <c r="C4907">
        <v>0.04</v>
      </c>
      <c r="D4907">
        <v>18</v>
      </c>
    </row>
    <row r="4908" spans="1:4" x14ac:dyDescent="0.25">
      <c r="A4908">
        <f>PREFUZZ!E4910</f>
        <v>0.25873057181491199</v>
      </c>
      <c r="B4908">
        <f>PREFUZZ!D4910</f>
        <v>0.59022600000000003</v>
      </c>
      <c r="C4908">
        <v>0.04</v>
      </c>
      <c r="D4908">
        <v>18</v>
      </c>
    </row>
    <row r="4909" spans="1:4" x14ac:dyDescent="0.25">
      <c r="A4909">
        <f>PREFUZZ!E4911</f>
        <v>0.20200666874757001</v>
      </c>
      <c r="B4909">
        <f>PREFUZZ!D4911</f>
        <v>0.63537600000000005</v>
      </c>
      <c r="C4909">
        <v>0.04</v>
      </c>
      <c r="D4909">
        <v>18</v>
      </c>
    </row>
    <row r="4910" spans="1:4" x14ac:dyDescent="0.25">
      <c r="A4910">
        <f>PREFUZZ!E4912</f>
        <v>0.10084277800017</v>
      </c>
      <c r="B4910">
        <f>PREFUZZ!D4912</f>
        <v>0.66846499999999998</v>
      </c>
      <c r="C4910">
        <v>0.04</v>
      </c>
      <c r="D4910">
        <v>18</v>
      </c>
    </row>
    <row r="4911" spans="1:4" x14ac:dyDescent="0.25">
      <c r="A4911">
        <f>PREFUZZ!E4913</f>
        <v>0.239281877390844</v>
      </c>
      <c r="B4911">
        <f>PREFUZZ!D4913</f>
        <v>0.71295600000000003</v>
      </c>
      <c r="C4911">
        <v>0.04</v>
      </c>
      <c r="D4911">
        <v>18</v>
      </c>
    </row>
    <row r="4912" spans="1:4" x14ac:dyDescent="0.25">
      <c r="A4912">
        <f>PREFUZZ!E4914</f>
        <v>0.16583095477393001</v>
      </c>
      <c r="B4912">
        <f>PREFUZZ!D4914</f>
        <v>0.74073</v>
      </c>
      <c r="C4912">
        <v>0.04</v>
      </c>
      <c r="D4912">
        <v>18</v>
      </c>
    </row>
    <row r="4913" spans="1:4" x14ac:dyDescent="0.25">
      <c r="A4913">
        <f>PREFUZZ!E4915</f>
        <v>0.30148132345256101</v>
      </c>
      <c r="B4913">
        <f>PREFUZZ!D4915</f>
        <v>0.75139800000000001</v>
      </c>
      <c r="C4913">
        <v>0.04</v>
      </c>
      <c r="D4913">
        <v>18</v>
      </c>
    </row>
    <row r="4914" spans="1:4" x14ac:dyDescent="0.25">
      <c r="A4914">
        <f>PREFUZZ!E4916</f>
        <v>0.30042135231317801</v>
      </c>
      <c r="B4914">
        <f>PREFUZZ!D4916</f>
        <v>0.74862200000000001</v>
      </c>
      <c r="C4914">
        <v>0.04</v>
      </c>
      <c r="D4914">
        <v>18</v>
      </c>
    </row>
    <row r="4915" spans="1:4" x14ac:dyDescent="0.25">
      <c r="A4915">
        <f>PREFUZZ!E4917</f>
        <v>0.24457666149603499</v>
      </c>
      <c r="B4915">
        <f>PREFUZZ!D4917</f>
        <v>0.78161899999999995</v>
      </c>
      <c r="C4915">
        <v>0.04</v>
      </c>
      <c r="D4915">
        <v>18</v>
      </c>
    </row>
    <row r="4916" spans="1:4" x14ac:dyDescent="0.25">
      <c r="A4916">
        <f>PREFUZZ!E4918</f>
        <v>0.20374717574179901</v>
      </c>
      <c r="B4916">
        <f>PREFUZZ!D4918</f>
        <v>0.84146900000000002</v>
      </c>
      <c r="C4916">
        <v>0.04</v>
      </c>
      <c r="D4916">
        <v>18</v>
      </c>
    </row>
    <row r="4917" spans="1:4" x14ac:dyDescent="0.25">
      <c r="A4917">
        <f>PREFUZZ!E4919</f>
        <v>0.25658548135992998</v>
      </c>
      <c r="B4917">
        <f>PREFUZZ!D4919</f>
        <v>0.94932899999999998</v>
      </c>
      <c r="C4917">
        <v>0.04</v>
      </c>
      <c r="D4917">
        <v>18</v>
      </c>
    </row>
    <row r="4918" spans="1:4" x14ac:dyDescent="0.25">
      <c r="A4918">
        <f>PREFUZZ!E4920</f>
        <v>0.23214794143893699</v>
      </c>
      <c r="B4918">
        <f>PREFUZZ!D4920</f>
        <v>1.0167600000000001</v>
      </c>
      <c r="C4918">
        <v>0.04</v>
      </c>
      <c r="D4918">
        <v>18</v>
      </c>
    </row>
    <row r="4919" spans="1:4" x14ac:dyDescent="0.25">
      <c r="A4919">
        <f>PREFUZZ!E4921</f>
        <v>0.26864808293474401</v>
      </c>
      <c r="B4919">
        <f>PREFUZZ!D4921</f>
        <v>1.02464</v>
      </c>
      <c r="C4919">
        <v>0.04</v>
      </c>
      <c r="D4919">
        <v>18</v>
      </c>
    </row>
    <row r="4920" spans="1:4" x14ac:dyDescent="0.25">
      <c r="A4920">
        <f>PREFUZZ!E4922</f>
        <v>0.28011711755153601</v>
      </c>
      <c r="B4920">
        <f>PREFUZZ!D4922</f>
        <v>0.96481600000000001</v>
      </c>
      <c r="C4920">
        <v>0.04</v>
      </c>
      <c r="D4920">
        <v>18</v>
      </c>
    </row>
    <row r="4921" spans="1:4" x14ac:dyDescent="0.25">
      <c r="A4921">
        <f>PREFUZZ!E4923</f>
        <v>0.28794749702495398</v>
      </c>
      <c r="B4921">
        <f>PREFUZZ!D4923</f>
        <v>0.91538299999999995</v>
      </c>
      <c r="C4921">
        <v>0.04</v>
      </c>
      <c r="D4921">
        <v>18</v>
      </c>
    </row>
    <row r="4922" spans="1:4" x14ac:dyDescent="0.25">
      <c r="A4922">
        <f>PREFUZZ!E4924</f>
        <v>0.271803483596192</v>
      </c>
      <c r="B4922">
        <f>PREFUZZ!D4924</f>
        <v>0.88780300000000001</v>
      </c>
      <c r="C4922">
        <v>0.04</v>
      </c>
      <c r="D4922">
        <v>18</v>
      </c>
    </row>
    <row r="4923" spans="1:4" x14ac:dyDescent="0.25">
      <c r="A4923">
        <f>PREFUZZ!E4925</f>
        <v>0.445308020680177</v>
      </c>
      <c r="B4923">
        <f>PREFUZZ!D4925</f>
        <v>0.89616200000000001</v>
      </c>
      <c r="C4923">
        <v>0.04</v>
      </c>
      <c r="D4923">
        <v>18</v>
      </c>
    </row>
    <row r="4924" spans="1:4" x14ac:dyDescent="0.25">
      <c r="A4924">
        <f>PREFUZZ!E4926</f>
        <v>0.44482509586198099</v>
      </c>
      <c r="B4924">
        <f>PREFUZZ!D4926</f>
        <v>0.94874999999999998</v>
      </c>
      <c r="C4924">
        <v>0.04</v>
      </c>
      <c r="D4924">
        <v>18</v>
      </c>
    </row>
    <row r="4925" spans="1:4" x14ac:dyDescent="0.25">
      <c r="A4925">
        <f>PREFUZZ!E4927</f>
        <v>0.36860724887078999</v>
      </c>
      <c r="B4925">
        <f>PREFUZZ!D4927</f>
        <v>0.94321299999999997</v>
      </c>
      <c r="C4925">
        <v>0.04</v>
      </c>
      <c r="D4925">
        <v>18</v>
      </c>
    </row>
    <row r="4926" spans="1:4" x14ac:dyDescent="0.25">
      <c r="A4926">
        <f>PREFUZZ!E4928</f>
        <v>0.383280171561446</v>
      </c>
      <c r="B4926">
        <f>PREFUZZ!D4928</f>
        <v>0.88402700000000001</v>
      </c>
      <c r="C4926">
        <v>0.04</v>
      </c>
      <c r="D4926">
        <v>18</v>
      </c>
    </row>
    <row r="4927" spans="1:4" x14ac:dyDescent="0.25">
      <c r="A4927">
        <f>PREFUZZ!E4929</f>
        <v>0.39600947348359999</v>
      </c>
      <c r="B4927">
        <f>PREFUZZ!D4929</f>
        <v>0.77672600000000003</v>
      </c>
      <c r="C4927">
        <v>7.0000000000000007E-2</v>
      </c>
      <c r="D4927">
        <v>18</v>
      </c>
    </row>
    <row r="4928" spans="1:4" x14ac:dyDescent="0.25">
      <c r="A4928">
        <f>PREFUZZ!E4930</f>
        <v>0.41809791514997002</v>
      </c>
      <c r="B4928">
        <f>PREFUZZ!D4930</f>
        <v>0.66744000000000003</v>
      </c>
      <c r="C4928">
        <v>7.0000000000000007E-2</v>
      </c>
      <c r="D4928">
        <v>18</v>
      </c>
    </row>
    <row r="4929" spans="1:4" x14ac:dyDescent="0.25">
      <c r="A4929">
        <f>PREFUZZ!E4931</f>
        <v>0.43063059503395901</v>
      </c>
      <c r="B4929">
        <f>PREFUZZ!D4931</f>
        <v>0.58604599999999996</v>
      </c>
      <c r="C4929">
        <v>7.0000000000000007E-2</v>
      </c>
      <c r="D4929">
        <v>18</v>
      </c>
    </row>
    <row r="4930" spans="1:4" x14ac:dyDescent="0.25">
      <c r="A4930">
        <f>PREFUZZ!E4932</f>
        <v>0.42555381995257902</v>
      </c>
      <c r="B4930">
        <f>PREFUZZ!D4932</f>
        <v>0.54034300000000002</v>
      </c>
      <c r="C4930">
        <v>7.0000000000000007E-2</v>
      </c>
      <c r="D4930">
        <v>18</v>
      </c>
    </row>
    <row r="4931" spans="1:4" x14ac:dyDescent="0.25">
      <c r="A4931">
        <f>PREFUZZ!E4933</f>
        <v>0.43472717729750099</v>
      </c>
      <c r="B4931">
        <f>PREFUZZ!D4933</f>
        <v>0.50371500000000002</v>
      </c>
      <c r="C4931">
        <v>7.0000000000000007E-2</v>
      </c>
      <c r="D4931">
        <v>18</v>
      </c>
    </row>
    <row r="4932" spans="1:4" x14ac:dyDescent="0.25">
      <c r="A4932">
        <f>PREFUZZ!E4934</f>
        <v>0.40141361426762501</v>
      </c>
      <c r="B4932">
        <f>PREFUZZ!D4934</f>
        <v>0.49233100000000002</v>
      </c>
      <c r="C4932">
        <v>7.0000000000000007E-2</v>
      </c>
      <c r="D4932">
        <v>18</v>
      </c>
    </row>
    <row r="4933" spans="1:4" x14ac:dyDescent="0.25">
      <c r="A4933">
        <f>PREFUZZ!E4935</f>
        <v>0.350617812896588</v>
      </c>
      <c r="B4933">
        <f>PREFUZZ!D4935</f>
        <v>0.47932999999999998</v>
      </c>
      <c r="C4933">
        <v>7.0000000000000007E-2</v>
      </c>
      <c r="D4933">
        <v>18</v>
      </c>
    </row>
    <row r="4934" spans="1:4" x14ac:dyDescent="0.25">
      <c r="A4934">
        <f>PREFUZZ!E4936</f>
        <v>0.680406558646802</v>
      </c>
      <c r="B4934">
        <f>PREFUZZ!D4936</f>
        <v>0.45547599999999999</v>
      </c>
      <c r="C4934">
        <v>7.0000000000000007E-2</v>
      </c>
      <c r="D4934">
        <v>18</v>
      </c>
    </row>
    <row r="4935" spans="1:4" x14ac:dyDescent="0.25">
      <c r="A4935">
        <f>PREFUZZ!E4937</f>
        <v>0.71540372421435905</v>
      </c>
      <c r="B4935">
        <f>PREFUZZ!D4937</f>
        <v>0.49895299999999998</v>
      </c>
      <c r="C4935">
        <v>7.0000000000000007E-2</v>
      </c>
      <c r="D4935">
        <v>18</v>
      </c>
    </row>
    <row r="4936" spans="1:4" x14ac:dyDescent="0.25">
      <c r="A4936">
        <f>PREFUZZ!E4938</f>
        <v>0.60345564339157898</v>
      </c>
      <c r="B4936">
        <f>PREFUZZ!D4938</f>
        <v>0.48818800000000001</v>
      </c>
      <c r="C4936">
        <v>7.0000000000000007E-2</v>
      </c>
      <c r="D4936">
        <v>18</v>
      </c>
    </row>
    <row r="4937" spans="1:4" x14ac:dyDescent="0.25">
      <c r="A4937">
        <f>PREFUZZ!E4939</f>
        <v>0.518477290167073</v>
      </c>
      <c r="B4937">
        <f>PREFUZZ!D4939</f>
        <v>0.51971199999999995</v>
      </c>
      <c r="C4937">
        <v>7.0000000000000007E-2</v>
      </c>
      <c r="D4937">
        <v>18</v>
      </c>
    </row>
    <row r="4938" spans="1:4" x14ac:dyDescent="0.25">
      <c r="A4938">
        <f>PREFUZZ!E4940</f>
        <v>0.43543965362291698</v>
      </c>
      <c r="B4938">
        <f>PREFUZZ!D4940</f>
        <v>0.51856500000000005</v>
      </c>
      <c r="C4938">
        <v>7.0000000000000007E-2</v>
      </c>
      <c r="D4938">
        <v>18</v>
      </c>
    </row>
    <row r="4939" spans="1:4" x14ac:dyDescent="0.25">
      <c r="A4939">
        <f>PREFUZZ!E4941</f>
        <v>0.63136133573445097</v>
      </c>
      <c r="B4939">
        <f>PREFUZZ!D4941</f>
        <v>0.49312</v>
      </c>
      <c r="C4939">
        <v>7.0000000000000007E-2</v>
      </c>
      <c r="D4939">
        <v>18</v>
      </c>
    </row>
    <row r="4940" spans="1:4" x14ac:dyDescent="0.25">
      <c r="A4940">
        <f>PREFUZZ!E4942</f>
        <v>0.70185583707656296</v>
      </c>
      <c r="B4940">
        <f>PREFUZZ!D4942</f>
        <v>0.52648899999999998</v>
      </c>
      <c r="C4940">
        <v>7.0000000000000007E-2</v>
      </c>
      <c r="D4940">
        <v>18</v>
      </c>
    </row>
    <row r="4941" spans="1:4" x14ac:dyDescent="0.25">
      <c r="A4941">
        <f>PREFUZZ!E4943</f>
        <v>0.56697000832563704</v>
      </c>
      <c r="B4941">
        <f>PREFUZZ!D4943</f>
        <v>0.453681</v>
      </c>
      <c r="C4941">
        <v>7.0000000000000007E-2</v>
      </c>
      <c r="D4941">
        <v>18</v>
      </c>
    </row>
    <row r="4942" spans="1:4" x14ac:dyDescent="0.25">
      <c r="A4942">
        <f>PREFUZZ!E4944</f>
        <v>0.54160976370421698</v>
      </c>
      <c r="B4942">
        <f>PREFUZZ!D4944</f>
        <v>0.44191999999999998</v>
      </c>
      <c r="C4942">
        <v>7.0000000000000007E-2</v>
      </c>
      <c r="D4942">
        <v>18</v>
      </c>
    </row>
    <row r="4943" spans="1:4" x14ac:dyDescent="0.25">
      <c r="A4943">
        <f>PREFUZZ!E4945</f>
        <v>0.55028551682259397</v>
      </c>
      <c r="B4943">
        <f>PREFUZZ!D4945</f>
        <v>0.331986</v>
      </c>
      <c r="C4943">
        <v>7.0000000000000007E-2</v>
      </c>
      <c r="D4943">
        <v>18</v>
      </c>
    </row>
    <row r="4944" spans="1:4" x14ac:dyDescent="0.25">
      <c r="A4944">
        <f>PREFUZZ!E4946</f>
        <v>0.75013156634578804</v>
      </c>
      <c r="B4944">
        <f>PREFUZZ!D4946</f>
        <v>0.31306600000000001</v>
      </c>
      <c r="C4944">
        <v>7.0000000000000007E-2</v>
      </c>
      <c r="D4944">
        <v>18</v>
      </c>
    </row>
    <row r="4945" spans="1:4" x14ac:dyDescent="0.25">
      <c r="A4945">
        <f>PREFUZZ!E4947</f>
        <v>0.69397194051482702</v>
      </c>
      <c r="B4945">
        <f>PREFUZZ!D4947</f>
        <v>0.29060999999999998</v>
      </c>
      <c r="C4945">
        <v>7.0000000000000007E-2</v>
      </c>
      <c r="D4945">
        <v>18</v>
      </c>
    </row>
    <row r="4946" spans="1:4" x14ac:dyDescent="0.25">
      <c r="A4946">
        <f>PREFUZZ!E4948</f>
        <v>0.69393489614082604</v>
      </c>
      <c r="B4946">
        <f>PREFUZZ!D4948</f>
        <v>0.30303600000000003</v>
      </c>
      <c r="C4946">
        <v>7.0000000000000007E-2</v>
      </c>
      <c r="D4946">
        <v>18</v>
      </c>
    </row>
    <row r="4947" spans="1:4" x14ac:dyDescent="0.25">
      <c r="A4947">
        <f>PREFUZZ!E4949</f>
        <v>0.56011612671754496</v>
      </c>
      <c r="B4947">
        <f>PREFUZZ!D4949</f>
        <v>0.32124999999999998</v>
      </c>
      <c r="C4947">
        <v>7.0000000000000007E-2</v>
      </c>
      <c r="D4947">
        <v>18</v>
      </c>
    </row>
    <row r="4948" spans="1:4" x14ac:dyDescent="0.25">
      <c r="A4948">
        <f>PREFUZZ!E4950</f>
        <v>0.57809771554268896</v>
      </c>
      <c r="B4948">
        <f>PREFUZZ!D4950</f>
        <v>0.30618899999999999</v>
      </c>
      <c r="C4948">
        <v>7.0000000000000007E-2</v>
      </c>
      <c r="D4948">
        <v>18</v>
      </c>
    </row>
    <row r="4949" spans="1:4" x14ac:dyDescent="0.25">
      <c r="A4949">
        <f>PREFUZZ!E4951</f>
        <v>0.80551717518831301</v>
      </c>
      <c r="B4949">
        <f>PREFUZZ!D4951</f>
        <v>0.27639599999999998</v>
      </c>
      <c r="C4949">
        <v>7.0000000000000007E-2</v>
      </c>
      <c r="D4949">
        <v>18</v>
      </c>
    </row>
    <row r="4950" spans="1:4" x14ac:dyDescent="0.25">
      <c r="A4950">
        <f>PREFUZZ!E4952</f>
        <v>0.79918837233183904</v>
      </c>
      <c r="B4950">
        <f>PREFUZZ!D4952</f>
        <v>0.35341800000000001</v>
      </c>
      <c r="C4950">
        <v>7.0000000000000007E-2</v>
      </c>
      <c r="D4950">
        <v>18</v>
      </c>
    </row>
    <row r="4951" spans="1:4" x14ac:dyDescent="0.25">
      <c r="A4951">
        <f>PREFUZZ!E4953</f>
        <v>0.59029021153543704</v>
      </c>
      <c r="B4951">
        <f>PREFUZZ!D4953</f>
        <v>0.42552200000000001</v>
      </c>
      <c r="C4951">
        <v>7.0000000000000007E-2</v>
      </c>
      <c r="D4951">
        <v>18</v>
      </c>
    </row>
    <row r="4952" spans="1:4" x14ac:dyDescent="0.25">
      <c r="A4952">
        <f>PREFUZZ!E4954</f>
        <v>0.52962154557623997</v>
      </c>
      <c r="B4952">
        <f>PREFUZZ!D4954</f>
        <v>0.50600299999999998</v>
      </c>
      <c r="C4952">
        <v>7.0000000000000007E-2</v>
      </c>
      <c r="D4952">
        <v>18</v>
      </c>
    </row>
    <row r="4953" spans="1:4" x14ac:dyDescent="0.25">
      <c r="A4953">
        <f>PREFUZZ!E4955</f>
        <v>0.55814892266202898</v>
      </c>
      <c r="B4953">
        <f>PREFUZZ!D4955</f>
        <v>0.65636300000000003</v>
      </c>
      <c r="C4953">
        <v>7.0000000000000007E-2</v>
      </c>
      <c r="D4953">
        <v>18</v>
      </c>
    </row>
    <row r="4954" spans="1:4" x14ac:dyDescent="0.25">
      <c r="A4954">
        <f>PREFUZZ!E4956</f>
        <v>0.53202904525965899</v>
      </c>
      <c r="B4954">
        <f>PREFUZZ!D4956</f>
        <v>0.78817300000000001</v>
      </c>
      <c r="C4954">
        <v>7.0000000000000007E-2</v>
      </c>
      <c r="D4954">
        <v>18</v>
      </c>
    </row>
    <row r="4955" spans="1:4" x14ac:dyDescent="0.25">
      <c r="A4955">
        <f>PREFUZZ!E4957</f>
        <v>0.55431597997424997</v>
      </c>
      <c r="B4955">
        <f>PREFUZZ!D4957</f>
        <v>0.85962000000000005</v>
      </c>
      <c r="C4955">
        <v>7.0000000000000007E-2</v>
      </c>
      <c r="D4955">
        <v>18</v>
      </c>
    </row>
    <row r="4956" spans="1:4" x14ac:dyDescent="0.25">
      <c r="A4956">
        <f>PREFUZZ!E4958</f>
        <v>0.63864132456299005</v>
      </c>
      <c r="B4956">
        <f>PREFUZZ!D4958</f>
        <v>0.82545100000000005</v>
      </c>
      <c r="C4956">
        <v>7.0000000000000007E-2</v>
      </c>
      <c r="D4956">
        <v>18</v>
      </c>
    </row>
    <row r="4957" spans="1:4" x14ac:dyDescent="0.25">
      <c r="A4957">
        <f>PREFUZZ!E4959</f>
        <v>0.69044963605307597</v>
      </c>
      <c r="B4957">
        <f>PREFUZZ!D4959</f>
        <v>0.69755299999999998</v>
      </c>
      <c r="C4957">
        <v>7.0000000000000007E-2</v>
      </c>
      <c r="D4957">
        <v>18</v>
      </c>
    </row>
    <row r="4958" spans="1:4" x14ac:dyDescent="0.25">
      <c r="A4958">
        <f>PREFUZZ!E4960</f>
        <v>0.62203406122619598</v>
      </c>
      <c r="B4958">
        <f>PREFUZZ!D4960</f>
        <v>0.60449900000000001</v>
      </c>
      <c r="C4958">
        <v>7.0000000000000007E-2</v>
      </c>
      <c r="D4958">
        <v>18</v>
      </c>
    </row>
    <row r="4959" spans="1:4" x14ac:dyDescent="0.25">
      <c r="A4959">
        <f>PREFUZZ!E4961</f>
        <v>0.66726653704581196</v>
      </c>
      <c r="B4959">
        <f>PREFUZZ!D4961</f>
        <v>0.48459600000000003</v>
      </c>
      <c r="C4959">
        <v>7.0000000000000007E-2</v>
      </c>
      <c r="D4959">
        <v>18</v>
      </c>
    </row>
    <row r="4960" spans="1:4" x14ac:dyDescent="0.25">
      <c r="A4960">
        <f>PREFUZZ!E4962</f>
        <v>1.3087064192875499</v>
      </c>
      <c r="B4960">
        <f>PREFUZZ!D4962</f>
        <v>0.28226499999999999</v>
      </c>
      <c r="C4960">
        <v>7.0000000000000007E-2</v>
      </c>
      <c r="D4960">
        <v>18</v>
      </c>
    </row>
    <row r="4961" spans="1:4" x14ac:dyDescent="0.25">
      <c r="A4961">
        <f>PREFUZZ!E4963</f>
        <v>1.55984227203008</v>
      </c>
      <c r="B4961">
        <f>PREFUZZ!D4963</f>
        <v>0.28709699999999999</v>
      </c>
      <c r="C4961">
        <v>7.0000000000000007E-2</v>
      </c>
      <c r="D4961">
        <v>18</v>
      </c>
    </row>
    <row r="4962" spans="1:4" x14ac:dyDescent="0.25">
      <c r="A4962">
        <f>PREFUZZ!E4964</f>
        <v>1.42985743969898</v>
      </c>
      <c r="B4962">
        <f>PREFUZZ!D4964</f>
        <v>0.23760999999999999</v>
      </c>
      <c r="C4962">
        <v>7.0000000000000007E-2</v>
      </c>
      <c r="D4962">
        <v>18</v>
      </c>
    </row>
    <row r="4963" spans="1:4" x14ac:dyDescent="0.25">
      <c r="A4963">
        <f>PREFUZZ!E4965</f>
        <v>1.3019390798989201</v>
      </c>
      <c r="B4963">
        <f>PREFUZZ!D4965</f>
        <v>0.21939700000000001</v>
      </c>
      <c r="C4963">
        <v>7.0000000000000007E-2</v>
      </c>
      <c r="D4963">
        <v>18</v>
      </c>
    </row>
    <row r="4964" spans="1:4" x14ac:dyDescent="0.25">
      <c r="A4964">
        <f>PREFUZZ!E4966</f>
        <v>1.1774811937899099</v>
      </c>
      <c r="B4964">
        <f>PREFUZZ!D4966</f>
        <v>0.22406000000000001</v>
      </c>
      <c r="C4964">
        <v>7.0000000000000007E-2</v>
      </c>
      <c r="D4964">
        <v>18</v>
      </c>
    </row>
    <row r="4965" spans="1:4" x14ac:dyDescent="0.25">
      <c r="A4965">
        <f>PREFUZZ!E4967</f>
        <v>1.0221002920662401</v>
      </c>
      <c r="B4965">
        <f>PREFUZZ!D4967</f>
        <v>0.23147999999999999</v>
      </c>
      <c r="C4965">
        <v>7.0000000000000007E-2</v>
      </c>
      <c r="D4965">
        <v>18</v>
      </c>
    </row>
    <row r="4966" spans="1:4" x14ac:dyDescent="0.25">
      <c r="A4966">
        <f>PREFUZZ!E4968</f>
        <v>0.81164591418885901</v>
      </c>
      <c r="B4966">
        <f>PREFUZZ!D4968</f>
        <v>0.26993699999999998</v>
      </c>
      <c r="C4966">
        <v>7.0000000000000007E-2</v>
      </c>
      <c r="D4966">
        <v>18</v>
      </c>
    </row>
    <row r="4967" spans="1:4" x14ac:dyDescent="0.25">
      <c r="A4967">
        <f>PREFUZZ!E4969</f>
        <v>0.75926332962598997</v>
      </c>
      <c r="B4967">
        <f>PREFUZZ!D4969</f>
        <v>0.26740399999999998</v>
      </c>
      <c r="C4967">
        <v>7.0000000000000007E-2</v>
      </c>
      <c r="D4967">
        <v>18</v>
      </c>
    </row>
    <row r="4968" spans="1:4" x14ac:dyDescent="0.25">
      <c r="A4968">
        <f>PREFUZZ!E4970</f>
        <v>0.841275453320799</v>
      </c>
      <c r="B4968">
        <f>PREFUZZ!D4970</f>
        <v>0.27509099999999997</v>
      </c>
      <c r="C4968">
        <v>7.0000000000000007E-2</v>
      </c>
      <c r="D4968">
        <v>18</v>
      </c>
    </row>
    <row r="4969" spans="1:4" x14ac:dyDescent="0.25">
      <c r="A4969">
        <f>PREFUZZ!E4971</f>
        <v>0.76389984946683198</v>
      </c>
      <c r="B4969">
        <f>PREFUZZ!D4971</f>
        <v>0.35855700000000001</v>
      </c>
      <c r="C4969">
        <v>7.0000000000000007E-2</v>
      </c>
      <c r="D4969">
        <v>18</v>
      </c>
    </row>
    <row r="4970" spans="1:4" x14ac:dyDescent="0.25">
      <c r="A4970">
        <f>PREFUZZ!E4972</f>
        <v>0.67504926649334396</v>
      </c>
      <c r="B4970">
        <f>PREFUZZ!D4972</f>
        <v>0.37327700000000003</v>
      </c>
      <c r="C4970">
        <v>7.0000000000000007E-2</v>
      </c>
      <c r="D4970">
        <v>18</v>
      </c>
    </row>
    <row r="4971" spans="1:4" x14ac:dyDescent="0.25">
      <c r="A4971">
        <f>PREFUZZ!E4973</f>
        <v>0.60007300665501495</v>
      </c>
      <c r="B4971">
        <f>PREFUZZ!D4973</f>
        <v>0.428228</v>
      </c>
      <c r="C4971">
        <v>7.0000000000000007E-2</v>
      </c>
      <c r="D4971">
        <v>18</v>
      </c>
    </row>
    <row r="4972" spans="1:4" x14ac:dyDescent="0.25">
      <c r="A4972">
        <f>PREFUZZ!E4974</f>
        <v>0.60143606431772001</v>
      </c>
      <c r="B4972">
        <f>PREFUZZ!D4974</f>
        <v>0.414993</v>
      </c>
      <c r="C4972">
        <v>7.0000000000000007E-2</v>
      </c>
      <c r="D4972">
        <v>18</v>
      </c>
    </row>
    <row r="4973" spans="1:4" x14ac:dyDescent="0.25">
      <c r="A4973">
        <f>PREFUZZ!E4975</f>
        <v>0.529471337261752</v>
      </c>
      <c r="B4973">
        <f>PREFUZZ!D4975</f>
        <v>0.44489400000000001</v>
      </c>
      <c r="C4973">
        <v>7.0000000000000007E-2</v>
      </c>
      <c r="D4973">
        <v>18</v>
      </c>
    </row>
    <row r="4974" spans="1:4" x14ac:dyDescent="0.25">
      <c r="A4974">
        <f>PREFUZZ!E4976</f>
        <v>0.61420525365624201</v>
      </c>
      <c r="B4974">
        <f>PREFUZZ!D4976</f>
        <v>0.37497799999999998</v>
      </c>
      <c r="C4974">
        <v>7.0000000000000007E-2</v>
      </c>
      <c r="D4974">
        <v>18</v>
      </c>
    </row>
    <row r="4975" spans="1:4" x14ac:dyDescent="0.25">
      <c r="A4975">
        <f>PREFUZZ!E4977</f>
        <v>0.72978622240074698</v>
      </c>
      <c r="B4975">
        <f>PREFUZZ!D4977</f>
        <v>0.36037400000000003</v>
      </c>
      <c r="C4975">
        <v>7.0000000000000007E-2</v>
      </c>
      <c r="D4975">
        <v>18</v>
      </c>
    </row>
    <row r="4976" spans="1:4" x14ac:dyDescent="0.25">
      <c r="A4976">
        <f>PREFUZZ!E4978</f>
        <v>0.77973170500137401</v>
      </c>
      <c r="B4976">
        <f>PREFUZZ!D4978</f>
        <v>0.337787</v>
      </c>
      <c r="C4976">
        <v>7.0000000000000007E-2</v>
      </c>
      <c r="D4976">
        <v>18</v>
      </c>
    </row>
    <row r="4977" spans="1:4" x14ac:dyDescent="0.25">
      <c r="A4977">
        <f>PREFUZZ!E4979</f>
        <v>0.91889147264895898</v>
      </c>
      <c r="B4977">
        <f>PREFUZZ!D4979</f>
        <v>0.27648499999999998</v>
      </c>
      <c r="C4977">
        <v>7.0000000000000007E-2</v>
      </c>
      <c r="D4977">
        <v>18</v>
      </c>
    </row>
    <row r="4978" spans="1:4" x14ac:dyDescent="0.25">
      <c r="A4978">
        <f>PREFUZZ!E4980</f>
        <v>0.778817411107252</v>
      </c>
      <c r="B4978">
        <f>PREFUZZ!D4980</f>
        <v>0.37383499999999997</v>
      </c>
      <c r="C4978">
        <v>7.0000000000000007E-2</v>
      </c>
      <c r="D4978">
        <v>18</v>
      </c>
    </row>
    <row r="4979" spans="1:4" x14ac:dyDescent="0.25">
      <c r="A4979">
        <f>PREFUZZ!E4981</f>
        <v>0.65962497561734501</v>
      </c>
      <c r="B4979">
        <f>PREFUZZ!D4981</f>
        <v>0.33557199999999998</v>
      </c>
      <c r="C4979">
        <v>7.0000000000000007E-2</v>
      </c>
      <c r="D4979">
        <v>18</v>
      </c>
    </row>
    <row r="4980" spans="1:4" x14ac:dyDescent="0.25">
      <c r="A4980">
        <f>PREFUZZ!E4982</f>
        <v>0.55952605843554404</v>
      </c>
      <c r="B4980">
        <f>PREFUZZ!D4982</f>
        <v>0.37368499999999999</v>
      </c>
      <c r="C4980">
        <v>7.0000000000000007E-2</v>
      </c>
      <c r="D4980">
        <v>18</v>
      </c>
    </row>
    <row r="4981" spans="1:4" x14ac:dyDescent="0.25">
      <c r="A4981">
        <f>PREFUZZ!E4983</f>
        <v>0.55092274408422104</v>
      </c>
      <c r="B4981">
        <f>PREFUZZ!D4983</f>
        <v>0.37404799999999999</v>
      </c>
      <c r="C4981">
        <v>7.0000000000000007E-2</v>
      </c>
      <c r="D4981">
        <v>18</v>
      </c>
    </row>
    <row r="4982" spans="1:4" x14ac:dyDescent="0.25">
      <c r="A4982">
        <f>PREFUZZ!E4984</f>
        <v>0.70967730287271702</v>
      </c>
      <c r="B4982">
        <f>PREFUZZ!D4984</f>
        <v>0.33517799999999998</v>
      </c>
      <c r="C4982">
        <v>7.0000000000000007E-2</v>
      </c>
      <c r="D4982">
        <v>18</v>
      </c>
    </row>
    <row r="4983" spans="1:4" x14ac:dyDescent="0.25">
      <c r="A4983">
        <f>PREFUZZ!E4985</f>
        <v>0.92737628781842896</v>
      </c>
      <c r="B4983">
        <f>PREFUZZ!D4985</f>
        <v>0.25733200000000001</v>
      </c>
      <c r="C4983">
        <v>7.0000000000000007E-2</v>
      </c>
      <c r="D4983">
        <v>18</v>
      </c>
    </row>
    <row r="4984" spans="1:4" x14ac:dyDescent="0.25">
      <c r="A4984">
        <f>PREFUZZ!E4986</f>
        <v>1.1273901038567</v>
      </c>
      <c r="B4984">
        <f>PREFUZZ!D4986</f>
        <v>0.228464</v>
      </c>
      <c r="C4984">
        <v>7.0000000000000007E-2</v>
      </c>
      <c r="D4984">
        <v>18</v>
      </c>
    </row>
    <row r="4985" spans="1:4" x14ac:dyDescent="0.25">
      <c r="A4985">
        <f>PREFUZZ!E4987</f>
        <v>1.01148094657266</v>
      </c>
      <c r="B4985">
        <f>PREFUZZ!D4987</f>
        <v>0.23641699999999999</v>
      </c>
      <c r="C4985">
        <v>7.0000000000000007E-2</v>
      </c>
      <c r="D4985">
        <v>18</v>
      </c>
    </row>
    <row r="4986" spans="1:4" x14ac:dyDescent="0.25">
      <c r="A4986">
        <f>PREFUZZ!E4988</f>
        <v>0.87140307869450095</v>
      </c>
      <c r="B4986">
        <f>PREFUZZ!D4988</f>
        <v>0.26507599999999998</v>
      </c>
      <c r="C4986">
        <v>7.0000000000000007E-2</v>
      </c>
      <c r="D4986">
        <v>18</v>
      </c>
    </row>
    <row r="4987" spans="1:4" x14ac:dyDescent="0.25">
      <c r="A4987">
        <f>PREFUZZ!E4989</f>
        <v>0.71110835000576</v>
      </c>
      <c r="B4987">
        <f>PREFUZZ!D4989</f>
        <v>0.319523</v>
      </c>
      <c r="C4987">
        <v>7.0000000000000007E-2</v>
      </c>
      <c r="D4987">
        <v>18</v>
      </c>
    </row>
    <row r="4988" spans="1:4" x14ac:dyDescent="0.25">
      <c r="A4988">
        <f>PREFUZZ!E4990</f>
        <v>0.57379708341149804</v>
      </c>
      <c r="B4988">
        <f>PREFUZZ!D4990</f>
        <v>0.37712800000000002</v>
      </c>
      <c r="C4988">
        <v>7.0000000000000007E-2</v>
      </c>
      <c r="D4988">
        <v>18</v>
      </c>
    </row>
    <row r="4989" spans="1:4" x14ac:dyDescent="0.25">
      <c r="A4989">
        <f>PREFUZZ!E4991</f>
        <v>0.45366623791258198</v>
      </c>
      <c r="B4989">
        <f>PREFUZZ!D4991</f>
        <v>0.43759199999999998</v>
      </c>
      <c r="C4989">
        <v>7.0000000000000007E-2</v>
      </c>
      <c r="D4989">
        <v>18</v>
      </c>
    </row>
    <row r="4990" spans="1:4" x14ac:dyDescent="0.25">
      <c r="A4990">
        <f>PREFUZZ!E4992</f>
        <v>0.32635874205510301</v>
      </c>
      <c r="B4990">
        <f>PREFUZZ!D4992</f>
        <v>0.47399400000000003</v>
      </c>
      <c r="C4990">
        <v>7.0000000000000007E-2</v>
      </c>
      <c r="D4990">
        <v>18</v>
      </c>
    </row>
    <row r="4991" spans="1:4" x14ac:dyDescent="0.25">
      <c r="A4991">
        <f>PREFUZZ!E4993</f>
        <v>0.23639920511107301</v>
      </c>
      <c r="B4991">
        <f>PREFUZZ!D4993</f>
        <v>0.47312300000000002</v>
      </c>
      <c r="C4991">
        <v>7.0000000000000007E-2</v>
      </c>
      <c r="D4991">
        <v>18</v>
      </c>
    </row>
    <row r="4992" spans="1:4" x14ac:dyDescent="0.25">
      <c r="A4992">
        <f>PREFUZZ!E4994</f>
        <v>0.115578168747446</v>
      </c>
      <c r="B4992">
        <f>PREFUZZ!D4994</f>
        <v>0.44738499999999998</v>
      </c>
      <c r="C4992">
        <v>7.0000000000000007E-2</v>
      </c>
      <c r="D4992">
        <v>18</v>
      </c>
    </row>
    <row r="4993" spans="1:4" x14ac:dyDescent="0.25">
      <c r="A4993">
        <f>PREFUZZ!E4995</f>
        <v>3.7873938953884002E-2</v>
      </c>
      <c r="B4993">
        <f>PREFUZZ!D4995</f>
        <v>0.39394899999999999</v>
      </c>
      <c r="C4993">
        <v>7.0000000000000007E-2</v>
      </c>
      <c r="D4993">
        <v>18</v>
      </c>
    </row>
    <row r="4994" spans="1:4" x14ac:dyDescent="0.25">
      <c r="A4994">
        <f>PREFUZZ!E4996</f>
        <v>2.8267726344149102E-2</v>
      </c>
      <c r="B4994">
        <f>PREFUZZ!D4996</f>
        <v>0.37229400000000001</v>
      </c>
      <c r="C4994">
        <v>7.0000000000000007E-2</v>
      </c>
      <c r="D4994">
        <v>18</v>
      </c>
    </row>
    <row r="4995" spans="1:4" x14ac:dyDescent="0.25">
      <c r="A4995">
        <f>PREFUZZ!E4997</f>
        <v>7.8255966843035998E-2</v>
      </c>
      <c r="B4995">
        <f>PREFUZZ!D4997</f>
        <v>0.35899500000000001</v>
      </c>
      <c r="C4995">
        <v>7.0000000000000007E-2</v>
      </c>
      <c r="D4995">
        <v>18</v>
      </c>
    </row>
    <row r="4996" spans="1:4" x14ac:dyDescent="0.25">
      <c r="A4996">
        <f>PREFUZZ!E4998</f>
        <v>6.6629071623633296E-2</v>
      </c>
      <c r="B4996">
        <f>PREFUZZ!D4998</f>
        <v>0.33396799999999999</v>
      </c>
      <c r="C4996">
        <v>7.0000000000000007E-2</v>
      </c>
      <c r="D4996">
        <v>18</v>
      </c>
    </row>
    <row r="4997" spans="1:4" x14ac:dyDescent="0.25">
      <c r="A4997">
        <f>PREFUZZ!E4999</f>
        <v>9.8451910290168906E-2</v>
      </c>
      <c r="B4997">
        <f>PREFUZZ!D4999</f>
        <v>0.28634300000000001</v>
      </c>
      <c r="C4997">
        <v>7.0000000000000007E-2</v>
      </c>
      <c r="D4997">
        <v>18</v>
      </c>
    </row>
    <row r="4998" spans="1:4" x14ac:dyDescent="0.25">
      <c r="A4998">
        <f>PREFUZZ!E5000</f>
        <v>7.7522595856182402E-2</v>
      </c>
      <c r="B4998">
        <f>PREFUZZ!D5000</f>
        <v>0.20014299999999999</v>
      </c>
      <c r="C4998">
        <v>7.0000000000000007E-2</v>
      </c>
      <c r="D4998">
        <v>18</v>
      </c>
    </row>
    <row r="4999" spans="1:4" x14ac:dyDescent="0.25">
      <c r="A4999">
        <f>PREFUZZ!E5001</f>
        <v>7.9957384466585402E-2</v>
      </c>
      <c r="B4999">
        <f>PREFUZZ!D5001</f>
        <v>9.0394000000000002E-2</v>
      </c>
      <c r="C4999">
        <v>7.0000000000000007E-2</v>
      </c>
      <c r="D4999">
        <v>18</v>
      </c>
    </row>
    <row r="5000" spans="1:4" x14ac:dyDescent="0.25">
      <c r="A5000">
        <f>PREFUZZ!E5002</f>
        <v>0</v>
      </c>
      <c r="B5000">
        <f>PREFUZZ!D5002</f>
        <v>0</v>
      </c>
      <c r="C5000">
        <v>7.0000000000000007E-2</v>
      </c>
      <c r="D5000">
        <v>18</v>
      </c>
    </row>
    <row r="5001" spans="1:4" x14ac:dyDescent="0.25">
      <c r="A5001">
        <f>PREFUZZ!E5003</f>
        <v>0</v>
      </c>
      <c r="B5001">
        <f>PREFUZZ!D5003</f>
        <v>0</v>
      </c>
      <c r="C5001">
        <v>7.0000000000000007E-2</v>
      </c>
      <c r="D5001">
        <v>18</v>
      </c>
    </row>
    <row r="5002" spans="1:4" x14ac:dyDescent="0.25">
      <c r="A5002">
        <f>PREFUZZ!E5004</f>
        <v>0</v>
      </c>
      <c r="B5002">
        <f>PREFUZZ!D5004</f>
        <v>0</v>
      </c>
      <c r="C5002">
        <v>7.0000000000000007E-2</v>
      </c>
      <c r="D5002">
        <v>18</v>
      </c>
    </row>
    <row r="5003" spans="1:4" x14ac:dyDescent="0.25">
      <c r="A5003">
        <f>PREFUZZ!E5005</f>
        <v>0</v>
      </c>
      <c r="B5003">
        <f>PREFUZZ!D5005</f>
        <v>0</v>
      </c>
      <c r="C5003">
        <v>7.0000000000000007E-2</v>
      </c>
      <c r="D5003">
        <v>18</v>
      </c>
    </row>
    <row r="5004" spans="1:4" x14ac:dyDescent="0.25">
      <c r="A5004">
        <f>PREFUZZ!E5006</f>
        <v>3.8429502824442699E-2</v>
      </c>
      <c r="B5004">
        <f>PREFUZZ!D5006</f>
        <v>5.9241200000000001E-2</v>
      </c>
      <c r="C5004">
        <v>7.0000000000000007E-2</v>
      </c>
      <c r="D5004">
        <v>18</v>
      </c>
    </row>
    <row r="5005" spans="1:4" x14ac:dyDescent="0.25">
      <c r="A5005">
        <f>PREFUZZ!E5007</f>
        <v>9.0237236653866307E-2</v>
      </c>
      <c r="B5005">
        <f>PREFUZZ!D5007</f>
        <v>0.13338900000000001</v>
      </c>
      <c r="C5005">
        <v>7.0000000000000007E-2</v>
      </c>
      <c r="D5005">
        <v>18</v>
      </c>
    </row>
    <row r="5006" spans="1:4" x14ac:dyDescent="0.25">
      <c r="A5006">
        <f>PREFUZZ!E5008</f>
        <v>9.7324292819593899E-2</v>
      </c>
      <c r="B5006">
        <f>PREFUZZ!D5008</f>
        <v>0.18712500000000001</v>
      </c>
      <c r="C5006">
        <v>7.0000000000000007E-2</v>
      </c>
      <c r="D5006">
        <v>18</v>
      </c>
    </row>
    <row r="5007" spans="1:4" x14ac:dyDescent="0.25">
      <c r="A5007">
        <f>PREFUZZ!E5009</f>
        <v>8.2625117347616198E-2</v>
      </c>
      <c r="B5007">
        <f>PREFUZZ!D5009</f>
        <v>0.171406</v>
      </c>
      <c r="C5007">
        <v>7.0000000000000007E-2</v>
      </c>
      <c r="D5007">
        <v>18</v>
      </c>
    </row>
    <row r="5008" spans="1:4" x14ac:dyDescent="0.25">
      <c r="A5008">
        <f>PREFUZZ!E5010</f>
        <v>3.8600487979499797E-2</v>
      </c>
      <c r="B5008">
        <f>PREFUZZ!D5010</f>
        <v>0.11140600000000001</v>
      </c>
      <c r="C5008">
        <v>7.0000000000000007E-2</v>
      </c>
      <c r="D5008">
        <v>18</v>
      </c>
    </row>
    <row r="5009" spans="1:4" x14ac:dyDescent="0.25">
      <c r="A5009">
        <f>PREFUZZ!E5011</f>
        <v>4.3322806364012097E-2</v>
      </c>
      <c r="B5009">
        <f>PREFUZZ!D5011</f>
        <v>2.3998599999999998E-2</v>
      </c>
      <c r="C5009">
        <v>7.0000000000000007E-2</v>
      </c>
      <c r="D5009">
        <v>18</v>
      </c>
    </row>
    <row r="5010" spans="1:4" x14ac:dyDescent="0.25">
      <c r="A5010">
        <f>PREFUZZ!E5012</f>
        <v>5.3035627724465198E-2</v>
      </c>
      <c r="B5010">
        <f>PREFUZZ!D5012</f>
        <v>1.0346899999999999E-2</v>
      </c>
      <c r="C5010">
        <v>7.0000000000000007E-2</v>
      </c>
      <c r="D5010">
        <v>18</v>
      </c>
    </row>
    <row r="5011" spans="1:4" x14ac:dyDescent="0.25">
      <c r="A5011">
        <f>PREFUZZ!E5013</f>
        <v>0</v>
      </c>
      <c r="B5011">
        <f>PREFUZZ!D5013</f>
        <v>0</v>
      </c>
      <c r="C5011">
        <v>7.0000000000000007E-2</v>
      </c>
      <c r="D5011">
        <v>18</v>
      </c>
    </row>
    <row r="5012" spans="1:4" x14ac:dyDescent="0.25">
      <c r="A5012">
        <f>PREFUZZ!E5014</f>
        <v>0</v>
      </c>
      <c r="B5012">
        <f>PREFUZZ!D5014</f>
        <v>0</v>
      </c>
      <c r="C5012">
        <v>7.0000000000000007E-2</v>
      </c>
      <c r="D5012">
        <v>18</v>
      </c>
    </row>
    <row r="5013" spans="1:4" x14ac:dyDescent="0.25">
      <c r="A5013">
        <f>PREFUZZ!E5015</f>
        <v>0</v>
      </c>
      <c r="B5013">
        <f>PREFUZZ!D5015</f>
        <v>0</v>
      </c>
      <c r="C5013">
        <v>7.0000000000000007E-2</v>
      </c>
      <c r="D5013">
        <v>18</v>
      </c>
    </row>
    <row r="5014" spans="1:4" x14ac:dyDescent="0.25">
      <c r="A5014">
        <f>PREFUZZ!E5016</f>
        <v>0</v>
      </c>
      <c r="B5014">
        <f>PREFUZZ!D5016</f>
        <v>0</v>
      </c>
      <c r="C5014">
        <v>0.04</v>
      </c>
      <c r="D5014">
        <v>18</v>
      </c>
    </row>
    <row r="5015" spans="1:4" x14ac:dyDescent="0.25">
      <c r="A5015">
        <f>PREFUZZ!E5017</f>
        <v>0</v>
      </c>
      <c r="B5015">
        <f>PREFUZZ!D5017</f>
        <v>0</v>
      </c>
      <c r="C5015">
        <v>0.04</v>
      </c>
      <c r="D5015">
        <v>18</v>
      </c>
    </row>
    <row r="5016" spans="1:4" x14ac:dyDescent="0.25">
      <c r="A5016">
        <f>PREFUZZ!E5018</f>
        <v>0</v>
      </c>
      <c r="B5016">
        <f>PREFUZZ!D5018</f>
        <v>0</v>
      </c>
      <c r="C5016">
        <v>0.04</v>
      </c>
      <c r="D5016">
        <v>18</v>
      </c>
    </row>
    <row r="5017" spans="1:4" x14ac:dyDescent="0.25">
      <c r="A5017">
        <f>PREFUZZ!E5019</f>
        <v>6.2180387211426798E-3</v>
      </c>
      <c r="B5017">
        <f>PREFUZZ!D5019</f>
        <v>7.7216699999999999E-3</v>
      </c>
      <c r="C5017">
        <v>0.04</v>
      </c>
      <c r="D5017">
        <v>18</v>
      </c>
    </row>
    <row r="5018" spans="1:4" x14ac:dyDescent="0.25">
      <c r="A5018">
        <f>PREFUZZ!E5020</f>
        <v>0.14480019154660401</v>
      </c>
      <c r="B5018">
        <f>PREFUZZ!D5020</f>
        <v>3.04829E-2</v>
      </c>
      <c r="C5018">
        <v>0.04</v>
      </c>
      <c r="D5018">
        <v>18</v>
      </c>
    </row>
    <row r="5019" spans="1:4" x14ac:dyDescent="0.25">
      <c r="A5019">
        <f>PREFUZZ!E5021</f>
        <v>0.183505091140586</v>
      </c>
      <c r="B5019">
        <f>PREFUZZ!D5021</f>
        <v>5.4917800000000003E-2</v>
      </c>
      <c r="C5019">
        <v>0.04</v>
      </c>
      <c r="D5019">
        <v>18</v>
      </c>
    </row>
    <row r="5020" spans="1:4" x14ac:dyDescent="0.25">
      <c r="A5020">
        <f>PREFUZZ!E5022</f>
        <v>0.17864986900163199</v>
      </c>
      <c r="B5020">
        <f>PREFUZZ!D5022</f>
        <v>7.7272099999999996E-2</v>
      </c>
      <c r="C5020">
        <v>0.04</v>
      </c>
      <c r="D5020">
        <v>18</v>
      </c>
    </row>
    <row r="5021" spans="1:4" x14ac:dyDescent="0.25">
      <c r="A5021">
        <f>PREFUZZ!E5023</f>
        <v>0.200883643313264</v>
      </c>
      <c r="B5021">
        <f>PREFUZZ!D5023</f>
        <v>9.3344700000000003E-2</v>
      </c>
      <c r="C5021">
        <v>0.04</v>
      </c>
      <c r="D5021">
        <v>18</v>
      </c>
    </row>
    <row r="5022" spans="1:4" x14ac:dyDescent="0.25">
      <c r="A5022">
        <f>PREFUZZ!E5024</f>
        <v>0.187876178404</v>
      </c>
      <c r="B5022">
        <f>PREFUZZ!D5024</f>
        <v>9.7539699999999993E-2</v>
      </c>
      <c r="C5022">
        <v>0.04</v>
      </c>
      <c r="D5022">
        <v>18</v>
      </c>
    </row>
    <row r="5023" spans="1:4" x14ac:dyDescent="0.25">
      <c r="A5023">
        <f>PREFUZZ!E5025</f>
        <v>0.21701778679804401</v>
      </c>
      <c r="B5023">
        <f>PREFUZZ!D5025</f>
        <v>9.0620199999999998E-2</v>
      </c>
      <c r="C5023">
        <v>0.04</v>
      </c>
      <c r="D5023">
        <v>18</v>
      </c>
    </row>
    <row r="5024" spans="1:4" x14ac:dyDescent="0.25">
      <c r="A5024">
        <f>PREFUZZ!E5026</f>
        <v>0.25855588936933399</v>
      </c>
      <c r="B5024">
        <f>PREFUZZ!D5026</f>
        <v>7.6834299999999994E-2</v>
      </c>
      <c r="C5024">
        <v>0.04</v>
      </c>
      <c r="D5024">
        <v>18</v>
      </c>
    </row>
    <row r="5025" spans="1:4" x14ac:dyDescent="0.25">
      <c r="A5025">
        <f>PREFUZZ!E5027</f>
        <v>0.29639076897007699</v>
      </c>
      <c r="B5025">
        <f>PREFUZZ!D5027</f>
        <v>6.48595E-2</v>
      </c>
      <c r="C5025">
        <v>0.04</v>
      </c>
      <c r="D5025">
        <v>18</v>
      </c>
    </row>
    <row r="5026" spans="1:4" x14ac:dyDescent="0.25">
      <c r="A5026">
        <f>PREFUZZ!E5028</f>
        <v>0.30600606081147802</v>
      </c>
      <c r="B5026">
        <f>PREFUZZ!D5028</f>
        <v>6.80809E-2</v>
      </c>
      <c r="C5026">
        <v>0.04</v>
      </c>
      <c r="D5026">
        <v>18</v>
      </c>
    </row>
    <row r="5027" spans="1:4" x14ac:dyDescent="0.25">
      <c r="A5027">
        <f>PREFUZZ!E5029</f>
        <v>0.29888159766047401</v>
      </c>
      <c r="B5027">
        <f>PREFUZZ!D5029</f>
        <v>8.0864000000000005E-2</v>
      </c>
      <c r="C5027">
        <v>0.04</v>
      </c>
      <c r="D5027">
        <v>18</v>
      </c>
    </row>
    <row r="5028" spans="1:4" x14ac:dyDescent="0.25">
      <c r="A5028">
        <f>PREFUZZ!E5030</f>
        <v>0.27637374464160303</v>
      </c>
      <c r="B5028">
        <f>PREFUZZ!D5030</f>
        <v>0.100471</v>
      </c>
      <c r="C5028">
        <v>0.04</v>
      </c>
      <c r="D5028">
        <v>18</v>
      </c>
    </row>
    <row r="5029" spans="1:4" x14ac:dyDescent="0.25">
      <c r="A5029">
        <f>PREFUZZ!E5031</f>
        <v>0.24238567385825399</v>
      </c>
      <c r="B5029">
        <f>PREFUZZ!D5031</f>
        <v>0.12047099999999999</v>
      </c>
      <c r="C5029">
        <v>0.04</v>
      </c>
      <c r="D5029">
        <v>18</v>
      </c>
    </row>
    <row r="5030" spans="1:4" x14ac:dyDescent="0.25">
      <c r="A5030">
        <f>PREFUZZ!E5032</f>
        <v>0.22368009943671299</v>
      </c>
      <c r="B5030">
        <f>PREFUZZ!D5032</f>
        <v>0.13477500000000001</v>
      </c>
      <c r="C5030">
        <v>0.04</v>
      </c>
      <c r="D5030">
        <v>18</v>
      </c>
    </row>
    <row r="5031" spans="1:4" x14ac:dyDescent="0.25">
      <c r="A5031">
        <f>PREFUZZ!E5033</f>
        <v>0.200532501629583</v>
      </c>
      <c r="B5031">
        <f>PREFUZZ!D5033</f>
        <v>0.14669099999999999</v>
      </c>
      <c r="C5031">
        <v>0.04</v>
      </c>
      <c r="D5031">
        <v>18</v>
      </c>
    </row>
    <row r="5032" spans="1:4" x14ac:dyDescent="0.25">
      <c r="A5032">
        <f>PREFUZZ!E5034</f>
        <v>0.15193787411366799</v>
      </c>
      <c r="B5032">
        <f>PREFUZZ!D5034</f>
        <v>0.15498300000000001</v>
      </c>
      <c r="C5032">
        <v>0.04</v>
      </c>
      <c r="D5032">
        <v>18</v>
      </c>
    </row>
    <row r="5033" spans="1:4" x14ac:dyDescent="0.25">
      <c r="A5033">
        <f>PREFUZZ!E5035</f>
        <v>0.116098997759584</v>
      </c>
      <c r="B5033">
        <f>PREFUZZ!D5035</f>
        <v>0.15726499999999999</v>
      </c>
      <c r="C5033">
        <v>0.04</v>
      </c>
      <c r="D5033">
        <v>18</v>
      </c>
    </row>
    <row r="5034" spans="1:4" x14ac:dyDescent="0.25">
      <c r="A5034">
        <f>PREFUZZ!E5036</f>
        <v>6.9259327595771095E-2</v>
      </c>
      <c r="B5034">
        <f>PREFUZZ!D5036</f>
        <v>0.15104799999999999</v>
      </c>
      <c r="C5034">
        <v>0.04</v>
      </c>
      <c r="D5034">
        <v>18</v>
      </c>
    </row>
    <row r="5035" spans="1:4" x14ac:dyDescent="0.25">
      <c r="A5035">
        <f>PREFUZZ!E5037</f>
        <v>2.4282450361128301E-2</v>
      </c>
      <c r="B5035">
        <f>PREFUZZ!D5037</f>
        <v>0.12900700000000001</v>
      </c>
      <c r="C5035">
        <v>0.04</v>
      </c>
      <c r="D5035">
        <v>18</v>
      </c>
    </row>
    <row r="5036" spans="1:4" x14ac:dyDescent="0.25">
      <c r="A5036">
        <f>PREFUZZ!E5038</f>
        <v>2.4515671443458499E-3</v>
      </c>
      <c r="B5036">
        <f>PREFUZZ!D5038</f>
        <v>9.0230099999999994E-2</v>
      </c>
      <c r="C5036">
        <v>0.04</v>
      </c>
      <c r="D5036">
        <v>18</v>
      </c>
    </row>
    <row r="5037" spans="1:4" x14ac:dyDescent="0.25">
      <c r="A5037">
        <f>PREFUZZ!E5039</f>
        <v>6.7491007832924998E-2</v>
      </c>
      <c r="B5037">
        <f>PREFUZZ!D5039</f>
        <v>4.1196799999999999E-2</v>
      </c>
      <c r="C5037">
        <v>0.04</v>
      </c>
      <c r="D5037">
        <v>18</v>
      </c>
    </row>
    <row r="5038" spans="1:4" x14ac:dyDescent="0.25">
      <c r="A5038">
        <f>PREFUZZ!E5040</f>
        <v>2.6542314351595698E-3</v>
      </c>
      <c r="B5038">
        <f>PREFUZZ!D5040</f>
        <v>2.0248100000000002E-3</v>
      </c>
      <c r="C5038">
        <v>0.04</v>
      </c>
      <c r="D5038">
        <v>18</v>
      </c>
    </row>
    <row r="5039" spans="1:4" x14ac:dyDescent="0.25">
      <c r="A5039">
        <f>PREFUZZ!E5041</f>
        <v>0</v>
      </c>
      <c r="B5039">
        <f>PREFUZZ!D5041</f>
        <v>0</v>
      </c>
      <c r="C5039">
        <v>0.04</v>
      </c>
      <c r="D5039">
        <v>18</v>
      </c>
    </row>
    <row r="5040" spans="1:4" x14ac:dyDescent="0.25">
      <c r="A5040">
        <f>PREFUZZ!E5042</f>
        <v>5.1130549395393403E-2</v>
      </c>
      <c r="B5040">
        <f>PREFUZZ!D5042</f>
        <v>1.4303099999999999E-2</v>
      </c>
      <c r="C5040">
        <v>0.04</v>
      </c>
      <c r="D5040">
        <v>18</v>
      </c>
    </row>
    <row r="5041" spans="1:4" x14ac:dyDescent="0.25">
      <c r="A5041">
        <f>PREFUZZ!E5043</f>
        <v>0.190629187129054</v>
      </c>
      <c r="B5041">
        <f>PREFUZZ!D5043</f>
        <v>4.5263400000000002E-2</v>
      </c>
      <c r="C5041">
        <v>0.04</v>
      </c>
      <c r="D5041">
        <v>18</v>
      </c>
    </row>
    <row r="5042" spans="1:4" x14ac:dyDescent="0.25">
      <c r="A5042">
        <f>PREFUZZ!E5044</f>
        <v>0.22818351183274199</v>
      </c>
      <c r="B5042">
        <f>PREFUZZ!D5044</f>
        <v>9.0973999999999999E-2</v>
      </c>
      <c r="C5042">
        <v>0.04</v>
      </c>
      <c r="D5042">
        <v>18</v>
      </c>
    </row>
    <row r="5043" spans="1:4" x14ac:dyDescent="0.25">
      <c r="A5043">
        <f>PREFUZZ!E5045</f>
        <v>0.26122655700168002</v>
      </c>
      <c r="B5043">
        <f>PREFUZZ!D5045</f>
        <v>0.12889999999999999</v>
      </c>
      <c r="C5043">
        <v>0.04</v>
      </c>
      <c r="D5043">
        <v>18</v>
      </c>
    </row>
    <row r="5044" spans="1:4" x14ac:dyDescent="0.25">
      <c r="A5044">
        <f>PREFUZZ!E5046</f>
        <v>0.286195064215928</v>
      </c>
      <c r="B5044">
        <f>PREFUZZ!D5046</f>
        <v>0.166404</v>
      </c>
      <c r="C5044">
        <v>0.04</v>
      </c>
      <c r="D5044">
        <v>18</v>
      </c>
    </row>
    <row r="5045" spans="1:4" x14ac:dyDescent="0.25">
      <c r="A5045">
        <f>PREFUZZ!E5047</f>
        <v>0.31184294330791101</v>
      </c>
      <c r="B5045">
        <f>PREFUZZ!D5047</f>
        <v>0.200237</v>
      </c>
      <c r="C5045">
        <v>0.04</v>
      </c>
      <c r="D5045">
        <v>18</v>
      </c>
    </row>
    <row r="5046" spans="1:4" x14ac:dyDescent="0.25">
      <c r="A5046">
        <f>PREFUZZ!E5048</f>
        <v>0.31820284362712498</v>
      </c>
      <c r="B5046">
        <f>PREFUZZ!D5048</f>
        <v>0.22243099999999999</v>
      </c>
      <c r="C5046">
        <v>0.04</v>
      </c>
      <c r="D5046">
        <v>18</v>
      </c>
    </row>
    <row r="5047" spans="1:4" x14ac:dyDescent="0.25">
      <c r="A5047">
        <f>PREFUZZ!E5049</f>
        <v>0.32610926390737499</v>
      </c>
      <c r="B5047">
        <f>PREFUZZ!D5049</f>
        <v>0.242475</v>
      </c>
      <c r="C5047">
        <v>0.04</v>
      </c>
      <c r="D5047">
        <v>18</v>
      </c>
    </row>
    <row r="5048" spans="1:4" x14ac:dyDescent="0.25">
      <c r="A5048">
        <f>PREFUZZ!E5050</f>
        <v>0.31760230502060899</v>
      </c>
      <c r="B5048">
        <f>PREFUZZ!D5050</f>
        <v>0.26278499999999999</v>
      </c>
      <c r="C5048">
        <v>0.04</v>
      </c>
      <c r="D5048">
        <v>18</v>
      </c>
    </row>
    <row r="5049" spans="1:4" x14ac:dyDescent="0.25">
      <c r="A5049">
        <f>PREFUZZ!E5051</f>
        <v>0.31212425867780602</v>
      </c>
      <c r="B5049">
        <f>PREFUZZ!D5051</f>
        <v>0.27526800000000001</v>
      </c>
      <c r="C5049">
        <v>0.04</v>
      </c>
      <c r="D5049">
        <v>18</v>
      </c>
    </row>
    <row r="5050" spans="1:4" x14ac:dyDescent="0.25">
      <c r="A5050">
        <f>PREFUZZ!E5052</f>
        <v>0.32839915529915098</v>
      </c>
      <c r="B5050">
        <f>PREFUZZ!D5052</f>
        <v>0.27513599999999999</v>
      </c>
      <c r="C5050">
        <v>0.04</v>
      </c>
      <c r="D5050">
        <v>18</v>
      </c>
    </row>
    <row r="5051" spans="1:4" x14ac:dyDescent="0.25">
      <c r="A5051">
        <f>PREFUZZ!E5053</f>
        <v>0.35059125668552898</v>
      </c>
      <c r="B5051">
        <f>PREFUZZ!D5053</f>
        <v>0.26280500000000001</v>
      </c>
      <c r="C5051">
        <v>0.04</v>
      </c>
      <c r="D5051">
        <v>18</v>
      </c>
    </row>
    <row r="5052" spans="1:4" x14ac:dyDescent="0.25">
      <c r="A5052">
        <f>PREFUZZ!E5054</f>
        <v>0.36945179324427901</v>
      </c>
      <c r="B5052">
        <f>PREFUZZ!D5054</f>
        <v>0.23899200000000001</v>
      </c>
      <c r="C5052">
        <v>0.04</v>
      </c>
      <c r="D5052">
        <v>18</v>
      </c>
    </row>
    <row r="5053" spans="1:4" x14ac:dyDescent="0.25">
      <c r="A5053">
        <f>PREFUZZ!E5055</f>
        <v>0.42015425027441</v>
      </c>
      <c r="B5053">
        <f>PREFUZZ!D5055</f>
        <v>0.20797499999999999</v>
      </c>
      <c r="C5053">
        <v>0.04</v>
      </c>
      <c r="D5053">
        <v>18</v>
      </c>
    </row>
    <row r="5054" spans="1:4" x14ac:dyDescent="0.25">
      <c r="A5054">
        <f>PREFUZZ!E5056</f>
        <v>0.47893060732399401</v>
      </c>
      <c r="B5054">
        <f>PREFUZZ!D5056</f>
        <v>0.17082900000000001</v>
      </c>
      <c r="C5054">
        <v>0.04</v>
      </c>
      <c r="D5054">
        <v>18</v>
      </c>
    </row>
    <row r="5055" spans="1:4" x14ac:dyDescent="0.25">
      <c r="A5055">
        <f>PREFUZZ!E5057</f>
        <v>0.55419202212660101</v>
      </c>
      <c r="B5055">
        <f>PREFUZZ!D5057</f>
        <v>0.138793</v>
      </c>
      <c r="C5055">
        <v>0.04</v>
      </c>
      <c r="D5055">
        <v>18</v>
      </c>
    </row>
    <row r="5056" spans="1:4" x14ac:dyDescent="0.25">
      <c r="A5056">
        <f>PREFUZZ!E5058</f>
        <v>0.53232556967798506</v>
      </c>
      <c r="B5056">
        <f>PREFUZZ!D5058</f>
        <v>0.13145399999999999</v>
      </c>
      <c r="C5056">
        <v>0.04</v>
      </c>
      <c r="D5056">
        <v>18</v>
      </c>
    </row>
    <row r="5057" spans="1:4" x14ac:dyDescent="0.25">
      <c r="A5057">
        <f>PREFUZZ!E5059</f>
        <v>0.52435039765290303</v>
      </c>
      <c r="B5057">
        <f>PREFUZZ!D5059</f>
        <v>0.13255</v>
      </c>
      <c r="C5057">
        <v>0.04</v>
      </c>
      <c r="D5057">
        <v>18</v>
      </c>
    </row>
    <row r="5058" spans="1:4" x14ac:dyDescent="0.25">
      <c r="A5058">
        <f>PREFUZZ!E5060</f>
        <v>0.53155786964739704</v>
      </c>
      <c r="B5058">
        <f>PREFUZZ!D5060</f>
        <v>0.14362800000000001</v>
      </c>
      <c r="C5058">
        <v>0.04</v>
      </c>
      <c r="D5058">
        <v>18</v>
      </c>
    </row>
    <row r="5059" spans="1:4" x14ac:dyDescent="0.25">
      <c r="A5059">
        <f>PREFUZZ!E5061</f>
        <v>0.51437643551558498</v>
      </c>
      <c r="B5059">
        <f>PREFUZZ!D5061</f>
        <v>0.15795400000000001</v>
      </c>
      <c r="C5059">
        <v>0.04</v>
      </c>
      <c r="D5059">
        <v>18</v>
      </c>
    </row>
    <row r="5060" spans="1:4" x14ac:dyDescent="0.25">
      <c r="A5060">
        <f>PREFUZZ!E5062</f>
        <v>0.49772789402960699</v>
      </c>
      <c r="B5060">
        <f>PREFUZZ!D5062</f>
        <v>0.17801</v>
      </c>
      <c r="C5060">
        <v>0.04</v>
      </c>
      <c r="D5060">
        <v>18</v>
      </c>
    </row>
    <row r="5061" spans="1:4" x14ac:dyDescent="0.25">
      <c r="A5061">
        <f>PREFUZZ!E5063</f>
        <v>0.46277304009502002</v>
      </c>
      <c r="B5061">
        <f>PREFUZZ!D5063</f>
        <v>0.208347</v>
      </c>
      <c r="C5061">
        <v>0.04</v>
      </c>
      <c r="D5061">
        <v>18</v>
      </c>
    </row>
    <row r="5062" spans="1:4" x14ac:dyDescent="0.25">
      <c r="A5062">
        <f>PREFUZZ!E5064</f>
        <v>0.42607643567293402</v>
      </c>
      <c r="B5062">
        <f>PREFUZZ!D5064</f>
        <v>0.24201500000000001</v>
      </c>
      <c r="C5062">
        <v>0.04</v>
      </c>
      <c r="D5062">
        <v>18</v>
      </c>
    </row>
    <row r="5063" spans="1:4" x14ac:dyDescent="0.25">
      <c r="A5063">
        <f>PREFUZZ!E5065</f>
        <v>0.38970469621296999</v>
      </c>
      <c r="B5063">
        <f>PREFUZZ!D5065</f>
        <v>0.27272200000000002</v>
      </c>
      <c r="C5063">
        <v>0.04</v>
      </c>
      <c r="D5063">
        <v>18</v>
      </c>
    </row>
    <row r="5064" spans="1:4" x14ac:dyDescent="0.25">
      <c r="A5064">
        <f>PREFUZZ!E5066</f>
        <v>0.360629124916233</v>
      </c>
      <c r="B5064">
        <f>PREFUZZ!D5066</f>
        <v>0.29693399999999998</v>
      </c>
      <c r="C5064">
        <v>0.04</v>
      </c>
      <c r="D5064">
        <v>18</v>
      </c>
    </row>
    <row r="5065" spans="1:4" x14ac:dyDescent="0.25">
      <c r="A5065">
        <f>PREFUZZ!E5067</f>
        <v>0.33879128124684399</v>
      </c>
      <c r="B5065">
        <f>PREFUZZ!D5067</f>
        <v>0.31104599999999999</v>
      </c>
      <c r="C5065">
        <v>0.04</v>
      </c>
      <c r="D5065">
        <v>18</v>
      </c>
    </row>
    <row r="5066" spans="1:4" x14ac:dyDescent="0.25">
      <c r="A5066">
        <f>PREFUZZ!E5068</f>
        <v>0.31606982399515698</v>
      </c>
      <c r="B5066">
        <f>PREFUZZ!D5068</f>
        <v>0.31564900000000001</v>
      </c>
      <c r="C5066">
        <v>0.04</v>
      </c>
      <c r="D5066">
        <v>18</v>
      </c>
    </row>
    <row r="5067" spans="1:4" x14ac:dyDescent="0.25">
      <c r="A5067">
        <f>PREFUZZ!E5069</f>
        <v>0.31564542726556899</v>
      </c>
      <c r="B5067">
        <f>PREFUZZ!D5069</f>
        <v>0.30566900000000002</v>
      </c>
      <c r="C5067">
        <v>0.04</v>
      </c>
      <c r="D5067">
        <v>18</v>
      </c>
    </row>
    <row r="5068" spans="1:4" x14ac:dyDescent="0.25">
      <c r="A5068">
        <f>PREFUZZ!E5070</f>
        <v>0.33714394162766798</v>
      </c>
      <c r="B5068">
        <f>PREFUZZ!D5070</f>
        <v>0.27687</v>
      </c>
      <c r="C5068">
        <v>0.04</v>
      </c>
      <c r="D5068">
        <v>18</v>
      </c>
    </row>
    <row r="5069" spans="1:4" x14ac:dyDescent="0.25">
      <c r="A5069">
        <f>PREFUZZ!E5071</f>
        <v>0.35224656282970401</v>
      </c>
      <c r="B5069">
        <f>PREFUZZ!D5071</f>
        <v>0.23813000000000001</v>
      </c>
      <c r="C5069">
        <v>0.04</v>
      </c>
      <c r="D5069">
        <v>18</v>
      </c>
    </row>
    <row r="5070" spans="1:4" x14ac:dyDescent="0.25">
      <c r="A5070">
        <f>PREFUZZ!E5072</f>
        <v>0.416280412850492</v>
      </c>
      <c r="B5070">
        <f>PREFUZZ!D5072</f>
        <v>0.19848499999999999</v>
      </c>
      <c r="C5070">
        <v>0.04</v>
      </c>
      <c r="D5070">
        <v>18</v>
      </c>
    </row>
    <row r="5071" spans="1:4" x14ac:dyDescent="0.25">
      <c r="A5071">
        <f>PREFUZZ!E5073</f>
        <v>0.437311147318315</v>
      </c>
      <c r="B5071">
        <f>PREFUZZ!D5073</f>
        <v>0.19214100000000001</v>
      </c>
      <c r="C5071">
        <v>0.04</v>
      </c>
      <c r="D5071">
        <v>18</v>
      </c>
    </row>
    <row r="5072" spans="1:4" x14ac:dyDescent="0.25">
      <c r="A5072">
        <f>PREFUZZ!E5074</f>
        <v>0.41155255469761298</v>
      </c>
      <c r="B5072">
        <f>PREFUZZ!D5074</f>
        <v>0.20987900000000001</v>
      </c>
      <c r="C5072">
        <v>0.04</v>
      </c>
      <c r="D5072">
        <v>18</v>
      </c>
    </row>
    <row r="5073" spans="1:4" x14ac:dyDescent="0.25">
      <c r="A5073">
        <f>PREFUZZ!E5075</f>
        <v>0.38614834833509298</v>
      </c>
      <c r="B5073">
        <f>PREFUZZ!D5075</f>
        <v>0.229742</v>
      </c>
      <c r="C5073">
        <v>0.04</v>
      </c>
      <c r="D5073">
        <v>18</v>
      </c>
    </row>
    <row r="5074" spans="1:4" x14ac:dyDescent="0.25">
      <c r="A5074">
        <f>PREFUZZ!E5076</f>
        <v>0.36131566043600299</v>
      </c>
      <c r="B5074">
        <f>PREFUZZ!D5076</f>
        <v>0.23610600000000001</v>
      </c>
      <c r="C5074">
        <v>7.0000000000000007E-2</v>
      </c>
      <c r="D5074">
        <v>18</v>
      </c>
    </row>
    <row r="5075" spans="1:4" x14ac:dyDescent="0.25">
      <c r="A5075">
        <f>PREFUZZ!E5077</f>
        <v>0.38789993048428101</v>
      </c>
      <c r="B5075">
        <f>PREFUZZ!D5077</f>
        <v>0.22098000000000001</v>
      </c>
      <c r="C5075">
        <v>7.0000000000000007E-2</v>
      </c>
      <c r="D5075">
        <v>18</v>
      </c>
    </row>
    <row r="5076" spans="1:4" x14ac:dyDescent="0.25">
      <c r="A5076">
        <f>PREFUZZ!E5078</f>
        <v>0.40199483736261099</v>
      </c>
      <c r="B5076">
        <f>PREFUZZ!D5078</f>
        <v>0.21223600000000001</v>
      </c>
      <c r="C5076">
        <v>7.0000000000000007E-2</v>
      </c>
      <c r="D5076">
        <v>18</v>
      </c>
    </row>
    <row r="5077" spans="1:4" x14ac:dyDescent="0.25">
      <c r="A5077">
        <f>PREFUZZ!E5079</f>
        <v>0.40681238506557399</v>
      </c>
      <c r="B5077">
        <f>PREFUZZ!D5079</f>
        <v>0.20180400000000001</v>
      </c>
      <c r="C5077">
        <v>7.0000000000000007E-2</v>
      </c>
      <c r="D5077">
        <v>18</v>
      </c>
    </row>
    <row r="5078" spans="1:4" x14ac:dyDescent="0.25">
      <c r="A5078">
        <f>PREFUZZ!E5080</f>
        <v>0.41613729831937502</v>
      </c>
      <c r="B5078">
        <f>PREFUZZ!D5080</f>
        <v>0.20000799999999999</v>
      </c>
      <c r="C5078">
        <v>7.0000000000000007E-2</v>
      </c>
      <c r="D5078">
        <v>18</v>
      </c>
    </row>
    <row r="5079" spans="1:4" x14ac:dyDescent="0.25">
      <c r="A5079">
        <f>PREFUZZ!E5081</f>
        <v>0.40959871736852399</v>
      </c>
      <c r="B5079">
        <f>PREFUZZ!D5081</f>
        <v>0.207597</v>
      </c>
      <c r="C5079">
        <v>7.0000000000000007E-2</v>
      </c>
      <c r="D5079">
        <v>18</v>
      </c>
    </row>
    <row r="5080" spans="1:4" x14ac:dyDescent="0.25">
      <c r="A5080">
        <f>PREFUZZ!E5082</f>
        <v>0.38416274913161202</v>
      </c>
      <c r="B5080">
        <f>PREFUZZ!D5082</f>
        <v>0.22728100000000001</v>
      </c>
      <c r="C5080">
        <v>7.0000000000000007E-2</v>
      </c>
      <c r="D5080">
        <v>18</v>
      </c>
    </row>
    <row r="5081" spans="1:4" x14ac:dyDescent="0.25">
      <c r="A5081">
        <f>PREFUZZ!E5083</f>
        <v>0.35810888566399501</v>
      </c>
      <c r="B5081">
        <f>PREFUZZ!D5083</f>
        <v>0.25007600000000002</v>
      </c>
      <c r="C5081">
        <v>7.0000000000000007E-2</v>
      </c>
      <c r="D5081">
        <v>18</v>
      </c>
    </row>
    <row r="5082" spans="1:4" x14ac:dyDescent="0.25">
      <c r="A5082">
        <f>PREFUZZ!E5084</f>
        <v>0.34930925614104402</v>
      </c>
      <c r="B5082">
        <f>PREFUZZ!D5084</f>
        <v>0.26646500000000001</v>
      </c>
      <c r="C5082">
        <v>7.0000000000000007E-2</v>
      </c>
      <c r="D5082">
        <v>18</v>
      </c>
    </row>
    <row r="5083" spans="1:4" x14ac:dyDescent="0.25">
      <c r="A5083">
        <f>PREFUZZ!E5085</f>
        <v>0.33117334986928698</v>
      </c>
      <c r="B5083">
        <f>PREFUZZ!D5085</f>
        <v>0.28337099999999998</v>
      </c>
      <c r="C5083">
        <v>7.0000000000000007E-2</v>
      </c>
      <c r="D5083">
        <v>18</v>
      </c>
    </row>
    <row r="5084" spans="1:4" x14ac:dyDescent="0.25">
      <c r="A5084">
        <f>PREFUZZ!E5086</f>
        <v>0.338999508678691</v>
      </c>
      <c r="B5084">
        <f>PREFUZZ!D5086</f>
        <v>0.29930499999999999</v>
      </c>
      <c r="C5084">
        <v>7.0000000000000007E-2</v>
      </c>
      <c r="D5084">
        <v>18</v>
      </c>
    </row>
    <row r="5085" spans="1:4" x14ac:dyDescent="0.25">
      <c r="A5085">
        <f>PREFUZZ!E5087</f>
        <v>0.329570166732578</v>
      </c>
      <c r="B5085">
        <f>PREFUZZ!D5087</f>
        <v>0.33080599999999999</v>
      </c>
      <c r="C5085">
        <v>7.0000000000000007E-2</v>
      </c>
      <c r="D5085">
        <v>18</v>
      </c>
    </row>
    <row r="5086" spans="1:4" x14ac:dyDescent="0.25">
      <c r="A5086">
        <f>PREFUZZ!E5088</f>
        <v>0.32104160748430599</v>
      </c>
      <c r="B5086">
        <f>PREFUZZ!D5088</f>
        <v>0.35854599999999998</v>
      </c>
      <c r="C5086">
        <v>7.0000000000000007E-2</v>
      </c>
      <c r="D5086">
        <v>18</v>
      </c>
    </row>
    <row r="5087" spans="1:4" x14ac:dyDescent="0.25">
      <c r="A5087">
        <f>PREFUZZ!E5089</f>
        <v>0.315568499072299</v>
      </c>
      <c r="B5087">
        <f>PREFUZZ!D5089</f>
        <v>0.38387300000000002</v>
      </c>
      <c r="C5087">
        <v>7.0000000000000007E-2</v>
      </c>
      <c r="D5087">
        <v>18</v>
      </c>
    </row>
    <row r="5088" spans="1:4" x14ac:dyDescent="0.25">
      <c r="A5088">
        <f>PREFUZZ!E5090</f>
        <v>0.32376257168387401</v>
      </c>
      <c r="B5088">
        <f>PREFUZZ!D5090</f>
        <v>0.389455</v>
      </c>
      <c r="C5088">
        <v>7.0000000000000007E-2</v>
      </c>
      <c r="D5088">
        <v>18</v>
      </c>
    </row>
    <row r="5089" spans="1:4" x14ac:dyDescent="0.25">
      <c r="A5089">
        <f>PREFUZZ!E5091</f>
        <v>0.34372725575167101</v>
      </c>
      <c r="B5089">
        <f>PREFUZZ!D5091</f>
        <v>0.37481999999999999</v>
      </c>
      <c r="C5089">
        <v>7.0000000000000007E-2</v>
      </c>
      <c r="D5089">
        <v>18</v>
      </c>
    </row>
    <row r="5090" spans="1:4" x14ac:dyDescent="0.25">
      <c r="A5090">
        <f>PREFUZZ!E5092</f>
        <v>0.39847833654245601</v>
      </c>
      <c r="B5090">
        <f>PREFUZZ!D5092</f>
        <v>0.33796100000000001</v>
      </c>
      <c r="C5090">
        <v>7.0000000000000007E-2</v>
      </c>
      <c r="D5090">
        <v>18</v>
      </c>
    </row>
    <row r="5091" spans="1:4" x14ac:dyDescent="0.25">
      <c r="A5091">
        <f>PREFUZZ!E5093</f>
        <v>0.47701793636038398</v>
      </c>
      <c r="B5091">
        <f>PREFUZZ!D5093</f>
        <v>0.28777700000000001</v>
      </c>
      <c r="C5091">
        <v>7.0000000000000007E-2</v>
      </c>
      <c r="D5091">
        <v>18</v>
      </c>
    </row>
    <row r="5092" spans="1:4" x14ac:dyDescent="0.25">
      <c r="A5092">
        <f>PREFUZZ!E5094</f>
        <v>0.61891413870830903</v>
      </c>
      <c r="B5092">
        <f>PREFUZZ!D5094</f>
        <v>0.238646</v>
      </c>
      <c r="C5092">
        <v>7.0000000000000007E-2</v>
      </c>
      <c r="D5092">
        <v>18</v>
      </c>
    </row>
    <row r="5093" spans="1:4" x14ac:dyDescent="0.25">
      <c r="A5093">
        <f>PREFUZZ!E5095</f>
        <v>0.85145407206220403</v>
      </c>
      <c r="B5093">
        <f>PREFUZZ!D5095</f>
        <v>0.19169</v>
      </c>
      <c r="C5093">
        <v>7.0000000000000007E-2</v>
      </c>
      <c r="D5093">
        <v>18</v>
      </c>
    </row>
    <row r="5094" spans="1:4" x14ac:dyDescent="0.25">
      <c r="A5094">
        <f>PREFUZZ!E5096</f>
        <v>0.94476748615817696</v>
      </c>
      <c r="B5094">
        <f>PREFUZZ!D5096</f>
        <v>0.19952</v>
      </c>
      <c r="C5094">
        <v>7.0000000000000007E-2</v>
      </c>
      <c r="D5094">
        <v>18</v>
      </c>
    </row>
    <row r="5095" spans="1:4" x14ac:dyDescent="0.25">
      <c r="A5095">
        <f>PREFUZZ!E5097</f>
        <v>0.96606887827241095</v>
      </c>
      <c r="B5095">
        <f>PREFUZZ!D5097</f>
        <v>0.20617099999999999</v>
      </c>
      <c r="C5095">
        <v>7.0000000000000007E-2</v>
      </c>
      <c r="D5095">
        <v>18</v>
      </c>
    </row>
    <row r="5096" spans="1:4" x14ac:dyDescent="0.25">
      <c r="A5096">
        <f>PREFUZZ!E5098</f>
        <v>0.99065115161828199</v>
      </c>
      <c r="B5096">
        <f>PREFUZZ!D5098</f>
        <v>0.20852299999999999</v>
      </c>
      <c r="C5096">
        <v>7.0000000000000007E-2</v>
      </c>
      <c r="D5096">
        <v>18</v>
      </c>
    </row>
    <row r="5097" spans="1:4" x14ac:dyDescent="0.25">
      <c r="A5097">
        <f>PREFUZZ!E5099</f>
        <v>0.99851199880623398</v>
      </c>
      <c r="B5097">
        <f>PREFUZZ!D5099</f>
        <v>0.215003</v>
      </c>
      <c r="C5097">
        <v>7.0000000000000007E-2</v>
      </c>
      <c r="D5097">
        <v>18</v>
      </c>
    </row>
    <row r="5098" spans="1:4" x14ac:dyDescent="0.25">
      <c r="A5098">
        <f>PREFUZZ!E5100</f>
        <v>0.97834660638600901</v>
      </c>
      <c r="B5098">
        <f>PREFUZZ!D5100</f>
        <v>0.22572600000000001</v>
      </c>
      <c r="C5098">
        <v>7.0000000000000007E-2</v>
      </c>
      <c r="D5098">
        <v>18</v>
      </c>
    </row>
    <row r="5099" spans="1:4" x14ac:dyDescent="0.25">
      <c r="A5099">
        <f>PREFUZZ!E5101</f>
        <v>0.90609154188101404</v>
      </c>
      <c r="B5099">
        <f>PREFUZZ!D5101</f>
        <v>0.25805699999999998</v>
      </c>
      <c r="C5099">
        <v>7.0000000000000007E-2</v>
      </c>
      <c r="D5099">
        <v>18</v>
      </c>
    </row>
    <row r="5100" spans="1:4" x14ac:dyDescent="0.25">
      <c r="A5100">
        <f>PREFUZZ!E5102</f>
        <v>0.85388756606095495</v>
      </c>
      <c r="B5100">
        <f>PREFUZZ!D5102</f>
        <v>0.27343699999999999</v>
      </c>
      <c r="C5100">
        <v>7.0000000000000007E-2</v>
      </c>
      <c r="D5100">
        <v>18</v>
      </c>
    </row>
    <row r="5101" spans="1:4" x14ac:dyDescent="0.25">
      <c r="A5101">
        <f>PREFUZZ!E5103</f>
        <v>0.88930470197697697</v>
      </c>
      <c r="B5101">
        <f>PREFUZZ!D5103</f>
        <v>0.26248300000000002</v>
      </c>
      <c r="C5101">
        <v>7.0000000000000007E-2</v>
      </c>
      <c r="D5101">
        <v>18</v>
      </c>
    </row>
    <row r="5102" spans="1:4" x14ac:dyDescent="0.25">
      <c r="A5102">
        <f>PREFUZZ!E5104</f>
        <v>0.96164050877698204</v>
      </c>
      <c r="B5102">
        <f>PREFUZZ!D5104</f>
        <v>0.25162899999999999</v>
      </c>
      <c r="C5102">
        <v>7.0000000000000007E-2</v>
      </c>
      <c r="D5102">
        <v>18</v>
      </c>
    </row>
    <row r="5103" spans="1:4" x14ac:dyDescent="0.25">
      <c r="A5103">
        <f>PREFUZZ!E5105</f>
        <v>0.97666643687477905</v>
      </c>
      <c r="B5103">
        <f>PREFUZZ!D5105</f>
        <v>0.256021</v>
      </c>
      <c r="C5103">
        <v>7.0000000000000007E-2</v>
      </c>
      <c r="D5103">
        <v>18</v>
      </c>
    </row>
    <row r="5104" spans="1:4" x14ac:dyDescent="0.25">
      <c r="A5104">
        <f>PREFUZZ!E5106</f>
        <v>0.94290193148110302</v>
      </c>
      <c r="B5104">
        <f>PREFUZZ!D5106</f>
        <v>0.275144</v>
      </c>
      <c r="C5104">
        <v>7.0000000000000007E-2</v>
      </c>
      <c r="D5104">
        <v>18</v>
      </c>
    </row>
    <row r="5105" spans="1:4" x14ac:dyDescent="0.25">
      <c r="A5105">
        <f>PREFUZZ!E5107</f>
        <v>0.93244181787276303</v>
      </c>
      <c r="B5105">
        <f>PREFUZZ!D5107</f>
        <v>0.28129799999999999</v>
      </c>
      <c r="C5105">
        <v>7.0000000000000007E-2</v>
      </c>
      <c r="D5105">
        <v>18</v>
      </c>
    </row>
    <row r="5106" spans="1:4" x14ac:dyDescent="0.25">
      <c r="A5106">
        <f>PREFUZZ!E5108</f>
        <v>1.00198445492706</v>
      </c>
      <c r="B5106">
        <f>PREFUZZ!D5108</f>
        <v>0.25813000000000003</v>
      </c>
      <c r="C5106">
        <v>7.0000000000000007E-2</v>
      </c>
      <c r="D5106">
        <v>18</v>
      </c>
    </row>
    <row r="5107" spans="1:4" x14ac:dyDescent="0.25">
      <c r="A5107">
        <f>PREFUZZ!E5109</f>
        <v>1.0260393543086199</v>
      </c>
      <c r="B5107">
        <f>PREFUZZ!D5109</f>
        <v>0.24914600000000001</v>
      </c>
      <c r="C5107">
        <v>7.0000000000000007E-2</v>
      </c>
      <c r="D5107">
        <v>18</v>
      </c>
    </row>
    <row r="5108" spans="1:4" x14ac:dyDescent="0.25">
      <c r="A5108">
        <f>PREFUZZ!E5110</f>
        <v>0.98634453480468998</v>
      </c>
      <c r="B5108">
        <f>PREFUZZ!D5110</f>
        <v>0.253639</v>
      </c>
      <c r="C5108">
        <v>7.0000000000000007E-2</v>
      </c>
      <c r="D5108">
        <v>18</v>
      </c>
    </row>
    <row r="5109" spans="1:4" x14ac:dyDescent="0.25">
      <c r="A5109">
        <f>PREFUZZ!E5111</f>
        <v>0.92869119045380299</v>
      </c>
      <c r="B5109">
        <f>PREFUZZ!D5111</f>
        <v>0.25867699999999999</v>
      </c>
      <c r="C5109">
        <v>7.0000000000000007E-2</v>
      </c>
      <c r="D5109">
        <v>18</v>
      </c>
    </row>
    <row r="5110" spans="1:4" x14ac:dyDescent="0.25">
      <c r="A5110">
        <f>PREFUZZ!E5112</f>
        <v>0.85849338774591</v>
      </c>
      <c r="B5110">
        <f>PREFUZZ!D5112</f>
        <v>0.27822400000000003</v>
      </c>
      <c r="C5110">
        <v>7.0000000000000007E-2</v>
      </c>
      <c r="D5110">
        <v>18</v>
      </c>
    </row>
    <row r="5111" spans="1:4" x14ac:dyDescent="0.25">
      <c r="A5111">
        <f>PREFUZZ!E5113</f>
        <v>0.79648420322087798</v>
      </c>
      <c r="B5111">
        <f>PREFUZZ!D5113</f>
        <v>0.28759000000000001</v>
      </c>
      <c r="C5111">
        <v>7.0000000000000007E-2</v>
      </c>
      <c r="D5111">
        <v>18</v>
      </c>
    </row>
    <row r="5112" spans="1:4" x14ac:dyDescent="0.25">
      <c r="A5112">
        <f>PREFUZZ!E5114</f>
        <v>0.78659010187843503</v>
      </c>
      <c r="B5112">
        <f>PREFUZZ!D5114</f>
        <v>0.27380500000000002</v>
      </c>
      <c r="C5112">
        <v>7.0000000000000007E-2</v>
      </c>
      <c r="D5112">
        <v>18</v>
      </c>
    </row>
    <row r="5113" spans="1:4" x14ac:dyDescent="0.25">
      <c r="A5113">
        <f>PREFUZZ!E5115</f>
        <v>0.81983486449188803</v>
      </c>
      <c r="B5113">
        <f>PREFUZZ!D5115</f>
        <v>0.25412000000000001</v>
      </c>
      <c r="C5113">
        <v>7.0000000000000007E-2</v>
      </c>
      <c r="D5113">
        <v>18</v>
      </c>
    </row>
    <row r="5114" spans="1:4" x14ac:dyDescent="0.25">
      <c r="A5114">
        <f>PREFUZZ!E5116</f>
        <v>0.85709070519248798</v>
      </c>
      <c r="B5114">
        <f>PREFUZZ!D5116</f>
        <v>0.23785400000000001</v>
      </c>
      <c r="C5114">
        <v>7.0000000000000007E-2</v>
      </c>
      <c r="D5114">
        <v>18</v>
      </c>
    </row>
    <row r="5115" spans="1:4" x14ac:dyDescent="0.25">
      <c r="A5115">
        <f>PREFUZZ!E5117</f>
        <v>0.84337455482264101</v>
      </c>
      <c r="B5115">
        <f>PREFUZZ!D5117</f>
        <v>0.238511</v>
      </c>
      <c r="C5115">
        <v>7.0000000000000007E-2</v>
      </c>
      <c r="D5115">
        <v>18</v>
      </c>
    </row>
    <row r="5116" spans="1:4" x14ac:dyDescent="0.25">
      <c r="A5116">
        <f>PREFUZZ!E5118</f>
        <v>0.79362063322047205</v>
      </c>
      <c r="B5116">
        <f>PREFUZZ!D5118</f>
        <v>0.248477</v>
      </c>
      <c r="C5116">
        <v>7.0000000000000007E-2</v>
      </c>
      <c r="D5116">
        <v>18</v>
      </c>
    </row>
    <row r="5117" spans="1:4" x14ac:dyDescent="0.25">
      <c r="A5117">
        <f>PREFUZZ!E5119</f>
        <v>0.73788297802647695</v>
      </c>
      <c r="B5117">
        <f>PREFUZZ!D5119</f>
        <v>0.25078699999999998</v>
      </c>
      <c r="C5117">
        <v>7.0000000000000007E-2</v>
      </c>
      <c r="D5117">
        <v>18</v>
      </c>
    </row>
    <row r="5118" spans="1:4" x14ac:dyDescent="0.25">
      <c r="A5118">
        <f>PREFUZZ!E5120</f>
        <v>0.69526182023456795</v>
      </c>
      <c r="B5118">
        <f>PREFUZZ!D5120</f>
        <v>0.25594299999999998</v>
      </c>
      <c r="C5118">
        <v>7.0000000000000007E-2</v>
      </c>
      <c r="D5118">
        <v>18</v>
      </c>
    </row>
    <row r="5119" spans="1:4" x14ac:dyDescent="0.25">
      <c r="A5119">
        <f>PREFUZZ!E5121</f>
        <v>0.75806220252443901</v>
      </c>
      <c r="B5119">
        <f>PREFUZZ!D5121</f>
        <v>0.24716099999999999</v>
      </c>
      <c r="C5119">
        <v>7.0000000000000007E-2</v>
      </c>
      <c r="D5119">
        <v>18</v>
      </c>
    </row>
    <row r="5120" spans="1:4" x14ac:dyDescent="0.25">
      <c r="A5120">
        <f>PREFUZZ!E5122</f>
        <v>0.80254015788754396</v>
      </c>
      <c r="B5120">
        <f>PREFUZZ!D5122</f>
        <v>0.26620100000000002</v>
      </c>
      <c r="C5120">
        <v>7.0000000000000007E-2</v>
      </c>
      <c r="D5120">
        <v>18</v>
      </c>
    </row>
    <row r="5121" spans="1:4" x14ac:dyDescent="0.25">
      <c r="A5121">
        <f>PREFUZZ!E5123</f>
        <v>0.80324126724654399</v>
      </c>
      <c r="B5121">
        <f>PREFUZZ!D5123</f>
        <v>0.276947</v>
      </c>
      <c r="C5121">
        <v>7.0000000000000007E-2</v>
      </c>
      <c r="D5121">
        <v>18</v>
      </c>
    </row>
    <row r="5122" spans="1:4" x14ac:dyDescent="0.25">
      <c r="A5122">
        <f>PREFUZZ!E5124</f>
        <v>0.79943458455705596</v>
      </c>
      <c r="B5122">
        <f>PREFUZZ!D5124</f>
        <v>0.297514</v>
      </c>
      <c r="C5122">
        <v>7.0000000000000007E-2</v>
      </c>
      <c r="D5122">
        <v>18</v>
      </c>
    </row>
    <row r="5123" spans="1:4" x14ac:dyDescent="0.25">
      <c r="A5123">
        <f>PREFUZZ!E5125</f>
        <v>0.80135494624138703</v>
      </c>
      <c r="B5123">
        <f>PREFUZZ!D5125</f>
        <v>0.30341400000000002</v>
      </c>
      <c r="C5123">
        <v>7.0000000000000007E-2</v>
      </c>
      <c r="D5123">
        <v>18</v>
      </c>
    </row>
    <row r="5124" spans="1:4" x14ac:dyDescent="0.25">
      <c r="A5124">
        <f>PREFUZZ!E5126</f>
        <v>0.81641230020424604</v>
      </c>
      <c r="B5124">
        <f>PREFUZZ!D5126</f>
        <v>0.299873</v>
      </c>
      <c r="C5124">
        <v>7.0000000000000007E-2</v>
      </c>
      <c r="D5124">
        <v>18</v>
      </c>
    </row>
    <row r="5125" spans="1:4" x14ac:dyDescent="0.25">
      <c r="A5125">
        <f>PREFUZZ!E5127</f>
        <v>0.84658493276333102</v>
      </c>
      <c r="B5125">
        <f>PREFUZZ!D5127</f>
        <v>0.28215200000000001</v>
      </c>
      <c r="C5125">
        <v>7.0000000000000007E-2</v>
      </c>
      <c r="D5125">
        <v>18</v>
      </c>
    </row>
    <row r="5126" spans="1:4" x14ac:dyDescent="0.25">
      <c r="A5126">
        <f>PREFUZZ!E5128</f>
        <v>0.86863064552465796</v>
      </c>
      <c r="B5126">
        <f>PREFUZZ!D5128</f>
        <v>0.26394699999999999</v>
      </c>
      <c r="C5126">
        <v>7.0000000000000007E-2</v>
      </c>
      <c r="D5126">
        <v>18</v>
      </c>
    </row>
    <row r="5127" spans="1:4" x14ac:dyDescent="0.25">
      <c r="A5127">
        <f>PREFUZZ!E5129</f>
        <v>0.86532686086809196</v>
      </c>
      <c r="B5127">
        <f>PREFUZZ!D5129</f>
        <v>0.25832300000000002</v>
      </c>
      <c r="C5127">
        <v>7.0000000000000007E-2</v>
      </c>
      <c r="D5127">
        <v>18</v>
      </c>
    </row>
    <row r="5128" spans="1:4" x14ac:dyDescent="0.25">
      <c r="A5128">
        <f>PREFUZZ!E5130</f>
        <v>0.89102890654203004</v>
      </c>
      <c r="B5128">
        <f>PREFUZZ!D5130</f>
        <v>0.24166499999999999</v>
      </c>
      <c r="C5128">
        <v>7.0000000000000007E-2</v>
      </c>
      <c r="D5128">
        <v>18</v>
      </c>
    </row>
    <row r="5129" spans="1:4" x14ac:dyDescent="0.25">
      <c r="A5129">
        <f>PREFUZZ!E5131</f>
        <v>0.92427312911956405</v>
      </c>
      <c r="B5129">
        <f>PREFUZZ!D5131</f>
        <v>0.243399</v>
      </c>
      <c r="C5129">
        <v>7.0000000000000007E-2</v>
      </c>
      <c r="D5129">
        <v>18</v>
      </c>
    </row>
    <row r="5130" spans="1:4" x14ac:dyDescent="0.25">
      <c r="A5130">
        <f>PREFUZZ!E5132</f>
        <v>0.94434095055350697</v>
      </c>
      <c r="B5130">
        <f>PREFUZZ!D5132</f>
        <v>0.22634299999999999</v>
      </c>
      <c r="C5130">
        <v>7.0000000000000007E-2</v>
      </c>
      <c r="D5130">
        <v>18</v>
      </c>
    </row>
    <row r="5131" spans="1:4" x14ac:dyDescent="0.25">
      <c r="A5131">
        <f>PREFUZZ!E5133</f>
        <v>0.93821814926995195</v>
      </c>
      <c r="B5131">
        <f>PREFUZZ!D5133</f>
        <v>0.22831299999999999</v>
      </c>
      <c r="C5131">
        <v>7.0000000000000007E-2</v>
      </c>
      <c r="D5131">
        <v>18</v>
      </c>
    </row>
    <row r="5132" spans="1:4" x14ac:dyDescent="0.25">
      <c r="A5132">
        <f>PREFUZZ!E5134</f>
        <v>0.93326522806220202</v>
      </c>
      <c r="B5132">
        <f>PREFUZZ!D5134</f>
        <v>0.21806</v>
      </c>
      <c r="C5132">
        <v>7.0000000000000007E-2</v>
      </c>
      <c r="D5132">
        <v>18</v>
      </c>
    </row>
    <row r="5133" spans="1:4" x14ac:dyDescent="0.25">
      <c r="A5133">
        <f>PREFUZZ!E5135</f>
        <v>0.95722289156705598</v>
      </c>
      <c r="B5133">
        <f>PREFUZZ!D5135</f>
        <v>0.21846299999999999</v>
      </c>
      <c r="C5133">
        <v>7.0000000000000007E-2</v>
      </c>
      <c r="D5133">
        <v>18</v>
      </c>
    </row>
    <row r="5134" spans="1:4" x14ac:dyDescent="0.25">
      <c r="A5134">
        <f>PREFUZZ!E5136</f>
        <v>0.91573996808718305</v>
      </c>
      <c r="B5134">
        <f>PREFUZZ!D5136</f>
        <v>0.23373099999999999</v>
      </c>
      <c r="C5134">
        <v>7.0000000000000007E-2</v>
      </c>
      <c r="D5134">
        <v>18</v>
      </c>
    </row>
    <row r="5135" spans="1:4" x14ac:dyDescent="0.25">
      <c r="A5135">
        <f>PREFUZZ!E5137</f>
        <v>0.85428625754170595</v>
      </c>
      <c r="B5135">
        <f>PREFUZZ!D5137</f>
        <v>0.23519200000000001</v>
      </c>
      <c r="C5135">
        <v>7.0000000000000007E-2</v>
      </c>
      <c r="D5135">
        <v>18</v>
      </c>
    </row>
    <row r="5136" spans="1:4" x14ac:dyDescent="0.25">
      <c r="A5136">
        <f>PREFUZZ!E5138</f>
        <v>0.78445250893013097</v>
      </c>
      <c r="B5136">
        <f>PREFUZZ!D5138</f>
        <v>0.25232399999999999</v>
      </c>
      <c r="C5136">
        <v>7.0000000000000007E-2</v>
      </c>
      <c r="D5136">
        <v>18</v>
      </c>
    </row>
    <row r="5137" spans="1:4" x14ac:dyDescent="0.25">
      <c r="A5137">
        <f>PREFUZZ!E5139</f>
        <v>0.71720902584620305</v>
      </c>
      <c r="B5137">
        <f>PREFUZZ!D5139</f>
        <v>0.25912099999999999</v>
      </c>
      <c r="C5137">
        <v>7.0000000000000007E-2</v>
      </c>
      <c r="D5137">
        <v>18</v>
      </c>
    </row>
    <row r="5138" spans="1:4" x14ac:dyDescent="0.25">
      <c r="A5138">
        <f>PREFUZZ!E5140</f>
        <v>0.67489627977761901</v>
      </c>
      <c r="B5138">
        <f>PREFUZZ!D5140</f>
        <v>0.27768700000000002</v>
      </c>
      <c r="C5138">
        <v>7.0000000000000007E-2</v>
      </c>
      <c r="D5138">
        <v>18</v>
      </c>
    </row>
    <row r="5139" spans="1:4" x14ac:dyDescent="0.25">
      <c r="A5139">
        <f>PREFUZZ!E5141</f>
        <v>0.67597805130113398</v>
      </c>
      <c r="B5139">
        <f>PREFUZZ!D5141</f>
        <v>0.28731499999999999</v>
      </c>
      <c r="C5139">
        <v>7.0000000000000007E-2</v>
      </c>
      <c r="D5139">
        <v>18</v>
      </c>
    </row>
    <row r="5140" spans="1:4" x14ac:dyDescent="0.25">
      <c r="A5140">
        <f>PREFUZZ!E5142</f>
        <v>0.82956490065364497</v>
      </c>
      <c r="B5140">
        <f>PREFUZZ!D5142</f>
        <v>0.23581199999999999</v>
      </c>
      <c r="C5140">
        <v>7.0000000000000007E-2</v>
      </c>
      <c r="D5140">
        <v>18</v>
      </c>
    </row>
    <row r="5141" spans="1:4" x14ac:dyDescent="0.25">
      <c r="A5141">
        <f>PREFUZZ!E5143</f>
        <v>0.87948138520448504</v>
      </c>
      <c r="B5141">
        <f>PREFUZZ!D5143</f>
        <v>0.28015800000000002</v>
      </c>
      <c r="C5141">
        <v>7.0000000000000007E-2</v>
      </c>
      <c r="D5141">
        <v>18</v>
      </c>
    </row>
    <row r="5142" spans="1:4" x14ac:dyDescent="0.25">
      <c r="A5142">
        <f>PREFUZZ!E5144</f>
        <v>0.76978564739743605</v>
      </c>
      <c r="B5142">
        <f>PREFUZZ!D5144</f>
        <v>0.26530599999999999</v>
      </c>
      <c r="C5142">
        <v>7.0000000000000007E-2</v>
      </c>
      <c r="D5142">
        <v>18</v>
      </c>
    </row>
    <row r="5143" spans="1:4" x14ac:dyDescent="0.25">
      <c r="A5143">
        <f>PREFUZZ!E5145</f>
        <v>0.71617900266949597</v>
      </c>
      <c r="B5143">
        <f>PREFUZZ!D5145</f>
        <v>0.25797900000000001</v>
      </c>
      <c r="C5143">
        <v>7.0000000000000007E-2</v>
      </c>
      <c r="D5143">
        <v>18</v>
      </c>
    </row>
    <row r="5144" spans="1:4" x14ac:dyDescent="0.25">
      <c r="A5144">
        <f>PREFUZZ!E5146</f>
        <v>0.73847593551921997</v>
      </c>
      <c r="B5144">
        <f>PREFUZZ!D5146</f>
        <v>0.21151500000000001</v>
      </c>
      <c r="C5144">
        <v>7.0000000000000007E-2</v>
      </c>
      <c r="D5144">
        <v>18</v>
      </c>
    </row>
    <row r="5145" spans="1:4" x14ac:dyDescent="0.25">
      <c r="A5145">
        <f>PREFUZZ!E5147</f>
        <v>0.86451995724314501</v>
      </c>
      <c r="B5145">
        <f>PREFUZZ!D5147</f>
        <v>0.15654000000000001</v>
      </c>
      <c r="C5145">
        <v>7.0000000000000007E-2</v>
      </c>
      <c r="D5145">
        <v>18</v>
      </c>
    </row>
    <row r="5146" spans="1:4" x14ac:dyDescent="0.25">
      <c r="A5146">
        <f>PREFUZZ!E5148</f>
        <v>0.91783144959984497</v>
      </c>
      <c r="B5146">
        <f>PREFUZZ!D5148</f>
        <v>0.13298499999999999</v>
      </c>
      <c r="C5146">
        <v>7.0000000000000007E-2</v>
      </c>
      <c r="D5146">
        <v>18</v>
      </c>
    </row>
    <row r="5147" spans="1:4" x14ac:dyDescent="0.25">
      <c r="A5147">
        <f>PREFUZZ!E5149</f>
        <v>0.90088458861620302</v>
      </c>
      <c r="B5147">
        <f>PREFUZZ!D5149</f>
        <v>0.123511</v>
      </c>
      <c r="C5147">
        <v>7.0000000000000007E-2</v>
      </c>
      <c r="D5147">
        <v>18</v>
      </c>
    </row>
    <row r="5148" spans="1:4" x14ac:dyDescent="0.25">
      <c r="A5148">
        <f>PREFUZZ!E5150</f>
        <v>0.86632167230111201</v>
      </c>
      <c r="B5148">
        <f>PREFUZZ!D5150</f>
        <v>0.124059</v>
      </c>
      <c r="C5148">
        <v>7.0000000000000007E-2</v>
      </c>
      <c r="D5148">
        <v>18</v>
      </c>
    </row>
    <row r="5149" spans="1:4" x14ac:dyDescent="0.25">
      <c r="A5149">
        <f>PREFUZZ!E5151</f>
        <v>0.836148434139803</v>
      </c>
      <c r="B5149">
        <f>PREFUZZ!D5151</f>
        <v>0.130746</v>
      </c>
      <c r="C5149">
        <v>7.0000000000000007E-2</v>
      </c>
      <c r="D5149">
        <v>18</v>
      </c>
    </row>
    <row r="5150" spans="1:4" x14ac:dyDescent="0.25">
      <c r="A5150">
        <f>PREFUZZ!E5152</f>
        <v>0.80639962919893704</v>
      </c>
      <c r="B5150">
        <f>PREFUZZ!D5152</f>
        <v>0.13928099999999999</v>
      </c>
      <c r="C5150">
        <v>7.0000000000000007E-2</v>
      </c>
      <c r="D5150">
        <v>18</v>
      </c>
    </row>
    <row r="5151" spans="1:4" x14ac:dyDescent="0.25">
      <c r="A5151">
        <f>PREFUZZ!E5153</f>
        <v>0.77453620219785901</v>
      </c>
      <c r="B5151">
        <f>PREFUZZ!D5153</f>
        <v>0.15038899999999999</v>
      </c>
      <c r="C5151">
        <v>7.0000000000000007E-2</v>
      </c>
      <c r="D5151">
        <v>18</v>
      </c>
    </row>
    <row r="5152" spans="1:4" x14ac:dyDescent="0.25">
      <c r="A5152">
        <f>PREFUZZ!E5154</f>
        <v>0.75805050165202703</v>
      </c>
      <c r="B5152">
        <f>PREFUZZ!D5154</f>
        <v>0.16239300000000001</v>
      </c>
      <c r="C5152">
        <v>0.04</v>
      </c>
      <c r="D5152">
        <v>18</v>
      </c>
    </row>
    <row r="5153" spans="1:4" x14ac:dyDescent="0.25">
      <c r="A5153">
        <f>PREFUZZ!E5155</f>
        <v>0.72415827991068804</v>
      </c>
      <c r="B5153">
        <f>PREFUZZ!D5155</f>
        <v>0.172931</v>
      </c>
      <c r="C5153">
        <v>0.04</v>
      </c>
      <c r="D5153">
        <v>18</v>
      </c>
    </row>
    <row r="5154" spans="1:4" x14ac:dyDescent="0.25">
      <c r="A5154">
        <f>PREFUZZ!E5156</f>
        <v>0.79817036949345199</v>
      </c>
      <c r="B5154">
        <f>PREFUZZ!D5156</f>
        <v>0.165378</v>
      </c>
      <c r="C5154">
        <v>0.04</v>
      </c>
      <c r="D5154">
        <v>18</v>
      </c>
    </row>
    <row r="5155" spans="1:4" x14ac:dyDescent="0.25">
      <c r="A5155">
        <f>PREFUZZ!E5157</f>
        <v>0.83372660569742996</v>
      </c>
      <c r="B5155">
        <f>PREFUZZ!D5157</f>
        <v>0.157913</v>
      </c>
      <c r="C5155">
        <v>0.04</v>
      </c>
      <c r="D5155">
        <v>18</v>
      </c>
    </row>
    <row r="5156" spans="1:4" x14ac:dyDescent="0.25">
      <c r="A5156">
        <f>PREFUZZ!E5158</f>
        <v>0.82395205530597704</v>
      </c>
      <c r="B5156">
        <f>PREFUZZ!D5158</f>
        <v>0.159105</v>
      </c>
      <c r="C5156">
        <v>0.04</v>
      </c>
      <c r="D5156">
        <v>18</v>
      </c>
    </row>
    <row r="5157" spans="1:4" x14ac:dyDescent="0.25">
      <c r="A5157">
        <f>PREFUZZ!E5159</f>
        <v>0.79251047801086905</v>
      </c>
      <c r="B5157">
        <f>PREFUZZ!D5159</f>
        <v>0.16084999999999999</v>
      </c>
      <c r="C5157">
        <v>0.04</v>
      </c>
      <c r="D5157">
        <v>18</v>
      </c>
    </row>
    <row r="5158" spans="1:4" x14ac:dyDescent="0.25">
      <c r="A5158">
        <f>PREFUZZ!E5160</f>
        <v>0.76397081697277203</v>
      </c>
      <c r="B5158">
        <f>PREFUZZ!D5160</f>
        <v>0.154559</v>
      </c>
      <c r="C5158">
        <v>0.04</v>
      </c>
      <c r="D5158">
        <v>18</v>
      </c>
    </row>
    <row r="5159" spans="1:4" x14ac:dyDescent="0.25">
      <c r="A5159">
        <f>PREFUZZ!E5161</f>
        <v>0.69775040925674403</v>
      </c>
      <c r="B5159">
        <f>PREFUZZ!D5161</f>
        <v>0.149227</v>
      </c>
      <c r="C5159">
        <v>0.04</v>
      </c>
      <c r="D5159">
        <v>18</v>
      </c>
    </row>
    <row r="5160" spans="1:4" x14ac:dyDescent="0.25">
      <c r="A5160">
        <f>PREFUZZ!E5162</f>
        <v>0.57553940953821403</v>
      </c>
      <c r="B5160">
        <f>PREFUZZ!D5162</f>
        <v>0.140546</v>
      </c>
      <c r="C5160">
        <v>0.04</v>
      </c>
      <c r="D5160">
        <v>18</v>
      </c>
    </row>
    <row r="5161" spans="1:4" x14ac:dyDescent="0.25">
      <c r="A5161">
        <f>PREFUZZ!E5163</f>
        <v>0.40416066910187898</v>
      </c>
      <c r="B5161">
        <f>PREFUZZ!D5163</f>
        <v>0.12495299999999999</v>
      </c>
      <c r="C5161">
        <v>0.04</v>
      </c>
      <c r="D5161">
        <v>18</v>
      </c>
    </row>
    <row r="5162" spans="1:4" x14ac:dyDescent="0.25">
      <c r="A5162">
        <f>PREFUZZ!E5164</f>
        <v>0.27829347288374501</v>
      </c>
      <c r="B5162">
        <f>PREFUZZ!D5164</f>
        <v>9.4625799999999996E-2</v>
      </c>
      <c r="C5162">
        <v>0.04</v>
      </c>
      <c r="D5162">
        <v>18</v>
      </c>
    </row>
    <row r="5163" spans="1:4" x14ac:dyDescent="0.25">
      <c r="A5163">
        <f>PREFUZZ!E5165</f>
        <v>0.32350061351461701</v>
      </c>
      <c r="B5163">
        <f>PREFUZZ!D5165</f>
        <v>4.1055500000000002E-2</v>
      </c>
      <c r="C5163">
        <v>0.04</v>
      </c>
      <c r="D5163">
        <v>18</v>
      </c>
    </row>
    <row r="5164" spans="1:4" x14ac:dyDescent="0.25">
      <c r="A5164">
        <f>PREFUZZ!E5166</f>
        <v>0</v>
      </c>
      <c r="B5164">
        <f>PREFUZZ!D5166</f>
        <v>0</v>
      </c>
      <c r="C5164">
        <v>0.04</v>
      </c>
      <c r="D5164">
        <v>18</v>
      </c>
    </row>
    <row r="5165" spans="1:4" x14ac:dyDescent="0.25">
      <c r="A5165">
        <f>PREFUZZ!E5167</f>
        <v>0</v>
      </c>
      <c r="B5165">
        <f>PREFUZZ!D5167</f>
        <v>0</v>
      </c>
      <c r="C5165">
        <v>0.04</v>
      </c>
      <c r="D5165">
        <v>18</v>
      </c>
    </row>
    <row r="5166" spans="1:4" x14ac:dyDescent="0.25">
      <c r="A5166">
        <f>PREFUZZ!E5168</f>
        <v>0</v>
      </c>
      <c r="B5166">
        <f>PREFUZZ!D5168</f>
        <v>0</v>
      </c>
      <c r="C5166">
        <v>0.04</v>
      </c>
      <c r="D5166">
        <v>18</v>
      </c>
    </row>
    <row r="5167" spans="1:4" x14ac:dyDescent="0.25">
      <c r="A5167">
        <f>PREFUZZ!E5169</f>
        <v>0</v>
      </c>
      <c r="B5167">
        <f>PREFUZZ!D5169</f>
        <v>0</v>
      </c>
      <c r="C5167">
        <v>0.04</v>
      </c>
      <c r="D5167">
        <v>18</v>
      </c>
    </row>
    <row r="5168" spans="1:4" x14ac:dyDescent="0.25">
      <c r="A5168">
        <f>PREFUZZ!E5170</f>
        <v>0</v>
      </c>
      <c r="B5168">
        <f>PREFUZZ!D5170</f>
        <v>0</v>
      </c>
      <c r="C5168">
        <v>0.04</v>
      </c>
      <c r="D5168">
        <v>18</v>
      </c>
    </row>
    <row r="5169" spans="1:4" x14ac:dyDescent="0.25">
      <c r="A5169">
        <f>PREFUZZ!E5171</f>
        <v>0</v>
      </c>
      <c r="B5169">
        <f>PREFUZZ!D5171</f>
        <v>0</v>
      </c>
      <c r="C5169">
        <v>0.04</v>
      </c>
      <c r="D5169">
        <v>18</v>
      </c>
    </row>
    <row r="5170" spans="1:4" x14ac:dyDescent="0.25">
      <c r="A5170">
        <f>PREFUZZ!E5172</f>
        <v>0</v>
      </c>
      <c r="B5170">
        <f>PREFUZZ!D5172</f>
        <v>0</v>
      </c>
      <c r="C5170">
        <v>0.04</v>
      </c>
      <c r="D5170">
        <v>18</v>
      </c>
    </row>
    <row r="5171" spans="1:4" x14ac:dyDescent="0.25">
      <c r="A5171">
        <f>PREFUZZ!E5173</f>
        <v>0</v>
      </c>
      <c r="B5171">
        <f>PREFUZZ!D5173</f>
        <v>0</v>
      </c>
      <c r="C5171">
        <v>0.04</v>
      </c>
      <c r="D517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PREFUZZ</vt:lpstr>
      <vt:lpstr>HABFUZZ-READY 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</dc:creator>
  <cp:lastModifiedBy>Christos Theodoropoulos</cp:lastModifiedBy>
  <dcterms:created xsi:type="dcterms:W3CDTF">2017-07-07T14:48:40Z</dcterms:created>
  <dcterms:modified xsi:type="dcterms:W3CDTF">2018-07-06T11:16:43Z</dcterms:modified>
</cp:coreProperties>
</file>