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v\Desktop\OS\"/>
    </mc:Choice>
  </mc:AlternateContent>
  <xr:revisionPtr revIDLastSave="0" documentId="13_ncr:1_{54E9FBF1-E128-42B2-A0C2-F0C8C111A30F}" xr6:coauthVersionLast="45" xr6:coauthVersionMax="45" xr10:uidLastSave="{00000000-0000-0000-0000-000000000000}"/>
  <bookViews>
    <workbookView xWindow="-120" yWindow="-120" windowWidth="29040" windowHeight="15840" activeTab="1" xr2:uid="{4B3DB746-9BAE-4D66-966F-B3E229825E6B}"/>
  </bookViews>
  <sheets>
    <sheet name="Etap1" sheetId="1" r:id="rId1"/>
    <sheet name="Etap2" sheetId="2" r:id="rId2"/>
  </sheets>
  <definedNames>
    <definedName name="_xlchart.v1.0" hidden="1">Etap2!$D$4:$D$56</definedName>
    <definedName name="_xlchart.v1.1" hidden="1">Etap2!$E$3</definedName>
    <definedName name="_xlchart.v1.2" hidden="1">Etap2!$E$4:$E$56</definedName>
    <definedName name="_xlchart.v1.3" hidden="1">Etap2!$F$3</definedName>
    <definedName name="_xlchart.v1.4" hidden="1">Etap2!$F$4:$F$56</definedName>
    <definedName name="_xlchart.v1.5" hidden="1">Etap2!$D$4:$D$56</definedName>
    <definedName name="_xlchart.v1.6" hidden="1">Etap2!$E$3</definedName>
    <definedName name="_xlchart.v1.7" hidden="1">Etap2!$E$4:$E$56</definedName>
    <definedName name="_xlchart.v1.8" hidden="1">Etap2!$F$3</definedName>
    <definedName name="_xlchart.v1.9" hidden="1">Etap2!$F$4:$F$56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<sst xmlns="http://schemas.openxmlformats.org/spreadsheetml/2006/main" count="6" uniqueCount="4">
  <si>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MEMFree</t>
  </si>
  <si>
    <t>SwapFree</t>
  </si>
  <si>
    <t>Time</t>
  </si>
  <si>
    <t>MemFree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</si>
</sst>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>
                <a:effectLst/>
                <a:latin typeface="+mn-lt"/>
              </a:rPr>
              <a:t>График изменения свободной физической памяти и памяти раздела подкачки относительно времени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23048556430446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124539801652304E-2"/>
          <c:y val="0.23328703703703704"/>
          <c:w val="0.86031996336028471"/>
          <c:h val="0.562669510061242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Etap1!$D$2</c:f>
              <c:strCache>
                <c:ptCount val="1"/>
                <c:pt idx="0">
                  <c:v>MEMFree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Etap1!$C$3:$C$49</c:f>
              <c:numCache>
                <c:formatCode>General</c:formatCode>
                <c:ptCount val="47"/>
                <c:pt idx="0">
                  <c:v>0.86</c:v>
                </c:pt>
                <c:pt idx="1">
                  <c:v>2.7</c:v>
                </c:pt>
                <c:pt idx="2">
                  <c:v>4.4800000000000004</c:v>
                </c:pt>
                <c:pt idx="3">
                  <c:v>6.28</c:v>
                </c:pt>
                <c:pt idx="4">
                  <c:v>8.09</c:v>
                </c:pt>
                <c:pt idx="5">
                  <c:v>9.8800000000000008</c:v>
                </c:pt>
                <c:pt idx="6">
                  <c:v>11.68</c:v>
                </c:pt>
                <c:pt idx="7">
                  <c:v>13.5</c:v>
                </c:pt>
                <c:pt idx="8">
                  <c:v>15.32</c:v>
                </c:pt>
                <c:pt idx="9">
                  <c:v>17.100000000000001</c:v>
                </c:pt>
                <c:pt idx="10">
                  <c:v>18.91</c:v>
                </c:pt>
                <c:pt idx="11">
                  <c:v>20.7</c:v>
                </c:pt>
                <c:pt idx="12">
                  <c:v>22.5</c:v>
                </c:pt>
                <c:pt idx="13">
                  <c:v>24.29</c:v>
                </c:pt>
                <c:pt idx="14">
                  <c:v>26.1</c:v>
                </c:pt>
                <c:pt idx="15">
                  <c:v>27.9</c:v>
                </c:pt>
                <c:pt idx="16">
                  <c:v>29.69</c:v>
                </c:pt>
                <c:pt idx="17">
                  <c:v>31.49</c:v>
                </c:pt>
                <c:pt idx="18">
                  <c:v>33.29</c:v>
                </c:pt>
                <c:pt idx="19">
                  <c:v>35.130000000000003</c:v>
                </c:pt>
                <c:pt idx="20">
                  <c:v>36.9</c:v>
                </c:pt>
                <c:pt idx="21">
                  <c:v>38.75</c:v>
                </c:pt>
                <c:pt idx="22">
                  <c:v>40.54</c:v>
                </c:pt>
                <c:pt idx="23">
                  <c:v>42.36</c:v>
                </c:pt>
                <c:pt idx="24">
                  <c:v>44.17</c:v>
                </c:pt>
                <c:pt idx="25">
                  <c:v>45.97</c:v>
                </c:pt>
                <c:pt idx="26">
                  <c:v>47.78</c:v>
                </c:pt>
                <c:pt idx="27">
                  <c:v>49.6</c:v>
                </c:pt>
                <c:pt idx="28">
                  <c:v>51.42</c:v>
                </c:pt>
                <c:pt idx="29">
                  <c:v>53.22</c:v>
                </c:pt>
                <c:pt idx="30">
                  <c:v>55</c:v>
                </c:pt>
                <c:pt idx="31">
                  <c:v>56.77</c:v>
                </c:pt>
                <c:pt idx="32">
                  <c:v>58.57</c:v>
                </c:pt>
                <c:pt idx="33">
                  <c:v>60.38</c:v>
                </c:pt>
                <c:pt idx="34">
                  <c:v>62.18</c:v>
                </c:pt>
                <c:pt idx="35">
                  <c:v>63.99</c:v>
                </c:pt>
                <c:pt idx="36">
                  <c:v>65.989999999999995</c:v>
                </c:pt>
                <c:pt idx="37">
                  <c:v>67.81</c:v>
                </c:pt>
                <c:pt idx="38">
                  <c:v>69.77</c:v>
                </c:pt>
                <c:pt idx="39">
                  <c:v>71.56</c:v>
                </c:pt>
                <c:pt idx="40">
                  <c:v>74.239999999999995</c:v>
                </c:pt>
                <c:pt idx="41">
                  <c:v>80.260000000000005</c:v>
                </c:pt>
                <c:pt idx="42">
                  <c:v>85.28</c:v>
                </c:pt>
                <c:pt idx="43">
                  <c:v>87.97</c:v>
                </c:pt>
                <c:pt idx="44">
                  <c:v>90.05</c:v>
                </c:pt>
                <c:pt idx="45">
                  <c:v>91.98</c:v>
                </c:pt>
                <c:pt idx="46">
                  <c:v>94.15</c:v>
                </c:pt>
              </c:numCache>
            </c:numRef>
          </c:xVal>
          <c:yVal>
            <c:numRef>
              <c:f>Etap1!$D$3:$D$49</c:f>
              <c:numCache>
                <c:formatCode>General</c:formatCode>
                <c:ptCount val="47"/>
                <c:pt idx="0">
                  <c:v>1414.5</c:v>
                </c:pt>
                <c:pt idx="1">
                  <c:v>1374.4</c:v>
                </c:pt>
                <c:pt idx="2">
                  <c:v>1334.3</c:v>
                </c:pt>
                <c:pt idx="3">
                  <c:v>1295.4000000000001</c:v>
                </c:pt>
                <c:pt idx="4">
                  <c:v>1255.9000000000001</c:v>
                </c:pt>
                <c:pt idx="5">
                  <c:v>1217.2</c:v>
                </c:pt>
                <c:pt idx="6">
                  <c:v>1179.4000000000001</c:v>
                </c:pt>
                <c:pt idx="7">
                  <c:v>1144</c:v>
                </c:pt>
                <c:pt idx="8">
                  <c:v>1109.5999999999999</c:v>
                </c:pt>
                <c:pt idx="9">
                  <c:v>1077</c:v>
                </c:pt>
                <c:pt idx="10">
                  <c:v>1040.7</c:v>
                </c:pt>
                <c:pt idx="11">
                  <c:v>1003</c:v>
                </c:pt>
                <c:pt idx="12">
                  <c:v>966.1</c:v>
                </c:pt>
                <c:pt idx="13">
                  <c:v>928.7</c:v>
                </c:pt>
                <c:pt idx="14">
                  <c:v>899.3</c:v>
                </c:pt>
                <c:pt idx="15">
                  <c:v>869.4</c:v>
                </c:pt>
                <c:pt idx="16">
                  <c:v>836.8</c:v>
                </c:pt>
                <c:pt idx="17">
                  <c:v>803.8</c:v>
                </c:pt>
                <c:pt idx="18">
                  <c:v>770.8</c:v>
                </c:pt>
                <c:pt idx="19">
                  <c:v>738.1</c:v>
                </c:pt>
                <c:pt idx="20">
                  <c:v>708.8</c:v>
                </c:pt>
                <c:pt idx="21">
                  <c:v>672</c:v>
                </c:pt>
                <c:pt idx="22">
                  <c:v>630.70000000000005</c:v>
                </c:pt>
                <c:pt idx="23">
                  <c:v>591.29999999999995</c:v>
                </c:pt>
                <c:pt idx="24">
                  <c:v>553.4</c:v>
                </c:pt>
                <c:pt idx="25">
                  <c:v>512.29999999999995</c:v>
                </c:pt>
                <c:pt idx="26">
                  <c:v>471.1</c:v>
                </c:pt>
                <c:pt idx="27">
                  <c:v>429.3</c:v>
                </c:pt>
                <c:pt idx="28">
                  <c:v>387.8</c:v>
                </c:pt>
                <c:pt idx="29">
                  <c:v>347</c:v>
                </c:pt>
                <c:pt idx="30">
                  <c:v>306.39999999999998</c:v>
                </c:pt>
                <c:pt idx="31">
                  <c:v>265.7</c:v>
                </c:pt>
                <c:pt idx="32">
                  <c:v>218.6</c:v>
                </c:pt>
                <c:pt idx="33">
                  <c:v>177.1</c:v>
                </c:pt>
                <c:pt idx="34">
                  <c:v>136</c:v>
                </c:pt>
                <c:pt idx="35">
                  <c:v>96</c:v>
                </c:pt>
                <c:pt idx="36">
                  <c:v>65.400000000000006</c:v>
                </c:pt>
                <c:pt idx="37">
                  <c:v>67.7</c:v>
                </c:pt>
                <c:pt idx="38">
                  <c:v>77.099999999999994</c:v>
                </c:pt>
                <c:pt idx="39">
                  <c:v>71.7</c:v>
                </c:pt>
                <c:pt idx="40">
                  <c:v>73.8</c:v>
                </c:pt>
                <c:pt idx="41">
                  <c:v>72.7</c:v>
                </c:pt>
                <c:pt idx="42">
                  <c:v>73.2</c:v>
                </c:pt>
                <c:pt idx="43">
                  <c:v>73.8</c:v>
                </c:pt>
                <c:pt idx="44">
                  <c:v>73.3</c:v>
                </c:pt>
                <c:pt idx="45">
                  <c:v>72.5</c:v>
                </c:pt>
                <c:pt idx="46">
                  <c:v>64.3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A-4601-956D-D689E4499ED8}"/>
            </c:ext>
          </c:extLst>
        </c:ser>
        <c:ser>
          <c:idx val="1"/>
          <c:order val="1"/>
          <c:tx>
            <c:strRef>
              <c:f>Etap1!$E$2</c:f>
              <c:strCache>
                <c:ptCount val="1"/>
                <c:pt idx="0">
                  <c:v>SwapFree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Etap1!$C$3:$C$49</c:f>
              <c:numCache>
                <c:formatCode>General</c:formatCode>
                <c:ptCount val="47"/>
                <c:pt idx="0">
                  <c:v>0.86</c:v>
                </c:pt>
                <c:pt idx="1">
                  <c:v>2.7</c:v>
                </c:pt>
                <c:pt idx="2">
                  <c:v>4.4800000000000004</c:v>
                </c:pt>
                <c:pt idx="3">
                  <c:v>6.28</c:v>
                </c:pt>
                <c:pt idx="4">
                  <c:v>8.09</c:v>
                </c:pt>
                <c:pt idx="5">
                  <c:v>9.8800000000000008</c:v>
                </c:pt>
                <c:pt idx="6">
                  <c:v>11.68</c:v>
                </c:pt>
                <c:pt idx="7">
                  <c:v>13.5</c:v>
                </c:pt>
                <c:pt idx="8">
                  <c:v>15.32</c:v>
                </c:pt>
                <c:pt idx="9">
                  <c:v>17.100000000000001</c:v>
                </c:pt>
                <c:pt idx="10">
                  <c:v>18.91</c:v>
                </c:pt>
                <c:pt idx="11">
                  <c:v>20.7</c:v>
                </c:pt>
                <c:pt idx="12">
                  <c:v>22.5</c:v>
                </c:pt>
                <c:pt idx="13">
                  <c:v>24.29</c:v>
                </c:pt>
                <c:pt idx="14">
                  <c:v>26.1</c:v>
                </c:pt>
                <c:pt idx="15">
                  <c:v>27.9</c:v>
                </c:pt>
                <c:pt idx="16">
                  <c:v>29.69</c:v>
                </c:pt>
                <c:pt idx="17">
                  <c:v>31.49</c:v>
                </c:pt>
                <c:pt idx="18">
                  <c:v>33.29</c:v>
                </c:pt>
                <c:pt idx="19">
                  <c:v>35.130000000000003</c:v>
                </c:pt>
                <c:pt idx="20">
                  <c:v>36.9</c:v>
                </c:pt>
                <c:pt idx="21">
                  <c:v>38.75</c:v>
                </c:pt>
                <c:pt idx="22">
                  <c:v>40.54</c:v>
                </c:pt>
                <c:pt idx="23">
                  <c:v>42.36</c:v>
                </c:pt>
                <c:pt idx="24">
                  <c:v>44.17</c:v>
                </c:pt>
                <c:pt idx="25">
                  <c:v>45.97</c:v>
                </c:pt>
                <c:pt idx="26">
                  <c:v>47.78</c:v>
                </c:pt>
                <c:pt idx="27">
                  <c:v>49.6</c:v>
                </c:pt>
                <c:pt idx="28">
                  <c:v>51.42</c:v>
                </c:pt>
                <c:pt idx="29">
                  <c:v>53.22</c:v>
                </c:pt>
                <c:pt idx="30">
                  <c:v>55</c:v>
                </c:pt>
                <c:pt idx="31">
                  <c:v>56.77</c:v>
                </c:pt>
                <c:pt idx="32">
                  <c:v>58.57</c:v>
                </c:pt>
                <c:pt idx="33">
                  <c:v>60.38</c:v>
                </c:pt>
                <c:pt idx="34">
                  <c:v>62.18</c:v>
                </c:pt>
                <c:pt idx="35">
                  <c:v>63.99</c:v>
                </c:pt>
                <c:pt idx="36">
                  <c:v>65.989999999999995</c:v>
                </c:pt>
                <c:pt idx="37">
                  <c:v>67.81</c:v>
                </c:pt>
                <c:pt idx="38">
                  <c:v>69.77</c:v>
                </c:pt>
                <c:pt idx="39">
                  <c:v>71.56</c:v>
                </c:pt>
                <c:pt idx="40">
                  <c:v>74.239999999999995</c:v>
                </c:pt>
                <c:pt idx="41">
                  <c:v>80.260000000000005</c:v>
                </c:pt>
                <c:pt idx="42">
                  <c:v>85.28</c:v>
                </c:pt>
                <c:pt idx="43">
                  <c:v>87.97</c:v>
                </c:pt>
                <c:pt idx="44">
                  <c:v>90.05</c:v>
                </c:pt>
                <c:pt idx="45">
                  <c:v>91.98</c:v>
                </c:pt>
                <c:pt idx="46">
                  <c:v>94.15</c:v>
                </c:pt>
              </c:numCache>
            </c:numRef>
          </c:xVal>
          <c:yVal>
            <c:numRef>
              <c:f>Etap1!$E$3:$E$49</c:f>
              <c:numCache>
                <c:formatCode>General</c:formatCode>
                <c:ptCount val="47"/>
                <c:pt idx="0">
                  <c:v>820</c:v>
                </c:pt>
                <c:pt idx="1">
                  <c:v>820</c:v>
                </c:pt>
                <c:pt idx="2">
                  <c:v>820</c:v>
                </c:pt>
                <c:pt idx="3">
                  <c:v>820</c:v>
                </c:pt>
                <c:pt idx="4">
                  <c:v>820</c:v>
                </c:pt>
                <c:pt idx="5">
                  <c:v>820</c:v>
                </c:pt>
                <c:pt idx="6">
                  <c:v>820</c:v>
                </c:pt>
                <c:pt idx="7">
                  <c:v>820</c:v>
                </c:pt>
                <c:pt idx="8">
                  <c:v>820</c:v>
                </c:pt>
                <c:pt idx="9">
                  <c:v>820</c:v>
                </c:pt>
                <c:pt idx="10">
                  <c:v>820</c:v>
                </c:pt>
                <c:pt idx="11">
                  <c:v>820</c:v>
                </c:pt>
                <c:pt idx="12">
                  <c:v>820</c:v>
                </c:pt>
                <c:pt idx="13">
                  <c:v>820</c:v>
                </c:pt>
                <c:pt idx="14">
                  <c:v>820</c:v>
                </c:pt>
                <c:pt idx="15">
                  <c:v>820</c:v>
                </c:pt>
                <c:pt idx="16">
                  <c:v>820</c:v>
                </c:pt>
                <c:pt idx="17">
                  <c:v>820</c:v>
                </c:pt>
                <c:pt idx="18">
                  <c:v>820</c:v>
                </c:pt>
                <c:pt idx="19">
                  <c:v>820</c:v>
                </c:pt>
                <c:pt idx="20">
                  <c:v>820</c:v>
                </c:pt>
                <c:pt idx="21">
                  <c:v>820</c:v>
                </c:pt>
                <c:pt idx="22">
                  <c:v>820</c:v>
                </c:pt>
                <c:pt idx="23">
                  <c:v>820</c:v>
                </c:pt>
                <c:pt idx="24">
                  <c:v>820</c:v>
                </c:pt>
                <c:pt idx="25">
                  <c:v>820</c:v>
                </c:pt>
                <c:pt idx="26">
                  <c:v>820</c:v>
                </c:pt>
                <c:pt idx="27">
                  <c:v>820</c:v>
                </c:pt>
                <c:pt idx="28">
                  <c:v>820</c:v>
                </c:pt>
                <c:pt idx="29">
                  <c:v>820</c:v>
                </c:pt>
                <c:pt idx="30">
                  <c:v>820</c:v>
                </c:pt>
                <c:pt idx="31">
                  <c:v>820</c:v>
                </c:pt>
                <c:pt idx="32">
                  <c:v>820</c:v>
                </c:pt>
                <c:pt idx="33">
                  <c:v>820</c:v>
                </c:pt>
                <c:pt idx="34">
                  <c:v>820</c:v>
                </c:pt>
                <c:pt idx="35">
                  <c:v>820</c:v>
                </c:pt>
                <c:pt idx="36">
                  <c:v>819.7</c:v>
                </c:pt>
                <c:pt idx="37">
                  <c:v>817.7</c:v>
                </c:pt>
                <c:pt idx="38">
                  <c:v>814.5</c:v>
                </c:pt>
                <c:pt idx="39">
                  <c:v>810.5</c:v>
                </c:pt>
                <c:pt idx="40">
                  <c:v>797</c:v>
                </c:pt>
                <c:pt idx="41">
                  <c:v>708.7</c:v>
                </c:pt>
                <c:pt idx="42">
                  <c:v>558.70000000000005</c:v>
                </c:pt>
                <c:pt idx="43">
                  <c:v>493.2</c:v>
                </c:pt>
                <c:pt idx="44">
                  <c:v>435.5</c:v>
                </c:pt>
                <c:pt idx="45">
                  <c:v>397.2</c:v>
                </c:pt>
                <c:pt idx="46">
                  <c:v>352.5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AA-4601-956D-D689E4499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88600"/>
        <c:axId val="460388928"/>
      </c:scatterChart>
      <c:valAx>
        <c:axId val="46038860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88928"/>
        <c:crosses val="autoZero"/>
        <c:crossBetween val="midCat"/>
      </c:valAx>
      <c:valAx>
        <c:axId val="4603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8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График изменения свободной физической памяти и памяти раздела подкачки относительно времени 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Etap2!$E$3</c:f>
              <c:strCache>
                <c:ptCount val="1"/>
                <c:pt idx="0">
                  <c:v>MemFree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Etap2!$D$4:$D$56</c:f>
              <c:numCache>
                <c:formatCode>General</c:formatCode>
                <c:ptCount val="53"/>
                <c:pt idx="0">
                  <c:v>0.8</c:v>
                </c:pt>
                <c:pt idx="1">
                  <c:v>1.8</c:v>
                </c:pt>
                <c:pt idx="2">
                  <c:v>2.77</c:v>
                </c:pt>
                <c:pt idx="3">
                  <c:v>3.76</c:v>
                </c:pt>
                <c:pt idx="4">
                  <c:v>4.72</c:v>
                </c:pt>
                <c:pt idx="5">
                  <c:v>5.7</c:v>
                </c:pt>
                <c:pt idx="6">
                  <c:v>6.68</c:v>
                </c:pt>
                <c:pt idx="7">
                  <c:v>7.67</c:v>
                </c:pt>
                <c:pt idx="8">
                  <c:v>8.65</c:v>
                </c:pt>
                <c:pt idx="9">
                  <c:v>9.61</c:v>
                </c:pt>
                <c:pt idx="10">
                  <c:v>10.6</c:v>
                </c:pt>
                <c:pt idx="11">
                  <c:v>11.57</c:v>
                </c:pt>
                <c:pt idx="12">
                  <c:v>12.55</c:v>
                </c:pt>
                <c:pt idx="13">
                  <c:v>13.52</c:v>
                </c:pt>
                <c:pt idx="14">
                  <c:v>14.5</c:v>
                </c:pt>
                <c:pt idx="15">
                  <c:v>15.47</c:v>
                </c:pt>
                <c:pt idx="16">
                  <c:v>16.47</c:v>
                </c:pt>
                <c:pt idx="17">
                  <c:v>17.43</c:v>
                </c:pt>
                <c:pt idx="18">
                  <c:v>18.420000000000002</c:v>
                </c:pt>
                <c:pt idx="19">
                  <c:v>19.41</c:v>
                </c:pt>
                <c:pt idx="20">
                  <c:v>20.39</c:v>
                </c:pt>
                <c:pt idx="21">
                  <c:v>21.39</c:v>
                </c:pt>
                <c:pt idx="22">
                  <c:v>22.37</c:v>
                </c:pt>
                <c:pt idx="23">
                  <c:v>23.37</c:v>
                </c:pt>
                <c:pt idx="24">
                  <c:v>24.36</c:v>
                </c:pt>
                <c:pt idx="25">
                  <c:v>25.35</c:v>
                </c:pt>
                <c:pt idx="26">
                  <c:v>26.33</c:v>
                </c:pt>
                <c:pt idx="27">
                  <c:v>27.33</c:v>
                </c:pt>
                <c:pt idx="28">
                  <c:v>28.31</c:v>
                </c:pt>
                <c:pt idx="29">
                  <c:v>29.31</c:v>
                </c:pt>
                <c:pt idx="30">
                  <c:v>30.3</c:v>
                </c:pt>
                <c:pt idx="31">
                  <c:v>31.12</c:v>
                </c:pt>
                <c:pt idx="32">
                  <c:v>32.119999999999997</c:v>
                </c:pt>
                <c:pt idx="33">
                  <c:v>35.47</c:v>
                </c:pt>
                <c:pt idx="34">
                  <c:v>37.28</c:v>
                </c:pt>
                <c:pt idx="35">
                  <c:v>39.46</c:v>
                </c:pt>
                <c:pt idx="36">
                  <c:v>41.34</c:v>
                </c:pt>
                <c:pt idx="37">
                  <c:v>42.61</c:v>
                </c:pt>
                <c:pt idx="38">
                  <c:v>45.42</c:v>
                </c:pt>
                <c:pt idx="39">
                  <c:v>47.27</c:v>
                </c:pt>
                <c:pt idx="40">
                  <c:v>49.06</c:v>
                </c:pt>
                <c:pt idx="41">
                  <c:v>50.87</c:v>
                </c:pt>
                <c:pt idx="42">
                  <c:v>52.68</c:v>
                </c:pt>
                <c:pt idx="43">
                  <c:v>54.48</c:v>
                </c:pt>
                <c:pt idx="44">
                  <c:v>56.3</c:v>
                </c:pt>
                <c:pt idx="45">
                  <c:v>58.1</c:v>
                </c:pt>
                <c:pt idx="46">
                  <c:v>59.9</c:v>
                </c:pt>
                <c:pt idx="47">
                  <c:v>61.71</c:v>
                </c:pt>
                <c:pt idx="48">
                  <c:v>63.52</c:v>
                </c:pt>
                <c:pt idx="49">
                  <c:v>65.319999999999993</c:v>
                </c:pt>
                <c:pt idx="50">
                  <c:v>70.06</c:v>
                </c:pt>
                <c:pt idx="51">
                  <c:v>73.989999999999995</c:v>
                </c:pt>
                <c:pt idx="52">
                  <c:v>77.77</c:v>
                </c:pt>
              </c:numCache>
            </c:numRef>
          </c:xVal>
          <c:yVal>
            <c:numRef>
              <c:f>Etap2!$E$4:$E$56</c:f>
              <c:numCache>
                <c:formatCode>General</c:formatCode>
                <c:ptCount val="53"/>
                <c:pt idx="0">
                  <c:v>1594.8</c:v>
                </c:pt>
                <c:pt idx="1">
                  <c:v>1547.4</c:v>
                </c:pt>
                <c:pt idx="2">
                  <c:v>1505.3</c:v>
                </c:pt>
                <c:pt idx="3">
                  <c:v>1461.8</c:v>
                </c:pt>
                <c:pt idx="4">
                  <c:v>1411.7</c:v>
                </c:pt>
                <c:pt idx="5">
                  <c:v>1365.4</c:v>
                </c:pt>
                <c:pt idx="6">
                  <c:v>1322.5</c:v>
                </c:pt>
                <c:pt idx="7">
                  <c:v>1277.3</c:v>
                </c:pt>
                <c:pt idx="8">
                  <c:v>1233.3</c:v>
                </c:pt>
                <c:pt idx="9">
                  <c:v>1176.8</c:v>
                </c:pt>
                <c:pt idx="10">
                  <c:v>1133.5999999999999</c:v>
                </c:pt>
                <c:pt idx="11">
                  <c:v>1087.8</c:v>
                </c:pt>
                <c:pt idx="12">
                  <c:v>1042.7</c:v>
                </c:pt>
                <c:pt idx="13">
                  <c:v>997.6</c:v>
                </c:pt>
                <c:pt idx="14">
                  <c:v>952.4</c:v>
                </c:pt>
                <c:pt idx="15">
                  <c:v>907.3</c:v>
                </c:pt>
                <c:pt idx="16">
                  <c:v>863.5</c:v>
                </c:pt>
                <c:pt idx="17">
                  <c:v>817.9</c:v>
                </c:pt>
                <c:pt idx="18">
                  <c:v>772.7</c:v>
                </c:pt>
                <c:pt idx="19">
                  <c:v>728.8</c:v>
                </c:pt>
                <c:pt idx="20">
                  <c:v>689.3</c:v>
                </c:pt>
                <c:pt idx="21">
                  <c:v>644.4</c:v>
                </c:pt>
                <c:pt idx="22">
                  <c:v>599.9</c:v>
                </c:pt>
                <c:pt idx="23">
                  <c:v>555.1</c:v>
                </c:pt>
                <c:pt idx="24">
                  <c:v>508.1</c:v>
                </c:pt>
                <c:pt idx="25">
                  <c:v>463.1</c:v>
                </c:pt>
                <c:pt idx="26">
                  <c:v>417.4</c:v>
                </c:pt>
                <c:pt idx="27">
                  <c:v>371.8</c:v>
                </c:pt>
                <c:pt idx="28">
                  <c:v>300.10000000000002</c:v>
                </c:pt>
                <c:pt idx="29">
                  <c:v>239.1</c:v>
                </c:pt>
                <c:pt idx="30">
                  <c:v>200.3</c:v>
                </c:pt>
                <c:pt idx="31">
                  <c:v>151.9</c:v>
                </c:pt>
                <c:pt idx="32">
                  <c:v>83.4</c:v>
                </c:pt>
                <c:pt idx="33">
                  <c:v>76.5</c:v>
                </c:pt>
                <c:pt idx="34">
                  <c:v>71.400000000000006</c:v>
                </c:pt>
                <c:pt idx="35">
                  <c:v>75</c:v>
                </c:pt>
                <c:pt idx="36">
                  <c:v>71.2</c:v>
                </c:pt>
                <c:pt idx="37">
                  <c:v>76.599999999999994</c:v>
                </c:pt>
                <c:pt idx="38">
                  <c:v>784.7</c:v>
                </c:pt>
                <c:pt idx="39">
                  <c:v>725.7</c:v>
                </c:pt>
                <c:pt idx="40">
                  <c:v>664</c:v>
                </c:pt>
                <c:pt idx="41">
                  <c:v>601.79999999999995</c:v>
                </c:pt>
                <c:pt idx="42">
                  <c:v>539.5</c:v>
                </c:pt>
                <c:pt idx="43">
                  <c:v>477.4</c:v>
                </c:pt>
                <c:pt idx="44">
                  <c:v>415.2</c:v>
                </c:pt>
                <c:pt idx="45">
                  <c:v>352.4</c:v>
                </c:pt>
                <c:pt idx="46">
                  <c:v>290.10000000000002</c:v>
                </c:pt>
                <c:pt idx="47">
                  <c:v>227.2</c:v>
                </c:pt>
                <c:pt idx="48">
                  <c:v>164.7</c:v>
                </c:pt>
                <c:pt idx="49">
                  <c:v>101.8</c:v>
                </c:pt>
                <c:pt idx="50">
                  <c:v>70</c:v>
                </c:pt>
                <c:pt idx="51">
                  <c:v>74.7</c:v>
                </c:pt>
                <c:pt idx="52">
                  <c:v>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7-400A-B566-EF3D1F54CC83}"/>
            </c:ext>
          </c:extLst>
        </c:ser>
        <c:ser>
          <c:idx val="1"/>
          <c:order val="1"/>
          <c:tx>
            <c:strRef>
              <c:f>Etap2!$F$3</c:f>
              <c:strCache>
                <c:ptCount val="1"/>
                <c:pt idx="0">
                  <c:v>SwapFree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Etap2!$D$4:$D$56</c:f>
              <c:numCache>
                <c:formatCode>General</c:formatCode>
                <c:ptCount val="53"/>
                <c:pt idx="0">
                  <c:v>0.8</c:v>
                </c:pt>
                <c:pt idx="1">
                  <c:v>1.8</c:v>
                </c:pt>
                <c:pt idx="2">
                  <c:v>2.77</c:v>
                </c:pt>
                <c:pt idx="3">
                  <c:v>3.76</c:v>
                </c:pt>
                <c:pt idx="4">
                  <c:v>4.72</c:v>
                </c:pt>
                <c:pt idx="5">
                  <c:v>5.7</c:v>
                </c:pt>
                <c:pt idx="6">
                  <c:v>6.68</c:v>
                </c:pt>
                <c:pt idx="7">
                  <c:v>7.67</c:v>
                </c:pt>
                <c:pt idx="8">
                  <c:v>8.65</c:v>
                </c:pt>
                <c:pt idx="9">
                  <c:v>9.61</c:v>
                </c:pt>
                <c:pt idx="10">
                  <c:v>10.6</c:v>
                </c:pt>
                <c:pt idx="11">
                  <c:v>11.57</c:v>
                </c:pt>
                <c:pt idx="12">
                  <c:v>12.55</c:v>
                </c:pt>
                <c:pt idx="13">
                  <c:v>13.52</c:v>
                </c:pt>
                <c:pt idx="14">
                  <c:v>14.5</c:v>
                </c:pt>
                <c:pt idx="15">
                  <c:v>15.47</c:v>
                </c:pt>
                <c:pt idx="16">
                  <c:v>16.47</c:v>
                </c:pt>
                <c:pt idx="17">
                  <c:v>17.43</c:v>
                </c:pt>
                <c:pt idx="18">
                  <c:v>18.420000000000002</c:v>
                </c:pt>
                <c:pt idx="19">
                  <c:v>19.41</c:v>
                </c:pt>
                <c:pt idx="20">
                  <c:v>20.39</c:v>
                </c:pt>
                <c:pt idx="21">
                  <c:v>21.39</c:v>
                </c:pt>
                <c:pt idx="22">
                  <c:v>22.37</c:v>
                </c:pt>
                <c:pt idx="23">
                  <c:v>23.37</c:v>
                </c:pt>
                <c:pt idx="24">
                  <c:v>24.36</c:v>
                </c:pt>
                <c:pt idx="25">
                  <c:v>25.35</c:v>
                </c:pt>
                <c:pt idx="26">
                  <c:v>26.33</c:v>
                </c:pt>
                <c:pt idx="27">
                  <c:v>27.33</c:v>
                </c:pt>
                <c:pt idx="28">
                  <c:v>28.31</c:v>
                </c:pt>
                <c:pt idx="29">
                  <c:v>29.31</c:v>
                </c:pt>
                <c:pt idx="30">
                  <c:v>30.3</c:v>
                </c:pt>
                <c:pt idx="31">
                  <c:v>31.12</c:v>
                </c:pt>
                <c:pt idx="32">
                  <c:v>32.119999999999997</c:v>
                </c:pt>
                <c:pt idx="33">
                  <c:v>35.47</c:v>
                </c:pt>
                <c:pt idx="34">
                  <c:v>37.28</c:v>
                </c:pt>
                <c:pt idx="35">
                  <c:v>39.46</c:v>
                </c:pt>
                <c:pt idx="36">
                  <c:v>41.34</c:v>
                </c:pt>
                <c:pt idx="37">
                  <c:v>42.61</c:v>
                </c:pt>
                <c:pt idx="38">
                  <c:v>45.42</c:v>
                </c:pt>
                <c:pt idx="39">
                  <c:v>47.27</c:v>
                </c:pt>
                <c:pt idx="40">
                  <c:v>49.06</c:v>
                </c:pt>
                <c:pt idx="41">
                  <c:v>50.87</c:v>
                </c:pt>
                <c:pt idx="42">
                  <c:v>52.68</c:v>
                </c:pt>
                <c:pt idx="43">
                  <c:v>54.48</c:v>
                </c:pt>
                <c:pt idx="44">
                  <c:v>56.3</c:v>
                </c:pt>
                <c:pt idx="45">
                  <c:v>58.1</c:v>
                </c:pt>
                <c:pt idx="46">
                  <c:v>59.9</c:v>
                </c:pt>
                <c:pt idx="47">
                  <c:v>61.71</c:v>
                </c:pt>
                <c:pt idx="48">
                  <c:v>63.52</c:v>
                </c:pt>
                <c:pt idx="49">
                  <c:v>65.319999999999993</c:v>
                </c:pt>
                <c:pt idx="50">
                  <c:v>70.06</c:v>
                </c:pt>
                <c:pt idx="51">
                  <c:v>73.989999999999995</c:v>
                </c:pt>
                <c:pt idx="52">
                  <c:v>77.77</c:v>
                </c:pt>
              </c:numCache>
            </c:numRef>
          </c:xVal>
          <c:yVal>
            <c:numRef>
              <c:f>Etap2!$F$4:$F$56</c:f>
              <c:numCache>
                <c:formatCode>General</c:formatCode>
                <c:ptCount val="53"/>
                <c:pt idx="0">
                  <c:v>731.1</c:v>
                </c:pt>
                <c:pt idx="1">
                  <c:v>731.1</c:v>
                </c:pt>
                <c:pt idx="2">
                  <c:v>731.1</c:v>
                </c:pt>
                <c:pt idx="3">
                  <c:v>731.1</c:v>
                </c:pt>
                <c:pt idx="4">
                  <c:v>731.1</c:v>
                </c:pt>
                <c:pt idx="5">
                  <c:v>731.3</c:v>
                </c:pt>
                <c:pt idx="6">
                  <c:v>731.3</c:v>
                </c:pt>
                <c:pt idx="7">
                  <c:v>731.3</c:v>
                </c:pt>
                <c:pt idx="8">
                  <c:v>731.3</c:v>
                </c:pt>
                <c:pt idx="9">
                  <c:v>731.3</c:v>
                </c:pt>
                <c:pt idx="10">
                  <c:v>731.3</c:v>
                </c:pt>
                <c:pt idx="11">
                  <c:v>731.3</c:v>
                </c:pt>
                <c:pt idx="12">
                  <c:v>731.3</c:v>
                </c:pt>
                <c:pt idx="13">
                  <c:v>731.3</c:v>
                </c:pt>
                <c:pt idx="14">
                  <c:v>731.3</c:v>
                </c:pt>
                <c:pt idx="15">
                  <c:v>731.3</c:v>
                </c:pt>
                <c:pt idx="16">
                  <c:v>731.3</c:v>
                </c:pt>
                <c:pt idx="17">
                  <c:v>731.3</c:v>
                </c:pt>
                <c:pt idx="18">
                  <c:v>731.3</c:v>
                </c:pt>
                <c:pt idx="19">
                  <c:v>731.3</c:v>
                </c:pt>
                <c:pt idx="20">
                  <c:v>731.3</c:v>
                </c:pt>
                <c:pt idx="21">
                  <c:v>731.3</c:v>
                </c:pt>
                <c:pt idx="22">
                  <c:v>731.3</c:v>
                </c:pt>
                <c:pt idx="23">
                  <c:v>731.3</c:v>
                </c:pt>
                <c:pt idx="24">
                  <c:v>731.3</c:v>
                </c:pt>
                <c:pt idx="25">
                  <c:v>731.3</c:v>
                </c:pt>
                <c:pt idx="26">
                  <c:v>731.3</c:v>
                </c:pt>
                <c:pt idx="27">
                  <c:v>731.3</c:v>
                </c:pt>
                <c:pt idx="28">
                  <c:v>731.3</c:v>
                </c:pt>
                <c:pt idx="29">
                  <c:v>731.3</c:v>
                </c:pt>
                <c:pt idx="30">
                  <c:v>731.3</c:v>
                </c:pt>
                <c:pt idx="31">
                  <c:v>731.3</c:v>
                </c:pt>
                <c:pt idx="32">
                  <c:v>731.3</c:v>
                </c:pt>
                <c:pt idx="33">
                  <c:v>539.20000000000005</c:v>
                </c:pt>
                <c:pt idx="34">
                  <c:v>404.1</c:v>
                </c:pt>
                <c:pt idx="35">
                  <c:v>266.89999999999998</c:v>
                </c:pt>
                <c:pt idx="36">
                  <c:v>123.7</c:v>
                </c:pt>
                <c:pt idx="37">
                  <c:v>31.8</c:v>
                </c:pt>
                <c:pt idx="38">
                  <c:v>375.9</c:v>
                </c:pt>
                <c:pt idx="39">
                  <c:v>375.9</c:v>
                </c:pt>
                <c:pt idx="40">
                  <c:v>375.9</c:v>
                </c:pt>
                <c:pt idx="41">
                  <c:v>375.9</c:v>
                </c:pt>
                <c:pt idx="42">
                  <c:v>375.9</c:v>
                </c:pt>
                <c:pt idx="43">
                  <c:v>375.9</c:v>
                </c:pt>
                <c:pt idx="44">
                  <c:v>375.9</c:v>
                </c:pt>
                <c:pt idx="45">
                  <c:v>375.9</c:v>
                </c:pt>
                <c:pt idx="46">
                  <c:v>375.9</c:v>
                </c:pt>
                <c:pt idx="47">
                  <c:v>375.9</c:v>
                </c:pt>
                <c:pt idx="48">
                  <c:v>375.9</c:v>
                </c:pt>
                <c:pt idx="49">
                  <c:v>375.9</c:v>
                </c:pt>
                <c:pt idx="50">
                  <c:v>291.7</c:v>
                </c:pt>
                <c:pt idx="51">
                  <c:v>140.69999999999999</c:v>
                </c:pt>
                <c:pt idx="52">
                  <c:v>18.399999999999999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7-400A-B566-EF3D1F54C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9848"/>
        <c:axId val="638330176"/>
      </c:scatterChart>
      <c:valAx>
        <c:axId val="6383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0176"/>
        <c:crosses val="autoZero"/>
        <c:crossBetween val="midCat"/>
      </c:valAx>
      <c:valAx>
        <c:axId val="6383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</xdr:row>
      <xdr:rowOff>142874</xdr:rowOff>
    </xdr:from>
    <xdr:to>
      <xdr:col>19</xdr:col>
      <xdr:colOff>209550</xdr:colOff>
      <xdr:row>24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10FBD-FEBD-4444-96BD-9038BFA5E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28</xdr:row>
      <xdr:rowOff>42862</xdr:rowOff>
    </xdr:from>
    <xdr:to>
      <xdr:col>18</xdr:col>
      <xdr:colOff>561975</xdr:colOff>
      <xdr:row>50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F08326-C9B5-4C4A-B575-E8F11CC70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5D958-E613-4E17-B7E3-BCEC54237155}">
  <dimension ref="C2:E49"/>
  <sheetViews>
    <sheetView workbookViewId="0">
      <selection activeCell="X31" sqref="X31"/>
    </sheetView>
  </sheetViews>
  <sheetFormatPr defaultRowHeight="15" x14ac:dyDescent="0.25"/>
  <sheetData>
    <row r="2" spans="3:5" x14ac:dyDescent="0.25">
      <c r="C2" t="s">
        <v>2</v>
      </c>
      <c r="D2" t="s">
        <v>0</v>
      </c>
      <c r="E2" t="s">
        <v>1</v>
      </c>
    </row>
    <row r="3" spans="3:5" x14ac:dyDescent="0.25">
      <c r="C3">
        <v>0.86</v>
      </c>
      <c r="D3">
        <v>1414.5</v>
      </c>
      <c r="E3">
        <v>820</v>
      </c>
    </row>
    <row r="4" spans="3:5" x14ac:dyDescent="0.25">
      <c r="C4">
        <v>2.7</v>
      </c>
      <c r="D4">
        <v>1374.4</v>
      </c>
      <c r="E4">
        <v>820</v>
      </c>
    </row>
    <row r="5" spans="3:5" x14ac:dyDescent="0.25">
      <c r="C5">
        <v>4.4800000000000004</v>
      </c>
      <c r="D5">
        <v>1334.3</v>
      </c>
      <c r="E5">
        <v>820</v>
      </c>
    </row>
    <row r="6" spans="3:5" x14ac:dyDescent="0.25">
      <c r="C6">
        <v>6.28</v>
      </c>
      <c r="D6">
        <v>1295.4000000000001</v>
      </c>
      <c r="E6">
        <v>820</v>
      </c>
    </row>
    <row r="7" spans="3:5" x14ac:dyDescent="0.25">
      <c r="C7">
        <v>8.09</v>
      </c>
      <c r="D7">
        <v>1255.9000000000001</v>
      </c>
      <c r="E7">
        <v>820</v>
      </c>
    </row>
    <row r="8" spans="3:5" x14ac:dyDescent="0.25">
      <c r="C8">
        <v>9.8800000000000008</v>
      </c>
      <c r="D8">
        <v>1217.2</v>
      </c>
      <c r="E8">
        <v>820</v>
      </c>
    </row>
    <row r="9" spans="3:5" x14ac:dyDescent="0.25">
      <c r="C9">
        <v>11.68</v>
      </c>
      <c r="D9">
        <v>1179.4000000000001</v>
      </c>
      <c r="E9">
        <v>820</v>
      </c>
    </row>
    <row r="10" spans="3:5" x14ac:dyDescent="0.25">
      <c r="C10">
        <v>13.5</v>
      </c>
      <c r="D10">
        <v>1144</v>
      </c>
      <c r="E10">
        <v>820</v>
      </c>
    </row>
    <row r="11" spans="3:5" x14ac:dyDescent="0.25">
      <c r="C11">
        <v>15.32</v>
      </c>
      <c r="D11">
        <v>1109.5999999999999</v>
      </c>
      <c r="E11">
        <v>820</v>
      </c>
    </row>
    <row r="12" spans="3:5" x14ac:dyDescent="0.25">
      <c r="C12">
        <v>17.100000000000001</v>
      </c>
      <c r="D12">
        <v>1077</v>
      </c>
      <c r="E12">
        <v>820</v>
      </c>
    </row>
    <row r="13" spans="3:5" x14ac:dyDescent="0.25">
      <c r="C13">
        <v>18.91</v>
      </c>
      <c r="D13">
        <v>1040.7</v>
      </c>
      <c r="E13">
        <v>820</v>
      </c>
    </row>
    <row r="14" spans="3:5" x14ac:dyDescent="0.25">
      <c r="C14">
        <v>20.7</v>
      </c>
      <c r="D14">
        <v>1003</v>
      </c>
      <c r="E14">
        <v>820</v>
      </c>
    </row>
    <row r="15" spans="3:5" x14ac:dyDescent="0.25">
      <c r="C15">
        <v>22.5</v>
      </c>
      <c r="D15">
        <v>966.1</v>
      </c>
      <c r="E15">
        <v>820</v>
      </c>
    </row>
    <row r="16" spans="3:5" x14ac:dyDescent="0.25">
      <c r="C16">
        <v>24.29</v>
      </c>
      <c r="D16">
        <v>928.7</v>
      </c>
      <c r="E16">
        <v>820</v>
      </c>
    </row>
    <row r="17" spans="3:5" x14ac:dyDescent="0.25">
      <c r="C17">
        <v>26.1</v>
      </c>
      <c r="D17">
        <v>899.3</v>
      </c>
      <c r="E17">
        <v>820</v>
      </c>
    </row>
    <row r="18" spans="3:5" x14ac:dyDescent="0.25">
      <c r="C18">
        <v>27.9</v>
      </c>
      <c r="D18">
        <v>869.4</v>
      </c>
      <c r="E18">
        <v>820</v>
      </c>
    </row>
    <row r="19" spans="3:5" x14ac:dyDescent="0.25">
      <c r="C19">
        <v>29.69</v>
      </c>
      <c r="D19">
        <v>836.8</v>
      </c>
      <c r="E19">
        <v>820</v>
      </c>
    </row>
    <row r="20" spans="3:5" x14ac:dyDescent="0.25">
      <c r="C20">
        <v>31.49</v>
      </c>
      <c r="D20">
        <v>803.8</v>
      </c>
      <c r="E20">
        <v>820</v>
      </c>
    </row>
    <row r="21" spans="3:5" x14ac:dyDescent="0.25">
      <c r="C21">
        <v>33.29</v>
      </c>
      <c r="D21">
        <v>770.8</v>
      </c>
      <c r="E21">
        <v>820</v>
      </c>
    </row>
    <row r="22" spans="3:5" x14ac:dyDescent="0.25">
      <c r="C22">
        <v>35.130000000000003</v>
      </c>
      <c r="D22">
        <v>738.1</v>
      </c>
      <c r="E22">
        <v>820</v>
      </c>
    </row>
    <row r="23" spans="3:5" x14ac:dyDescent="0.25">
      <c r="C23">
        <v>36.9</v>
      </c>
      <c r="D23">
        <v>708.8</v>
      </c>
      <c r="E23">
        <v>820</v>
      </c>
    </row>
    <row r="24" spans="3:5" x14ac:dyDescent="0.25">
      <c r="C24">
        <v>38.75</v>
      </c>
      <c r="D24">
        <v>672</v>
      </c>
      <c r="E24">
        <v>820</v>
      </c>
    </row>
    <row r="25" spans="3:5" x14ac:dyDescent="0.25">
      <c r="C25">
        <v>40.54</v>
      </c>
      <c r="D25">
        <v>630.70000000000005</v>
      </c>
      <c r="E25">
        <v>820</v>
      </c>
    </row>
    <row r="26" spans="3:5" x14ac:dyDescent="0.25">
      <c r="C26">
        <v>42.36</v>
      </c>
      <c r="D26">
        <v>591.29999999999995</v>
      </c>
      <c r="E26">
        <v>820</v>
      </c>
    </row>
    <row r="27" spans="3:5" x14ac:dyDescent="0.25">
      <c r="C27">
        <v>44.17</v>
      </c>
      <c r="D27">
        <v>553.4</v>
      </c>
      <c r="E27">
        <v>820</v>
      </c>
    </row>
    <row r="28" spans="3:5" x14ac:dyDescent="0.25">
      <c r="C28">
        <v>45.97</v>
      </c>
      <c r="D28">
        <v>512.29999999999995</v>
      </c>
      <c r="E28">
        <v>820</v>
      </c>
    </row>
    <row r="29" spans="3:5" x14ac:dyDescent="0.25">
      <c r="C29">
        <v>47.78</v>
      </c>
      <c r="D29">
        <v>471.1</v>
      </c>
      <c r="E29">
        <v>820</v>
      </c>
    </row>
    <row r="30" spans="3:5" x14ac:dyDescent="0.25">
      <c r="C30">
        <v>49.6</v>
      </c>
      <c r="D30">
        <v>429.3</v>
      </c>
      <c r="E30">
        <v>820</v>
      </c>
    </row>
    <row r="31" spans="3:5" x14ac:dyDescent="0.25">
      <c r="C31">
        <v>51.42</v>
      </c>
      <c r="D31">
        <v>387.8</v>
      </c>
      <c r="E31">
        <v>820</v>
      </c>
    </row>
    <row r="32" spans="3:5" x14ac:dyDescent="0.25">
      <c r="C32">
        <v>53.22</v>
      </c>
      <c r="D32">
        <v>347</v>
      </c>
      <c r="E32">
        <v>820</v>
      </c>
    </row>
    <row r="33" spans="3:5" x14ac:dyDescent="0.25">
      <c r="C33">
        <v>55</v>
      </c>
      <c r="D33">
        <v>306.39999999999998</v>
      </c>
      <c r="E33">
        <v>820</v>
      </c>
    </row>
    <row r="34" spans="3:5" x14ac:dyDescent="0.25">
      <c r="C34">
        <v>56.77</v>
      </c>
      <c r="D34">
        <v>265.7</v>
      </c>
      <c r="E34">
        <v>820</v>
      </c>
    </row>
    <row r="35" spans="3:5" x14ac:dyDescent="0.25">
      <c r="C35">
        <v>58.57</v>
      </c>
      <c r="D35">
        <v>218.6</v>
      </c>
      <c r="E35">
        <v>820</v>
      </c>
    </row>
    <row r="36" spans="3:5" x14ac:dyDescent="0.25">
      <c r="C36">
        <v>60.38</v>
      </c>
      <c r="D36">
        <v>177.1</v>
      </c>
      <c r="E36">
        <v>820</v>
      </c>
    </row>
    <row r="37" spans="3:5" x14ac:dyDescent="0.25">
      <c r="C37">
        <v>62.18</v>
      </c>
      <c r="D37">
        <v>136</v>
      </c>
      <c r="E37">
        <v>820</v>
      </c>
    </row>
    <row r="38" spans="3:5" x14ac:dyDescent="0.25">
      <c r="C38">
        <v>63.99</v>
      </c>
      <c r="D38">
        <v>96</v>
      </c>
      <c r="E38">
        <v>820</v>
      </c>
    </row>
    <row r="39" spans="3:5" x14ac:dyDescent="0.25">
      <c r="C39">
        <v>65.989999999999995</v>
      </c>
      <c r="D39">
        <v>65.400000000000006</v>
      </c>
      <c r="E39">
        <v>819.7</v>
      </c>
    </row>
    <row r="40" spans="3:5" x14ac:dyDescent="0.25">
      <c r="C40">
        <v>67.81</v>
      </c>
      <c r="D40">
        <v>67.7</v>
      </c>
      <c r="E40">
        <v>817.7</v>
      </c>
    </row>
    <row r="41" spans="3:5" x14ac:dyDescent="0.25">
      <c r="C41">
        <v>69.77</v>
      </c>
      <c r="D41">
        <v>77.099999999999994</v>
      </c>
      <c r="E41">
        <v>814.5</v>
      </c>
    </row>
    <row r="42" spans="3:5" x14ac:dyDescent="0.25">
      <c r="C42">
        <v>71.56</v>
      </c>
      <c r="D42">
        <v>71.7</v>
      </c>
      <c r="E42">
        <v>810.5</v>
      </c>
    </row>
    <row r="43" spans="3:5" x14ac:dyDescent="0.25">
      <c r="C43">
        <v>74.239999999999995</v>
      </c>
      <c r="D43">
        <v>73.8</v>
      </c>
      <c r="E43">
        <v>797</v>
      </c>
    </row>
    <row r="44" spans="3:5" x14ac:dyDescent="0.25">
      <c r="C44">
        <v>80.260000000000005</v>
      </c>
      <c r="D44">
        <v>72.7</v>
      </c>
      <c r="E44">
        <v>708.7</v>
      </c>
    </row>
    <row r="45" spans="3:5" x14ac:dyDescent="0.25">
      <c r="C45">
        <v>85.28</v>
      </c>
      <c r="D45">
        <v>73.2</v>
      </c>
      <c r="E45">
        <v>558.70000000000005</v>
      </c>
    </row>
    <row r="46" spans="3:5" x14ac:dyDescent="0.25">
      <c r="C46">
        <v>87.97</v>
      </c>
      <c r="D46">
        <v>73.8</v>
      </c>
      <c r="E46">
        <v>493.2</v>
      </c>
    </row>
    <row r="47" spans="3:5" x14ac:dyDescent="0.25">
      <c r="C47">
        <v>90.05</v>
      </c>
      <c r="D47">
        <v>73.3</v>
      </c>
      <c r="E47">
        <v>435.5</v>
      </c>
    </row>
    <row r="48" spans="3:5" x14ac:dyDescent="0.25">
      <c r="C48">
        <v>91.98</v>
      </c>
      <c r="D48">
        <v>72.5</v>
      </c>
      <c r="E48">
        <v>397.2</v>
      </c>
    </row>
    <row r="49" spans="3:5" x14ac:dyDescent="0.25">
      <c r="C49">
        <v>94.15</v>
      </c>
      <c r="D49">
        <v>64.3</v>
      </c>
      <c r="E49">
        <v>352.5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AAA9-7C54-44FA-A7D9-FED82252623E}">
  <dimension ref="D3:F56"/>
  <sheetViews>
    <sheetView tabSelected="1" topLeftCell="A23" workbookViewId="0">
      <selection activeCell="D50" sqref="D50"/>
    </sheetView>
  </sheetViews>
  <sheetFormatPr defaultRowHeight="15" x14ac:dyDescent="0.25"/>
  <sheetData>
    <row r="3" spans="4:6" x14ac:dyDescent="0.25">
      <c r="D3" t="s">
        <v>2</v>
      </c>
      <c r="E3" t="s">
        <v>3</v>
      </c>
      <c r="F3" t="s">
        <v>1</v>
      </c>
    </row>
    <row r="4" spans="4:6" x14ac:dyDescent="0.25">
      <c r="D4">
        <v>0.8</v>
      </c>
      <c r="E4">
        <v>1594.8</v>
      </c>
      <c r="F4">
        <v>731.1</v>
      </c>
    </row>
    <row r="5" spans="4:6" x14ac:dyDescent="0.25">
      <c r="D5">
        <v>1.8</v>
      </c>
      <c r="E5">
        <v>1547.4</v>
      </c>
      <c r="F5">
        <v>731.1</v>
      </c>
    </row>
    <row r="6" spans="4:6" x14ac:dyDescent="0.25">
      <c r="D6">
        <v>2.77</v>
      </c>
      <c r="E6">
        <v>1505.3</v>
      </c>
      <c r="F6">
        <v>731.1</v>
      </c>
    </row>
    <row r="7" spans="4:6" x14ac:dyDescent="0.25">
      <c r="D7">
        <v>3.76</v>
      </c>
      <c r="E7">
        <v>1461.8</v>
      </c>
      <c r="F7">
        <v>731.1</v>
      </c>
    </row>
    <row r="8" spans="4:6" x14ac:dyDescent="0.25">
      <c r="D8">
        <v>4.72</v>
      </c>
      <c r="E8">
        <v>1411.7</v>
      </c>
      <c r="F8">
        <v>731.1</v>
      </c>
    </row>
    <row r="9" spans="4:6" x14ac:dyDescent="0.25">
      <c r="D9">
        <v>5.7</v>
      </c>
      <c r="E9">
        <v>1365.4</v>
      </c>
      <c r="F9">
        <v>731.3</v>
      </c>
    </row>
    <row r="10" spans="4:6" x14ac:dyDescent="0.25">
      <c r="D10">
        <v>6.68</v>
      </c>
      <c r="E10">
        <v>1322.5</v>
      </c>
      <c r="F10">
        <v>731.3</v>
      </c>
    </row>
    <row r="11" spans="4:6" x14ac:dyDescent="0.25">
      <c r="D11">
        <v>7.67</v>
      </c>
      <c r="E11">
        <v>1277.3</v>
      </c>
      <c r="F11">
        <v>731.3</v>
      </c>
    </row>
    <row r="12" spans="4:6" x14ac:dyDescent="0.25">
      <c r="D12">
        <v>8.65</v>
      </c>
      <c r="E12">
        <v>1233.3</v>
      </c>
      <c r="F12">
        <v>731.3</v>
      </c>
    </row>
    <row r="13" spans="4:6" x14ac:dyDescent="0.25">
      <c r="D13">
        <v>9.61</v>
      </c>
      <c r="E13">
        <v>1176.8</v>
      </c>
      <c r="F13">
        <v>731.3</v>
      </c>
    </row>
    <row r="14" spans="4:6" x14ac:dyDescent="0.25">
      <c r="D14">
        <v>10.6</v>
      </c>
      <c r="E14">
        <v>1133.5999999999999</v>
      </c>
      <c r="F14">
        <v>731.3</v>
      </c>
    </row>
    <row r="15" spans="4:6" x14ac:dyDescent="0.25">
      <c r="D15">
        <v>11.57</v>
      </c>
      <c r="E15">
        <v>1087.8</v>
      </c>
      <c r="F15">
        <v>731.3</v>
      </c>
    </row>
    <row r="16" spans="4:6" x14ac:dyDescent="0.25">
      <c r="D16">
        <v>12.55</v>
      </c>
      <c r="E16">
        <v>1042.7</v>
      </c>
      <c r="F16">
        <v>731.3</v>
      </c>
    </row>
    <row r="17" spans="4:6" x14ac:dyDescent="0.25">
      <c r="D17">
        <v>13.52</v>
      </c>
      <c r="E17">
        <v>997.6</v>
      </c>
      <c r="F17">
        <v>731.3</v>
      </c>
    </row>
    <row r="18" spans="4:6" x14ac:dyDescent="0.25">
      <c r="D18">
        <v>14.5</v>
      </c>
      <c r="E18">
        <v>952.4</v>
      </c>
      <c r="F18">
        <v>731.3</v>
      </c>
    </row>
    <row r="19" spans="4:6" x14ac:dyDescent="0.25">
      <c r="D19">
        <v>15.47</v>
      </c>
      <c r="E19">
        <v>907.3</v>
      </c>
      <c r="F19">
        <v>731.3</v>
      </c>
    </row>
    <row r="20" spans="4:6" x14ac:dyDescent="0.25">
      <c r="D20">
        <v>16.47</v>
      </c>
      <c r="E20">
        <v>863.5</v>
      </c>
      <c r="F20">
        <v>731.3</v>
      </c>
    </row>
    <row r="21" spans="4:6" x14ac:dyDescent="0.25">
      <c r="D21">
        <v>17.43</v>
      </c>
      <c r="E21">
        <v>817.9</v>
      </c>
      <c r="F21">
        <v>731.3</v>
      </c>
    </row>
    <row r="22" spans="4:6" x14ac:dyDescent="0.25">
      <c r="D22">
        <v>18.420000000000002</v>
      </c>
      <c r="E22">
        <v>772.7</v>
      </c>
      <c r="F22">
        <v>731.3</v>
      </c>
    </row>
    <row r="23" spans="4:6" x14ac:dyDescent="0.25">
      <c r="D23">
        <v>19.41</v>
      </c>
      <c r="E23">
        <v>728.8</v>
      </c>
      <c r="F23">
        <v>731.3</v>
      </c>
    </row>
    <row r="24" spans="4:6" x14ac:dyDescent="0.25">
      <c r="D24">
        <v>20.39</v>
      </c>
      <c r="E24">
        <v>689.3</v>
      </c>
      <c r="F24">
        <v>731.3</v>
      </c>
    </row>
    <row r="25" spans="4:6" x14ac:dyDescent="0.25">
      <c r="D25">
        <v>21.39</v>
      </c>
      <c r="E25">
        <v>644.4</v>
      </c>
      <c r="F25">
        <v>731.3</v>
      </c>
    </row>
    <row r="26" spans="4:6" x14ac:dyDescent="0.25">
      <c r="D26">
        <v>22.37</v>
      </c>
      <c r="E26">
        <v>599.9</v>
      </c>
      <c r="F26">
        <v>731.3</v>
      </c>
    </row>
    <row r="27" spans="4:6" x14ac:dyDescent="0.25">
      <c r="D27">
        <v>23.37</v>
      </c>
      <c r="E27">
        <v>555.1</v>
      </c>
      <c r="F27">
        <v>731.3</v>
      </c>
    </row>
    <row r="28" spans="4:6" x14ac:dyDescent="0.25">
      <c r="D28">
        <v>24.36</v>
      </c>
      <c r="E28">
        <v>508.1</v>
      </c>
      <c r="F28">
        <v>731.3</v>
      </c>
    </row>
    <row r="29" spans="4:6" x14ac:dyDescent="0.25">
      <c r="D29">
        <v>25.35</v>
      </c>
      <c r="E29">
        <v>463.1</v>
      </c>
      <c r="F29">
        <v>731.3</v>
      </c>
    </row>
    <row r="30" spans="4:6" x14ac:dyDescent="0.25">
      <c r="D30">
        <v>26.33</v>
      </c>
      <c r="E30">
        <v>417.4</v>
      </c>
      <c r="F30">
        <v>731.3</v>
      </c>
    </row>
    <row r="31" spans="4:6" x14ac:dyDescent="0.25">
      <c r="D31">
        <v>27.33</v>
      </c>
      <c r="E31">
        <v>371.8</v>
      </c>
      <c r="F31">
        <v>731.3</v>
      </c>
    </row>
    <row r="32" spans="4:6" x14ac:dyDescent="0.25">
      <c r="D32">
        <v>28.31</v>
      </c>
      <c r="E32">
        <v>300.10000000000002</v>
      </c>
      <c r="F32">
        <v>731.3</v>
      </c>
    </row>
    <row r="33" spans="4:6" x14ac:dyDescent="0.25">
      <c r="D33">
        <v>29.31</v>
      </c>
      <c r="E33">
        <v>239.1</v>
      </c>
      <c r="F33">
        <v>731.3</v>
      </c>
    </row>
    <row r="34" spans="4:6" x14ac:dyDescent="0.25">
      <c r="D34">
        <v>30.3</v>
      </c>
      <c r="E34">
        <v>200.3</v>
      </c>
      <c r="F34">
        <v>731.3</v>
      </c>
    </row>
    <row r="35" spans="4:6" x14ac:dyDescent="0.25">
      <c r="D35">
        <v>31.12</v>
      </c>
      <c r="E35">
        <v>151.9</v>
      </c>
      <c r="F35">
        <v>731.3</v>
      </c>
    </row>
    <row r="36" spans="4:6" x14ac:dyDescent="0.25">
      <c r="D36">
        <v>32.119999999999997</v>
      </c>
      <c r="E36">
        <v>83.4</v>
      </c>
      <c r="F36">
        <v>731.3</v>
      </c>
    </row>
    <row r="37" spans="4:6" x14ac:dyDescent="0.25">
      <c r="D37">
        <v>35.47</v>
      </c>
      <c r="E37">
        <v>76.5</v>
      </c>
      <c r="F37">
        <v>539.20000000000005</v>
      </c>
    </row>
    <row r="38" spans="4:6" x14ac:dyDescent="0.25">
      <c r="D38">
        <v>37.28</v>
      </c>
      <c r="E38">
        <v>71.400000000000006</v>
      </c>
      <c r="F38">
        <v>404.1</v>
      </c>
    </row>
    <row r="39" spans="4:6" x14ac:dyDescent="0.25">
      <c r="D39">
        <v>39.46</v>
      </c>
      <c r="E39">
        <v>75</v>
      </c>
      <c r="F39">
        <v>266.89999999999998</v>
      </c>
    </row>
    <row r="40" spans="4:6" x14ac:dyDescent="0.25">
      <c r="D40">
        <v>41.34</v>
      </c>
      <c r="E40">
        <v>71.2</v>
      </c>
      <c r="F40">
        <v>123.7</v>
      </c>
    </row>
    <row r="41" spans="4:6" x14ac:dyDescent="0.25">
      <c r="D41">
        <v>42.61</v>
      </c>
      <c r="E41">
        <v>76.599999999999994</v>
      </c>
      <c r="F41">
        <v>31.8</v>
      </c>
    </row>
    <row r="42" spans="4:6" x14ac:dyDescent="0.25">
      <c r="D42">
        <v>45.42</v>
      </c>
      <c r="E42">
        <v>784.7</v>
      </c>
      <c r="F42">
        <v>375.9</v>
      </c>
    </row>
    <row r="43" spans="4:6" x14ac:dyDescent="0.25">
      <c r="D43">
        <v>47.27</v>
      </c>
      <c r="E43">
        <v>725.7</v>
      </c>
      <c r="F43">
        <v>375.9</v>
      </c>
    </row>
    <row r="44" spans="4:6" x14ac:dyDescent="0.25">
      <c r="D44">
        <v>49.06</v>
      </c>
      <c r="E44">
        <v>664</v>
      </c>
      <c r="F44">
        <v>375.9</v>
      </c>
    </row>
    <row r="45" spans="4:6" x14ac:dyDescent="0.25">
      <c r="D45">
        <v>50.87</v>
      </c>
      <c r="E45">
        <v>601.79999999999995</v>
      </c>
      <c r="F45">
        <v>375.9</v>
      </c>
    </row>
    <row r="46" spans="4:6" x14ac:dyDescent="0.25">
      <c r="D46">
        <v>52.68</v>
      </c>
      <c r="E46">
        <v>539.5</v>
      </c>
      <c r="F46">
        <v>375.9</v>
      </c>
    </row>
    <row r="47" spans="4:6" x14ac:dyDescent="0.25">
      <c r="D47">
        <v>54.48</v>
      </c>
      <c r="E47">
        <v>477.4</v>
      </c>
      <c r="F47">
        <v>375.9</v>
      </c>
    </row>
    <row r="48" spans="4:6" x14ac:dyDescent="0.25">
      <c r="D48">
        <v>56.3</v>
      </c>
      <c r="E48">
        <v>415.2</v>
      </c>
      <c r="F48">
        <v>375.9</v>
      </c>
    </row>
    <row r="49" spans="4:6" x14ac:dyDescent="0.25">
      <c r="D49">
        <v>58.1</v>
      </c>
      <c r="E49">
        <v>352.4</v>
      </c>
      <c r="F49">
        <v>375.9</v>
      </c>
    </row>
    <row r="50" spans="4:6" x14ac:dyDescent="0.25">
      <c r="D50">
        <v>59.9</v>
      </c>
      <c r="E50">
        <v>290.10000000000002</v>
      </c>
      <c r="F50">
        <v>375.9</v>
      </c>
    </row>
    <row r="51" spans="4:6" x14ac:dyDescent="0.25">
      <c r="D51">
        <v>61.71</v>
      </c>
      <c r="E51">
        <v>227.2</v>
      </c>
      <c r="F51">
        <v>375.9</v>
      </c>
    </row>
    <row r="52" spans="4:6" x14ac:dyDescent="0.25">
      <c r="D52">
        <v>63.52</v>
      </c>
      <c r="E52">
        <v>164.7</v>
      </c>
      <c r="F52">
        <v>375.9</v>
      </c>
    </row>
    <row r="53" spans="4:6" x14ac:dyDescent="0.25">
      <c r="D53">
        <v>65.319999999999993</v>
      </c>
      <c r="E53">
        <v>101.8</v>
      </c>
      <c r="F53">
        <v>375.9</v>
      </c>
    </row>
    <row r="54" spans="4:6" x14ac:dyDescent="0.25">
      <c r="D54">
        <v>70.06</v>
      </c>
      <c r="E54">
        <v>70</v>
      </c>
      <c r="F54">
        <v>291.7</v>
      </c>
    </row>
    <row r="55" spans="4:6" x14ac:dyDescent="0.25">
      <c r="D55">
        <v>73.989999999999995</v>
      </c>
      <c r="E55">
        <v>74.7</v>
      </c>
      <c r="F55">
        <v>140.69999999999999</v>
      </c>
    </row>
    <row r="56" spans="4:6" x14ac:dyDescent="0.25">
      <c r="D56">
        <v>77.77</v>
      </c>
      <c r="E56">
        <v>71.2</v>
      </c>
      <c r="F56">
        <v>18.399999999999999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Etap1</vt:lpstr>
      <vt:lpstr>Etap2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bkv</dc:creator>
  <cp:lastModifiedBy>bkv</cp:lastModifiedBy>
  <dcterms:created xsi:type="dcterms:W3CDTF">2020-12-08T12:42:38Z</dcterms:created>
  <dcterms:modified xsi:type="dcterms:W3CDTF">2020-12-12T00:03:41Z</dcterms:modified>
</cp:coreProperties>
</file>