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od" sheetId="1" state="visible" r:id="rId3"/>
    <sheet name="general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<sst xmlns="http://schemas.openxmlformats.org/spreadsheetml/2006/main" count="119" uniqueCount="65">
  <si>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</si>
  <si>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</si>
  <si>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</si>
  <si>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</si>
  <si>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</si>
  <si>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</si>
  <si>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</si>
  <si>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</si>
  <si>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</si>
  <si>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</si>
  <si>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</si>
  <si>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canCancel</t>
  </si>
  <si>
    <t xml:space="preserve">false</t>
  </si>
  <si>
    <t xml:space="preserve">addActor</t>
  </si>
  <si>
    <t xml:space="preserve">nerun</t>
  </si>
  <si>
    <t xml:space="preserve">setDialog</t>
  </si>
  <si>
    <t xml:space="preserve">Adv</t>
  </si>
  <si>
    <t xml:space="preserve">*</t>
  </si>
  <si>
    <t xml:space="preserve">god</t>
  </si>
  <si>
    <t xml:space="preserve">ash</t>
  </si>
  <si>
    <t xml:space="preserve">fiama</t>
  </si>
  <si>
    <t xml:space="preserve">kaland</t>
  </si>
  <si>
    <t xml:space="preserve">isygarad</t>
  </si>
  <si>
    <t xml:space="preserve">ephrond</t>
  </si>
  <si>
    <t xml:space="preserve">onev</t>
  </si>
  <si>
    <t xml:space="preserve">eluminaire</t>
  </si>
  <si>
    <t xml:space="preserve">lowell</t>
  </si>
  <si>
    <t xml:space="preserve">jonan</t>
  </si>
  <si>
    <t xml:space="preserve">barrich</t>
  </si>
  <si>
    <t xml:space="preserve">melvin</t>
  </si>
  <si>
    <t xml:space="preserve">caldorn</t>
  </si>
  <si>
    <t xml:space="preserve">fan1</t>
  </si>
  <si>
    <t xml:space="preserve">fan2</t>
  </si>
  <si>
    <t xml:space="preserve">frin</t>
  </si>
  <si>
    <t xml:space="preserve">worship</t>
  </si>
  <si>
    <t xml:space="preserve">sound</t>
  </si>
  <si>
    <t xml:space="preserve">pop_drama</t>
  </si>
  <si>
    <t xml:space="preserve">setAdvBG</t>
  </si>
  <si>
    <t xml:space="preserve">bgadv_altar</t>
  </si>
  <si>
    <t xml:space="preserve">- あなたは祭壇に近づき、神々にまつわる伝承を思い起こした。
&lt;color=olive&gt;《#god_name》&lt;/color&gt;
#god_desc
#god_benefit</t>
  </si>
  <si>
    <t xml:space="preserve">- You move toward the altar, reviving the lore of the gods silently. 
 &lt;color=olive&gt;《#god_name》&lt;/color&gt;
#god_desc
#god_benefit</t>
  </si>
  <si>
    <t xml:space="preserve">worship2</t>
  </si>
  <si>
    <t xml:space="preserve">choice</t>
  </si>
  <si>
    <t xml:space="preserve">#god_nameを信仰する</t>
  </si>
  <si>
    <t xml:space="preserve">Worship #god_name.</t>
  </si>
  <si>
    <t xml:space="preserve">end</t>
  </si>
  <si>
    <t xml:space="preserve">立ち去る</t>
  </si>
  <si>
    <t xml:space="preserve">(Leave)</t>
  </si>
  <si>
    <t xml:space="preserve">cancel</t>
  </si>
  <si>
    <t xml:space="preserve">%worship</t>
  </si>
  <si>
    <t xml:space="preserve">あなたの頭の中に神々しい声が響いた。
「#godtalk_worship」</t>
  </si>
  <si>
    <t xml:space="preserve">A divine voice echoes in your head.
"#godtalk_worship"</t>
  </si>
  <si>
    <t xml:space="preserve">if2</t>
  </si>
  <si>
    <t xml:space="preserve">evolution</t>
  </si>
  <si>
    <t xml:space="preserve">You want me to evolve…?</t>
  </si>
  <si>
    <t xml:space="preserve">checkEvolutionMaterials</t>
  </si>
  <si>
    <t xml:space="preserve">Yes</t>
  </si>
  <si>
    <t xml:space="preserve">No.</t>
  </si>
  <si>
    <t xml:space="preserve">noEvolveMats</t>
  </si>
  <si>
    <t xml:space="preserve">invoke*</t>
  </si>
  <si>
    <t xml:space="preserve">CheckEvolve()</t>
  </si>
  <si>
    <t xml:space="preserve">Okay… here goes!</t>
  </si>
  <si>
    <t xml:space="preserve">Evolve</t>
  </si>
  <si>
    <t xml:space="preserve">You don’t have what I need to evolve, sorry…</t>
  </si>
  <si>
    <t xml:space="preserve">End.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</si>
</sst>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color rgb="FF000000"/>
      <name val="游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游ゴシック"/>
      <family val="2"/>
      <charset val="128"/>
    </font>
    <font>
      <sz val="10"/>
      <color rgb="FF000000"/>
      <name val="Arial"/>
      <family val="2"/>
      <charset val="1"/>
    </font>
    <font>
      <sz val="11"/>
      <color rgb="FF9C5700"/>
      <name val="等线"/>
      <family val="2"/>
      <charset val="134"/>
    </font>
    <font>
      <sz val="10"/>
      <color rgb="FF9C5700"/>
      <name val="Arial"/>
      <family val="2"/>
      <charset val="1"/>
    </font>
    <font>
      <sz val="10"/>
      <color rgb="FF000000"/>
      <name val="Liberation Mono;Courier New;DejaVu Sans Mono;Lucida Sans Typewriter"/>
      <family val="3"/>
    </font>
    <font>
      <sz val="11.5"/>
      <color rgb="FF000000"/>
      <name val="游ゴシック"/>
      <family val="2"/>
      <charset val="128"/>
    </font>
    <font>
      <sz val="10"/>
      <color rgb="FF000000"/>
      <name val="Times New Roman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2" activeCellId="0" sqref="A32"/>
    </sheetView>
  </sheetViews>
  <sheetFormatPr defaultColWidth="9.0546875" defaultRowHeight="12.8" customHeight="false" zeroHeight="false" outlineLevelRow="0" outlineLevelCol="0"/>
  <cols>
    <col collapsed="false" customWidth="true" hidden="false" outlineLevel="0" max="1" min="1" style="1" width="12.51"/>
    <col collapsed="false" customWidth="true" hidden="false" outlineLevel="0" max="3" min="2" style="1" width="8.83"/>
    <col collapsed="false" customWidth="true" hidden="false" outlineLevel="0" max="4" min="4" style="1" width="11.83"/>
    <col collapsed="false" customWidth="true" hidden="false" outlineLevel="0" max="5" min="5" style="1" width="15.83"/>
    <col collapsed="false" customWidth="true" hidden="false" outlineLevel="0" max="6" min="6" style="1" width="8.83"/>
    <col collapsed="false" customWidth="true" hidden="false" outlineLevel="0" max="8" min="7" style="1" width="6.66"/>
    <col collapsed="false" customWidth="true" hidden="false" outlineLevel="0" max="9" min="9" style="1" width="62.12"/>
    <col collapsed="false" customWidth="true" hidden="false" outlineLevel="0" max="10" min="10" style="1" width="62.9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customFormat="false" ht="12.8" hidden="false" customHeight="false" outlineLevel="0" collapsed="false">
      <c r="H2" s="1" t="n">
        <f aca="false">MAX(H4:H1048576)</f>
        <v>4</v>
      </c>
    </row>
    <row r="5" customFormat="false" ht="12.8" hidden="false" customHeight="false" outlineLevel="0" collapsed="false">
      <c r="D5" s="1" t="s">
        <v>11</v>
      </c>
      <c r="E5" s="1" t="s">
        <v>12</v>
      </c>
    </row>
    <row r="6" customFormat="false" ht="12.8" hidden="false" customHeight="false" outlineLevel="0" collapsed="false">
      <c r="D6" s="1" t="s">
        <v>13</v>
      </c>
      <c r="F6" s="1" t="s">
        <v>14</v>
      </c>
    </row>
    <row r="7" customFormat="false" ht="12.8" hidden="false" customHeight="false" outlineLevel="0" collapsed="false">
      <c r="D7" s="1" t="s">
        <v>15</v>
      </c>
      <c r="E7" s="1" t="s">
        <v>16</v>
      </c>
    </row>
    <row r="8" customFormat="false" ht="12.8" hidden="false" customHeight="false" outlineLevel="0" collapsed="false">
      <c r="D8" s="1" t="s">
        <v>13</v>
      </c>
      <c r="F8" s="1" t="s">
        <v>17</v>
      </c>
    </row>
    <row r="9" customFormat="false" ht="12.8" hidden="false" customHeight="false" outlineLevel="0" collapsed="false">
      <c r="D9" s="1" t="s">
        <v>13</v>
      </c>
      <c r="F9" s="1" t="s">
        <v>18</v>
      </c>
    </row>
    <row r="10" customFormat="false" ht="12.8" hidden="false" customHeight="false" outlineLevel="0" collapsed="false">
      <c r="D10" s="1" t="s">
        <v>13</v>
      </c>
      <c r="F10" s="1" t="s">
        <v>19</v>
      </c>
    </row>
    <row r="11" customFormat="false" ht="12.8" hidden="false" customHeight="false" outlineLevel="0" collapsed="false">
      <c r="D11" s="1" t="s">
        <v>13</v>
      </c>
      <c r="F11" s="1" t="s">
        <v>20</v>
      </c>
    </row>
    <row r="12" customFormat="false" ht="12.8" hidden="false" customHeight="false" outlineLevel="0" collapsed="false">
      <c r="D12" s="1" t="s">
        <v>13</v>
      </c>
      <c r="F12" s="1" t="s">
        <v>21</v>
      </c>
    </row>
    <row r="13" customFormat="false" ht="12.8" hidden="false" customHeight="false" outlineLevel="0" collapsed="false">
      <c r="D13" s="1" t="s">
        <v>13</v>
      </c>
      <c r="F13" s="1" t="s">
        <v>22</v>
      </c>
    </row>
    <row r="14" customFormat="false" ht="12.8" hidden="false" customHeight="false" outlineLevel="0" collapsed="false">
      <c r="D14" s="1" t="s">
        <v>13</v>
      </c>
      <c r="F14" s="1" t="s">
        <v>23</v>
      </c>
    </row>
    <row r="15" customFormat="false" ht="12.8" hidden="false" customHeight="false" outlineLevel="0" collapsed="false">
      <c r="D15" s="1" t="s">
        <v>13</v>
      </c>
      <c r="F15" s="1" t="s">
        <v>24</v>
      </c>
    </row>
    <row r="16" customFormat="false" ht="12.8" hidden="false" customHeight="false" outlineLevel="0" collapsed="false">
      <c r="D16" s="1" t="s">
        <v>13</v>
      </c>
      <c r="F16" s="1" t="s">
        <v>25</v>
      </c>
    </row>
    <row r="17" customFormat="false" ht="12.8" hidden="false" customHeight="false" outlineLevel="0" collapsed="false">
      <c r="D17" s="1" t="s">
        <v>13</v>
      </c>
      <c r="F17" s="1" t="s">
        <v>26</v>
      </c>
    </row>
    <row r="18" customFormat="false" ht="12.8" hidden="false" customHeight="false" outlineLevel="0" collapsed="false">
      <c r="D18" s="1" t="s">
        <v>13</v>
      </c>
      <c r="F18" s="1" t="s">
        <v>27</v>
      </c>
    </row>
    <row r="19" customFormat="false" ht="12.8" hidden="false" customHeight="false" outlineLevel="0" collapsed="false">
      <c r="D19" s="1" t="s">
        <v>13</v>
      </c>
      <c r="F19" s="1" t="s">
        <v>28</v>
      </c>
    </row>
    <row r="20" customFormat="false" ht="12.8" hidden="false" customHeight="false" outlineLevel="0" collapsed="false">
      <c r="D20" s="1" t="s">
        <v>13</v>
      </c>
      <c r="F20" s="1" t="s">
        <v>29</v>
      </c>
    </row>
    <row r="21" customFormat="false" ht="12.8" hidden="false" customHeight="false" outlineLevel="0" collapsed="false">
      <c r="D21" s="1" t="s">
        <v>13</v>
      </c>
      <c r="F21" s="1" t="s">
        <v>30</v>
      </c>
    </row>
    <row r="22" s="3" customFormat="true" ht="12.8" hidden="false" customHeight="false" outlineLevel="0" collapsed="false">
      <c r="A22" s="1"/>
      <c r="B22" s="1"/>
      <c r="C22" s="1"/>
      <c r="D22" s="1" t="s">
        <v>13</v>
      </c>
      <c r="E22" s="1"/>
      <c r="F22" s="1" t="s">
        <v>31</v>
      </c>
      <c r="G22" s="1"/>
      <c r="H22" s="1"/>
      <c r="I22" s="1"/>
      <c r="J22" s="1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2.8" hidden="false" customHeight="false" outlineLevel="0" collapsed="false">
      <c r="D23" s="1" t="s">
        <v>13</v>
      </c>
      <c r="F23" s="1" t="s">
        <v>32</v>
      </c>
    </row>
    <row r="24" customFormat="false" ht="12.8" hidden="false" customHeight="false" outlineLevel="0" collapsed="false">
      <c r="D24" s="1" t="s">
        <v>13</v>
      </c>
      <c r="F24" s="1" t="s">
        <v>33</v>
      </c>
    </row>
    <row r="25" customFormat="false" ht="12.8" hidden="false" customHeight="false" outlineLevel="0" collapsed="false">
      <c r="B25" s="1" t="s">
        <v>17</v>
      </c>
    </row>
    <row r="27" customFormat="false" ht="12.8" hidden="false" customHeight="false" outlineLevel="0" collapsed="false">
      <c r="A27" s="1" t="s">
        <v>34</v>
      </c>
    </row>
    <row r="28" customFormat="false" ht="12.8" hidden="false" customHeight="false" outlineLevel="0" collapsed="false">
      <c r="D28" s="1" t="s">
        <v>35</v>
      </c>
      <c r="E28" s="1" t="s">
        <v>36</v>
      </c>
    </row>
    <row r="29" customFormat="false" ht="12.8" hidden="false" customHeight="false" outlineLevel="0" collapsed="false">
      <c r="D29" s="1" t="s">
        <v>37</v>
      </c>
      <c r="E29" s="1" t="s">
        <v>38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</row>
    <row r="30" customFormat="false" ht="79" hidden="false" customHeight="false" outlineLevel="0" collapsed="false">
      <c r="F30" s="1" t="s">
        <v>18</v>
      </c>
      <c r="H30" s="1" t="n">
        <v>1</v>
      </c>
      <c r="I30" s="4" t="s">
        <v>39</v>
      </c>
      <c r="J30" s="4" t="s">
        <v>40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</row>
    <row r="31" customFormat="false" ht="13" hidden="false" customHeight="false" outlineLevel="0" collapsed="false">
      <c r="B31" s="1" t="s">
        <v>41</v>
      </c>
      <c r="D31" s="1" t="s">
        <v>42</v>
      </c>
      <c r="H31" s="1" t="n">
        <v>2</v>
      </c>
      <c r="I31" s="1" t="s">
        <v>43</v>
      </c>
      <c r="J31" s="1" t="s">
        <v>44</v>
      </c>
    </row>
    <row r="32" customFormat="false" ht="13" hidden="false" customHeight="false" outlineLevel="0" collapsed="false">
      <c r="B32" s="1" t="s">
        <v>45</v>
      </c>
      <c r="D32" s="1" t="s">
        <v>42</v>
      </c>
      <c r="H32" s="1" t="n">
        <v>3</v>
      </c>
      <c r="I32" s="1" t="s">
        <v>46</v>
      </c>
      <c r="J32" s="1" t="s">
        <v>47</v>
      </c>
    </row>
    <row r="33" customFormat="false" ht="12.8" hidden="false" customHeight="false" outlineLevel="0" collapsed="false">
      <c r="D33" s="1" t="s">
        <v>48</v>
      </c>
    </row>
    <row r="34" customFormat="false" ht="12.8" hidden="false" customHeight="false" outlineLevel="0" collapsed="false">
      <c r="I34" s="4"/>
      <c r="J34" s="4"/>
    </row>
    <row r="35" customFormat="false" ht="12.8" hidden="false" customHeight="false" outlineLevel="0" collapsed="false">
      <c r="A35" s="1" t="s">
        <v>41</v>
      </c>
      <c r="D35" s="1" t="s">
        <v>49</v>
      </c>
      <c r="I35" s="4"/>
      <c r="J35" s="4"/>
    </row>
    <row r="36" customFormat="false" ht="12.8" hidden="false" customHeight="false" outlineLevel="0" collapsed="false">
      <c r="D36" s="1" t="s">
        <v>45</v>
      </c>
      <c r="I36" s="4"/>
      <c r="J36" s="4"/>
    </row>
    <row r="37" customFormat="false" ht="35" hidden="false" customHeight="false" outlineLevel="0" collapsed="false">
      <c r="F37" s="1" t="s">
        <v>18</v>
      </c>
      <c r="H37" s="1" t="n">
        <v>4</v>
      </c>
      <c r="I37" s="4" t="s">
        <v>50</v>
      </c>
      <c r="J37" s="4" t="s">
        <v>51</v>
      </c>
    </row>
    <row r="38" customFormat="false" ht="12.8" hidden="false" customHeight="false" outlineLevel="0" collapsed="false">
      <c r="I38" s="4"/>
      <c r="J38" s="4"/>
    </row>
    <row r="39" customFormat="false" ht="12.8" hidden="false" customHeight="false" outlineLevel="0" collapsed="false">
      <c r="I39" s="4"/>
      <c r="J39" s="4"/>
    </row>
    <row r="40" customFormat="false" ht="12.8" hidden="false" customHeight="false" outlineLevel="0" collapsed="false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</row>
    <row r="44" customFormat="false" ht="12.8" hidden="false" customHeight="false" outlineLevel="0" collapsed="false">
      <c r="I44" s="4"/>
      <c r="J44" s="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</row>
    <row r="46" customFormat="false" ht="12.8" hidden="false" customHeight="false" outlineLevel="0" collapsed="false">
      <c r="I46" s="4"/>
      <c r="J46" s="4"/>
    </row>
    <row r="47" customFormat="false" ht="12.8" hidden="false" customHeight="false" outlineLevel="0" collapsed="false">
      <c r="I47" s="4"/>
      <c r="J47" s="4"/>
    </row>
    <row r="48" customFormat="false" ht="12.8" hidden="false" customHeight="false" outlineLevel="0" collapsed="false">
      <c r="I48" s="4"/>
      <c r="J48" s="4"/>
    </row>
    <row r="49" customFormat="false" ht="12.8" hidden="false" customHeight="false" outlineLevel="0" collapsed="false">
      <c r="I49" s="4"/>
      <c r="J49" s="4"/>
    </row>
    <row r="57" s="3" customFormat="true" ht="12.8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</row>
    <row r="61" s="5" customFormat="true" ht="12.8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</row>
    <row r="64" customFormat="false" ht="12.8" hidden="false" customHeight="false" outlineLevel="0" collapsed="false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</row>
    <row r="66" customFormat="false" ht="12.8" hidden="false" customHeight="false" outlineLevel="0" collapsed="false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</row>
    <row r="67" customFormat="false" ht="12.8" hidden="false" customHeight="false" outlineLevel="0" collapsed="false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</row>
    <row r="68" customFormat="false" ht="12.8" hidden="false" customHeight="false" outlineLevel="0" collapsed="false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</row>
    <row r="70" customFormat="false" ht="12.8" hidden="false" customHeight="false" outlineLevel="0" collapsed="false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</row>
    <row r="71" customFormat="false" ht="12.8" hidden="false" customHeight="false" outlineLevel="0" collapsed="false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</row>
    <row r="78" s="3" customFormat="true" ht="12.8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</row>
    <row r="82" s="5" customFormat="true" ht="12.8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FX82" s="0"/>
      <c r="FY82" s="0"/>
      <c r="FZ82" s="0"/>
      <c r="GA82" s="0"/>
      <c r="GB82" s="0"/>
      <c r="GC82" s="0"/>
      <c r="GD82" s="0"/>
      <c r="GE82" s="0"/>
      <c r="GF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  <c r="HY82" s="0"/>
      <c r="HZ82" s="0"/>
      <c r="IA82" s="0"/>
      <c r="IB82" s="0"/>
      <c r="IC82" s="0"/>
      <c r="ID82" s="0"/>
      <c r="IE82" s="0"/>
      <c r="IF82" s="0"/>
      <c r="IG82" s="0"/>
      <c r="IH82" s="0"/>
      <c r="II82" s="0"/>
      <c r="IJ82" s="0"/>
      <c r="IK82" s="0"/>
      <c r="IL82" s="0"/>
      <c r="IM82" s="0"/>
      <c r="IN82" s="0"/>
      <c r="IO82" s="0"/>
      <c r="IP82" s="0"/>
      <c r="IQ82" s="0"/>
      <c r="IR82" s="0"/>
      <c r="IS82" s="0"/>
      <c r="IT82" s="0"/>
      <c r="IU82" s="0"/>
      <c r="IV82" s="0"/>
      <c r="IW82" s="0"/>
    </row>
    <row r="85" customFormat="false" ht="12.8" hidden="false" customHeight="false" outlineLevel="0" collapsed="false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</row>
    <row r="87" customFormat="false" ht="12.8" hidden="false" customHeight="false" outlineLevel="0" collapsed="false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</row>
    <row r="88" customFormat="false" ht="12.8" hidden="false" customHeight="false" outlineLevel="0" collapsed="false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</row>
    <row r="89" customFormat="false" ht="12.8" hidden="false" customHeight="false" outlineLevel="0" collapsed="false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</row>
    <row r="91" customFormat="false" ht="12.8" hidden="false" customHeight="false" outlineLevel="0" collapsed="false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</row>
    <row r="92" s="5" customFormat="true" ht="12.8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</row>
    <row r="99" customFormat="false" ht="12.8" hidden="false" customHeight="false" outlineLevel="0" collapsed="false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</row>
    <row r="101" customFormat="false" ht="12.8" hidden="false" customHeight="false" outlineLevel="0" collapsed="false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</row>
    <row r="102" customFormat="false" ht="12.8" hidden="false" customHeight="false" outlineLevel="0" collapsed="false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</row>
    <row r="110" s="3" customFormat="true" ht="12.8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/>
      <c r="DP110" s="0"/>
      <c r="DQ110" s="0"/>
      <c r="DR110" s="0"/>
      <c r="DS110" s="0"/>
      <c r="DT110" s="0"/>
      <c r="DU110" s="0"/>
      <c r="DV110" s="0"/>
      <c r="DW110" s="0"/>
      <c r="DX110" s="0"/>
      <c r="DY110" s="0"/>
      <c r="DZ110" s="0"/>
      <c r="EA110" s="0"/>
      <c r="EB110" s="0"/>
      <c r="EC110" s="0"/>
      <c r="ED110" s="0"/>
      <c r="EE110" s="0"/>
      <c r="EF110" s="0"/>
      <c r="EG110" s="0"/>
      <c r="EH110" s="0"/>
      <c r="EI110" s="0"/>
      <c r="EJ110" s="0"/>
      <c r="EK110" s="0"/>
      <c r="EL110" s="0"/>
      <c r="EM110" s="0"/>
      <c r="EN110" s="0"/>
      <c r="EO110" s="0"/>
      <c r="EP110" s="0"/>
      <c r="EQ110" s="0"/>
      <c r="ER110" s="0"/>
      <c r="ES110" s="0"/>
      <c r="ET110" s="0"/>
      <c r="EU110" s="0"/>
      <c r="EV110" s="0"/>
      <c r="EW110" s="0"/>
      <c r="EX110" s="0"/>
      <c r="EY110" s="0"/>
      <c r="EZ110" s="0"/>
      <c r="FA110" s="0"/>
      <c r="FB110" s="0"/>
      <c r="FC110" s="0"/>
      <c r="FD110" s="0"/>
      <c r="FE110" s="0"/>
      <c r="FF110" s="0"/>
      <c r="FG110" s="0"/>
      <c r="FH110" s="0"/>
      <c r="FI110" s="0"/>
      <c r="FJ110" s="0"/>
      <c r="FK110" s="0"/>
      <c r="FL110" s="0"/>
      <c r="FM110" s="0"/>
      <c r="FN110" s="0"/>
      <c r="FO110" s="0"/>
      <c r="FP110" s="0"/>
      <c r="FQ110" s="0"/>
      <c r="FR110" s="0"/>
      <c r="FS110" s="0"/>
      <c r="FT110" s="0"/>
      <c r="FU110" s="0"/>
      <c r="FV110" s="0"/>
      <c r="FW110" s="0"/>
      <c r="FX110" s="0"/>
      <c r="FY110" s="0"/>
      <c r="FZ110" s="0"/>
      <c r="GA110" s="0"/>
      <c r="GB110" s="0"/>
      <c r="GC110" s="0"/>
      <c r="GD110" s="0"/>
      <c r="GE110" s="0"/>
      <c r="GF110" s="0"/>
      <c r="GG110" s="0"/>
      <c r="GH110" s="0"/>
      <c r="GI110" s="0"/>
      <c r="GJ110" s="0"/>
      <c r="GK110" s="0"/>
      <c r="GL110" s="0"/>
      <c r="GM110" s="0"/>
      <c r="GN110" s="0"/>
      <c r="GO110" s="0"/>
      <c r="GP110" s="0"/>
      <c r="GQ110" s="0"/>
      <c r="GR110" s="0"/>
      <c r="GS110" s="0"/>
      <c r="GT110" s="0"/>
      <c r="GU110" s="0"/>
      <c r="GV110" s="0"/>
      <c r="GW110" s="0"/>
      <c r="GX110" s="0"/>
      <c r="GY110" s="0"/>
      <c r="GZ110" s="0"/>
      <c r="HA110" s="0"/>
      <c r="HB110" s="0"/>
      <c r="HC110" s="0"/>
      <c r="HD110" s="0"/>
      <c r="HE110" s="0"/>
      <c r="HF110" s="0"/>
      <c r="HG110" s="0"/>
      <c r="HH110" s="0"/>
      <c r="HI110" s="0"/>
      <c r="HJ110" s="0"/>
      <c r="HK110" s="0"/>
      <c r="HL110" s="0"/>
      <c r="HM110" s="0"/>
      <c r="HN110" s="0"/>
      <c r="HO110" s="0"/>
      <c r="HP110" s="0"/>
      <c r="HQ110" s="0"/>
      <c r="HR110" s="0"/>
      <c r="HS110" s="0"/>
      <c r="HT110" s="0"/>
      <c r="HU110" s="0"/>
      <c r="HV110" s="0"/>
      <c r="HW110" s="0"/>
      <c r="HX110" s="0"/>
      <c r="HY110" s="0"/>
      <c r="HZ110" s="0"/>
      <c r="IA110" s="0"/>
      <c r="IB110" s="0"/>
      <c r="IC110" s="0"/>
      <c r="ID110" s="0"/>
      <c r="IE110" s="0"/>
      <c r="IF110" s="0"/>
      <c r="IG110" s="0"/>
      <c r="IH110" s="0"/>
      <c r="II110" s="0"/>
      <c r="IJ110" s="0"/>
      <c r="IK110" s="0"/>
      <c r="IL110" s="0"/>
      <c r="IM110" s="0"/>
      <c r="IN110" s="0"/>
      <c r="IO110" s="0"/>
      <c r="IP110" s="0"/>
      <c r="IQ110" s="0"/>
      <c r="IR110" s="0"/>
      <c r="IS110" s="0"/>
      <c r="IT110" s="0"/>
      <c r="IU110" s="0"/>
      <c r="IV110" s="0"/>
      <c r="IW110" s="0"/>
    </row>
    <row r="111" s="3" customFormat="true" ht="12.8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  <c r="CU111" s="0"/>
      <c r="CV111" s="0"/>
      <c r="CW111" s="0"/>
      <c r="CX111" s="0"/>
      <c r="CY111" s="0"/>
      <c r="CZ111" s="0"/>
      <c r="DA111" s="0"/>
      <c r="DB111" s="0"/>
      <c r="DC111" s="0"/>
      <c r="DD111" s="0"/>
      <c r="DE111" s="0"/>
      <c r="DF111" s="0"/>
      <c r="DG111" s="0"/>
      <c r="DH111" s="0"/>
      <c r="DI111" s="0"/>
      <c r="DJ111" s="0"/>
      <c r="DK111" s="0"/>
      <c r="DL111" s="0"/>
      <c r="DM111" s="0"/>
      <c r="DN111" s="0"/>
      <c r="DO111" s="0"/>
      <c r="DP111" s="0"/>
      <c r="DQ111" s="0"/>
      <c r="DR111" s="0"/>
      <c r="DS111" s="0"/>
      <c r="DT111" s="0"/>
      <c r="DU111" s="0"/>
      <c r="DV111" s="0"/>
      <c r="DW111" s="0"/>
      <c r="DX111" s="0"/>
      <c r="DY111" s="0"/>
      <c r="DZ111" s="0"/>
      <c r="EA111" s="0"/>
      <c r="EB111" s="0"/>
      <c r="EC111" s="0"/>
      <c r="ED111" s="0"/>
      <c r="EE111" s="0"/>
      <c r="EF111" s="0"/>
      <c r="EG111" s="0"/>
      <c r="EH111" s="0"/>
      <c r="EI111" s="0"/>
      <c r="EJ111" s="0"/>
      <c r="EK111" s="0"/>
      <c r="EL111" s="0"/>
      <c r="EM111" s="0"/>
      <c r="EN111" s="0"/>
      <c r="EO111" s="0"/>
      <c r="EP111" s="0"/>
      <c r="EQ111" s="0"/>
      <c r="ER111" s="0"/>
      <c r="ES111" s="0"/>
      <c r="ET111" s="0"/>
      <c r="EU111" s="0"/>
      <c r="EV111" s="0"/>
      <c r="EW111" s="0"/>
      <c r="EX111" s="0"/>
      <c r="EY111" s="0"/>
      <c r="EZ111" s="0"/>
      <c r="FA111" s="0"/>
      <c r="FB111" s="0"/>
      <c r="FC111" s="0"/>
      <c r="FD111" s="0"/>
      <c r="FE111" s="0"/>
      <c r="FF111" s="0"/>
      <c r="FG111" s="0"/>
      <c r="FH111" s="0"/>
      <c r="FI111" s="0"/>
      <c r="FJ111" s="0"/>
      <c r="FK111" s="0"/>
      <c r="FL111" s="0"/>
      <c r="FM111" s="0"/>
      <c r="FN111" s="0"/>
      <c r="FO111" s="0"/>
      <c r="FP111" s="0"/>
      <c r="FQ111" s="0"/>
      <c r="FR111" s="0"/>
      <c r="FS111" s="0"/>
      <c r="FT111" s="0"/>
      <c r="FU111" s="0"/>
      <c r="FV111" s="0"/>
      <c r="FW111" s="0"/>
      <c r="FX111" s="0"/>
      <c r="FY111" s="0"/>
      <c r="FZ111" s="0"/>
      <c r="GA111" s="0"/>
      <c r="GB111" s="0"/>
      <c r="GC111" s="0"/>
      <c r="GD111" s="0"/>
      <c r="GE111" s="0"/>
      <c r="GF111" s="0"/>
      <c r="GG111" s="0"/>
      <c r="GH111" s="0"/>
      <c r="GI111" s="0"/>
      <c r="GJ111" s="0"/>
      <c r="GK111" s="0"/>
      <c r="GL111" s="0"/>
      <c r="GM111" s="0"/>
      <c r="GN111" s="0"/>
      <c r="GO111" s="0"/>
      <c r="GP111" s="0"/>
      <c r="GQ111" s="0"/>
      <c r="GR111" s="0"/>
      <c r="GS111" s="0"/>
      <c r="GT111" s="0"/>
      <c r="GU111" s="0"/>
      <c r="GV111" s="0"/>
      <c r="GW111" s="0"/>
      <c r="GX111" s="0"/>
      <c r="GY111" s="0"/>
      <c r="GZ111" s="0"/>
      <c r="HA111" s="0"/>
      <c r="HB111" s="0"/>
      <c r="HC111" s="0"/>
      <c r="HD111" s="0"/>
      <c r="HE111" s="0"/>
      <c r="HF111" s="0"/>
      <c r="HG111" s="0"/>
      <c r="HH111" s="0"/>
      <c r="HI111" s="0"/>
      <c r="HJ111" s="0"/>
      <c r="HK111" s="0"/>
      <c r="HL111" s="0"/>
      <c r="HM111" s="0"/>
      <c r="HN111" s="0"/>
      <c r="HO111" s="0"/>
      <c r="HP111" s="0"/>
      <c r="HQ111" s="0"/>
      <c r="HR111" s="0"/>
      <c r="HS111" s="0"/>
      <c r="HT111" s="0"/>
      <c r="HU111" s="0"/>
      <c r="HV111" s="0"/>
      <c r="HW111" s="0"/>
      <c r="HX111" s="0"/>
      <c r="HY111" s="0"/>
      <c r="HZ111" s="0"/>
      <c r="IA111" s="0"/>
      <c r="IB111" s="0"/>
      <c r="IC111" s="0"/>
      <c r="ID111" s="0"/>
      <c r="IE111" s="0"/>
      <c r="IF111" s="0"/>
      <c r="IG111" s="0"/>
      <c r="IH111" s="0"/>
      <c r="II111" s="0"/>
      <c r="IJ111" s="0"/>
      <c r="IK111" s="0"/>
      <c r="IL111" s="0"/>
      <c r="IM111" s="0"/>
      <c r="IN111" s="0"/>
      <c r="IO111" s="0"/>
      <c r="IP111" s="0"/>
      <c r="IQ111" s="0"/>
      <c r="IR111" s="0"/>
      <c r="IS111" s="0"/>
      <c r="IT111" s="0"/>
      <c r="IU111" s="0"/>
      <c r="IV111" s="0"/>
      <c r="IW111" s="0"/>
    </row>
    <row r="112" s="3" customFormat="true" ht="12.8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  <c r="CL112" s="0"/>
      <c r="CM112" s="0"/>
      <c r="CN112" s="0"/>
      <c r="CO112" s="0"/>
      <c r="CP112" s="0"/>
      <c r="CQ112" s="0"/>
      <c r="CR112" s="0"/>
      <c r="CS112" s="0"/>
      <c r="CT112" s="0"/>
      <c r="CU112" s="0"/>
      <c r="CV112" s="0"/>
      <c r="CW112" s="0"/>
      <c r="CX112" s="0"/>
      <c r="CY112" s="0"/>
      <c r="CZ112" s="0"/>
      <c r="DA112" s="0"/>
      <c r="DB112" s="0"/>
      <c r="DC112" s="0"/>
      <c r="DD112" s="0"/>
      <c r="DE112" s="0"/>
      <c r="DF112" s="0"/>
      <c r="DG112" s="0"/>
      <c r="DH112" s="0"/>
      <c r="DI112" s="0"/>
      <c r="DJ112" s="0"/>
      <c r="DK112" s="0"/>
      <c r="DL112" s="0"/>
      <c r="DM112" s="0"/>
      <c r="DN112" s="0"/>
      <c r="DO112" s="0"/>
      <c r="DP112" s="0"/>
      <c r="DQ112" s="0"/>
      <c r="DR112" s="0"/>
      <c r="DS112" s="0"/>
      <c r="DT112" s="0"/>
      <c r="DU112" s="0"/>
      <c r="DV112" s="0"/>
      <c r="DW112" s="0"/>
      <c r="DX112" s="0"/>
      <c r="DY112" s="0"/>
      <c r="DZ112" s="0"/>
      <c r="EA112" s="0"/>
      <c r="EB112" s="0"/>
      <c r="EC112" s="0"/>
      <c r="ED112" s="0"/>
      <c r="EE112" s="0"/>
      <c r="EF112" s="0"/>
      <c r="EG112" s="0"/>
      <c r="EH112" s="0"/>
      <c r="EI112" s="0"/>
      <c r="EJ112" s="0"/>
      <c r="EK112" s="0"/>
      <c r="EL112" s="0"/>
      <c r="EM112" s="0"/>
      <c r="EN112" s="0"/>
      <c r="EO112" s="0"/>
      <c r="EP112" s="0"/>
      <c r="EQ112" s="0"/>
      <c r="ER112" s="0"/>
      <c r="ES112" s="0"/>
      <c r="ET112" s="0"/>
      <c r="EU112" s="0"/>
      <c r="EV112" s="0"/>
      <c r="EW112" s="0"/>
      <c r="EX112" s="0"/>
      <c r="EY112" s="0"/>
      <c r="EZ112" s="0"/>
      <c r="FA112" s="0"/>
      <c r="FB112" s="0"/>
      <c r="FC112" s="0"/>
      <c r="FD112" s="0"/>
      <c r="FE112" s="0"/>
      <c r="FF112" s="0"/>
      <c r="FG112" s="0"/>
      <c r="FH112" s="0"/>
      <c r="FI112" s="0"/>
      <c r="FJ112" s="0"/>
      <c r="FK112" s="0"/>
      <c r="FL112" s="0"/>
      <c r="FM112" s="0"/>
      <c r="FN112" s="0"/>
      <c r="FO112" s="0"/>
      <c r="FP112" s="0"/>
      <c r="FQ112" s="0"/>
      <c r="FR112" s="0"/>
      <c r="FS112" s="0"/>
      <c r="FT112" s="0"/>
      <c r="FU112" s="0"/>
      <c r="FV112" s="0"/>
      <c r="FW112" s="0"/>
      <c r="FX112" s="0"/>
      <c r="FY112" s="0"/>
      <c r="FZ112" s="0"/>
      <c r="GA112" s="0"/>
      <c r="GB112" s="0"/>
      <c r="GC112" s="0"/>
      <c r="GD112" s="0"/>
      <c r="GE112" s="0"/>
      <c r="GF112" s="0"/>
      <c r="GG112" s="0"/>
      <c r="GH112" s="0"/>
      <c r="GI112" s="0"/>
      <c r="GJ112" s="0"/>
      <c r="GK112" s="0"/>
      <c r="GL112" s="0"/>
      <c r="GM112" s="0"/>
      <c r="GN112" s="0"/>
      <c r="GO112" s="0"/>
      <c r="GP112" s="0"/>
      <c r="GQ112" s="0"/>
      <c r="GR112" s="0"/>
      <c r="GS112" s="0"/>
      <c r="GT112" s="0"/>
      <c r="GU112" s="0"/>
      <c r="GV112" s="0"/>
      <c r="GW112" s="0"/>
      <c r="GX112" s="0"/>
      <c r="GY112" s="0"/>
      <c r="GZ112" s="0"/>
      <c r="HA112" s="0"/>
      <c r="HB112" s="0"/>
      <c r="HC112" s="0"/>
      <c r="HD112" s="0"/>
      <c r="HE112" s="0"/>
      <c r="HF112" s="0"/>
      <c r="HG112" s="0"/>
      <c r="HH112" s="0"/>
      <c r="HI112" s="0"/>
      <c r="HJ112" s="0"/>
      <c r="HK112" s="0"/>
      <c r="HL112" s="0"/>
      <c r="HM112" s="0"/>
      <c r="HN112" s="0"/>
      <c r="HO112" s="0"/>
      <c r="HP112" s="0"/>
      <c r="HQ112" s="0"/>
      <c r="HR112" s="0"/>
      <c r="HS112" s="0"/>
      <c r="HT112" s="0"/>
      <c r="HU112" s="0"/>
      <c r="HV112" s="0"/>
      <c r="HW112" s="0"/>
      <c r="HX112" s="0"/>
      <c r="HY112" s="0"/>
      <c r="HZ112" s="0"/>
      <c r="IA112" s="0"/>
      <c r="IB112" s="0"/>
      <c r="IC112" s="0"/>
      <c r="ID112" s="0"/>
      <c r="IE112" s="0"/>
      <c r="IF112" s="0"/>
      <c r="IG112" s="0"/>
      <c r="IH112" s="0"/>
      <c r="II112" s="0"/>
      <c r="IJ112" s="0"/>
      <c r="IK112" s="0"/>
      <c r="IL112" s="0"/>
      <c r="IM112" s="0"/>
      <c r="IN112" s="0"/>
      <c r="IO112" s="0"/>
      <c r="IP112" s="0"/>
      <c r="IQ112" s="0"/>
      <c r="IR112" s="0"/>
      <c r="IS112" s="0"/>
      <c r="IT112" s="0"/>
      <c r="IU112" s="0"/>
      <c r="IV112" s="0"/>
      <c r="IW112" s="0"/>
    </row>
    <row r="117" customFormat="false" ht="12.8" hidden="false" customHeight="false" outlineLevel="0" collapsed="false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</row>
    <row r="118" customFormat="false" ht="12.8" hidden="false" customHeight="false" outlineLevel="0" collapsed="false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</row>
    <row r="119" s="3" customFormat="true" ht="12.8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</row>
    <row r="120" s="3" customFormat="true" ht="12.8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</row>
    <row r="121" s="3" customFormat="true" ht="12.8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</row>
    <row r="122" s="3" customFormat="true" ht="12.8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</row>
    <row r="123" s="3" customFormat="true" ht="12.8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  <c r="CU123" s="0"/>
      <c r="CV123" s="0"/>
      <c r="CW123" s="0"/>
      <c r="CX123" s="0"/>
      <c r="CY123" s="0"/>
      <c r="CZ123" s="0"/>
      <c r="DA123" s="0"/>
      <c r="DB123" s="0"/>
      <c r="DC123" s="0"/>
      <c r="DD123" s="0"/>
      <c r="DE123" s="0"/>
      <c r="DF123" s="0"/>
      <c r="DG123" s="0"/>
      <c r="DH123" s="0"/>
      <c r="DI123" s="0"/>
      <c r="DJ123" s="0"/>
      <c r="DK123" s="0"/>
      <c r="DL123" s="0"/>
      <c r="DM123" s="0"/>
      <c r="DN123" s="0"/>
      <c r="DO123" s="0"/>
      <c r="DP123" s="0"/>
      <c r="DQ123" s="0"/>
      <c r="DR123" s="0"/>
      <c r="DS123" s="0"/>
      <c r="DT123" s="0"/>
      <c r="DU123" s="0"/>
      <c r="DV123" s="0"/>
      <c r="DW123" s="0"/>
      <c r="DX123" s="0"/>
      <c r="DY123" s="0"/>
      <c r="DZ123" s="0"/>
      <c r="EA123" s="0"/>
      <c r="EB123" s="0"/>
      <c r="EC123" s="0"/>
      <c r="ED123" s="0"/>
      <c r="EE123" s="0"/>
      <c r="EF123" s="0"/>
      <c r="EG123" s="0"/>
      <c r="EH123" s="0"/>
      <c r="EI123" s="0"/>
      <c r="EJ123" s="0"/>
      <c r="EK123" s="0"/>
      <c r="EL123" s="0"/>
      <c r="EM123" s="0"/>
      <c r="EN123" s="0"/>
      <c r="EO123" s="0"/>
      <c r="EP123" s="0"/>
      <c r="EQ123" s="0"/>
      <c r="ER123" s="0"/>
      <c r="ES123" s="0"/>
      <c r="ET123" s="0"/>
      <c r="EU123" s="0"/>
      <c r="EV123" s="0"/>
      <c r="EW123" s="0"/>
      <c r="EX123" s="0"/>
      <c r="EY123" s="0"/>
      <c r="EZ123" s="0"/>
      <c r="FA123" s="0"/>
      <c r="FB123" s="0"/>
      <c r="FC123" s="0"/>
      <c r="FD123" s="0"/>
      <c r="FE123" s="0"/>
      <c r="FF123" s="0"/>
      <c r="FG123" s="0"/>
      <c r="FH123" s="0"/>
      <c r="FI123" s="0"/>
      <c r="FJ123" s="0"/>
      <c r="FK123" s="0"/>
      <c r="FL123" s="0"/>
      <c r="FM123" s="0"/>
      <c r="FN123" s="0"/>
      <c r="FO123" s="0"/>
      <c r="FP123" s="0"/>
      <c r="FQ123" s="0"/>
      <c r="FR123" s="0"/>
      <c r="FS123" s="0"/>
      <c r="FT123" s="0"/>
      <c r="FU123" s="0"/>
      <c r="FV123" s="0"/>
      <c r="FW123" s="0"/>
      <c r="FX123" s="0"/>
      <c r="FY123" s="0"/>
      <c r="FZ123" s="0"/>
      <c r="GA123" s="0"/>
      <c r="GB123" s="0"/>
      <c r="GC123" s="0"/>
      <c r="GD123" s="0"/>
      <c r="GE123" s="0"/>
      <c r="GF123" s="0"/>
      <c r="GG123" s="0"/>
      <c r="GH123" s="0"/>
      <c r="GI123" s="0"/>
      <c r="GJ123" s="0"/>
      <c r="GK123" s="0"/>
      <c r="GL123" s="0"/>
      <c r="GM123" s="0"/>
      <c r="GN123" s="0"/>
      <c r="GO123" s="0"/>
      <c r="GP123" s="0"/>
      <c r="GQ123" s="0"/>
      <c r="GR123" s="0"/>
      <c r="GS123" s="0"/>
      <c r="GT123" s="0"/>
      <c r="GU123" s="0"/>
      <c r="GV123" s="0"/>
      <c r="GW123" s="0"/>
      <c r="GX123" s="0"/>
      <c r="GY123" s="0"/>
      <c r="GZ123" s="0"/>
      <c r="HA123" s="0"/>
      <c r="HB123" s="0"/>
      <c r="HC123" s="0"/>
      <c r="HD123" s="0"/>
      <c r="HE123" s="0"/>
      <c r="HF123" s="0"/>
      <c r="HG123" s="0"/>
      <c r="HH123" s="0"/>
      <c r="HI123" s="0"/>
      <c r="HJ123" s="0"/>
      <c r="HK123" s="0"/>
      <c r="HL123" s="0"/>
      <c r="HM123" s="0"/>
      <c r="HN123" s="0"/>
      <c r="HO123" s="0"/>
      <c r="HP123" s="0"/>
      <c r="HQ123" s="0"/>
      <c r="HR123" s="0"/>
      <c r="HS123" s="0"/>
      <c r="HT123" s="0"/>
      <c r="HU123" s="0"/>
      <c r="HV123" s="0"/>
      <c r="HW123" s="0"/>
      <c r="HX123" s="0"/>
      <c r="HY123" s="0"/>
      <c r="HZ123" s="0"/>
      <c r="IA123" s="0"/>
      <c r="IB123" s="0"/>
      <c r="IC123" s="0"/>
      <c r="ID123" s="0"/>
      <c r="IE123" s="0"/>
      <c r="IF123" s="0"/>
      <c r="IG123" s="0"/>
      <c r="IH123" s="0"/>
      <c r="II123" s="0"/>
      <c r="IJ123" s="0"/>
      <c r="IK123" s="0"/>
      <c r="IL123" s="0"/>
      <c r="IM123" s="0"/>
      <c r="IN123" s="0"/>
      <c r="IO123" s="0"/>
      <c r="IP123" s="0"/>
      <c r="IQ123" s="0"/>
      <c r="IR123" s="0"/>
      <c r="IS123" s="0"/>
      <c r="IT123" s="0"/>
      <c r="IU123" s="0"/>
      <c r="IV123" s="0"/>
      <c r="IW123" s="0"/>
    </row>
    <row r="126" customFormat="false" ht="12.8" hidden="false" customHeight="false" outlineLevel="0" collapsed="false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</row>
    <row r="127" customFormat="false" ht="12.8" hidden="false" customHeight="false" outlineLevel="0" collapsed="false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</row>
    <row r="128" customFormat="false" ht="12.8" hidden="false" customHeight="false" outlineLevel="0" collapsed="false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</row>
    <row r="129" customFormat="false" ht="12.8" hidden="false" customHeight="false" outlineLevel="0" collapsed="false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</row>
    <row r="130" customFormat="false" ht="12.8" hidden="false" customHeight="false" outlineLevel="0" collapsed="false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</row>
    <row r="131" customFormat="false" ht="12.8" hidden="false" customHeight="false" outlineLevel="0" collapsed="false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</row>
    <row r="132" customFormat="false" ht="12.8" hidden="false" customHeight="false" outlineLevel="0" collapsed="false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</row>
    <row r="133" customFormat="false" ht="12.8" hidden="false" customHeight="false" outlineLevel="0" collapsed="false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</row>
    <row r="150" s="3" customFormat="true" ht="12.8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  <c r="CM150" s="0"/>
      <c r="CN150" s="0"/>
      <c r="CO150" s="0"/>
      <c r="CP150" s="0"/>
      <c r="CQ150" s="0"/>
      <c r="CR150" s="0"/>
      <c r="CS150" s="0"/>
      <c r="CT150" s="0"/>
      <c r="CU150" s="0"/>
      <c r="CV150" s="0"/>
      <c r="CW150" s="0"/>
      <c r="CX150" s="0"/>
      <c r="CY150" s="0"/>
      <c r="CZ150" s="0"/>
      <c r="DA150" s="0"/>
      <c r="DB150" s="0"/>
      <c r="DC150" s="0"/>
      <c r="DD150" s="0"/>
      <c r="DE150" s="0"/>
      <c r="DF150" s="0"/>
      <c r="DG150" s="0"/>
      <c r="DH150" s="0"/>
      <c r="DI150" s="0"/>
      <c r="DJ150" s="0"/>
      <c r="DK150" s="0"/>
      <c r="DL150" s="0"/>
      <c r="DM150" s="0"/>
      <c r="DN150" s="0"/>
      <c r="DO150" s="0"/>
      <c r="DP150" s="0"/>
      <c r="DQ150" s="0"/>
      <c r="DR150" s="0"/>
      <c r="DS150" s="0"/>
      <c r="DT150" s="0"/>
      <c r="DU150" s="0"/>
      <c r="DV150" s="0"/>
      <c r="DW150" s="0"/>
      <c r="DX150" s="0"/>
      <c r="DY150" s="0"/>
      <c r="DZ150" s="0"/>
      <c r="EA150" s="0"/>
      <c r="EB150" s="0"/>
      <c r="EC150" s="0"/>
      <c r="ED150" s="0"/>
      <c r="EE150" s="0"/>
      <c r="EF150" s="0"/>
      <c r="EG150" s="0"/>
      <c r="EH150" s="0"/>
      <c r="EI150" s="0"/>
      <c r="EJ150" s="0"/>
      <c r="EK150" s="0"/>
      <c r="EL150" s="0"/>
      <c r="EM150" s="0"/>
      <c r="EN150" s="0"/>
      <c r="EO150" s="0"/>
      <c r="EP150" s="0"/>
      <c r="EQ150" s="0"/>
      <c r="ER150" s="0"/>
      <c r="ES150" s="0"/>
      <c r="ET150" s="0"/>
      <c r="EU150" s="0"/>
      <c r="EV150" s="0"/>
      <c r="EW150" s="0"/>
      <c r="EX150" s="0"/>
      <c r="EY150" s="0"/>
      <c r="EZ150" s="0"/>
      <c r="FA150" s="0"/>
      <c r="FB150" s="0"/>
      <c r="FC150" s="0"/>
      <c r="FD150" s="0"/>
      <c r="FE150" s="0"/>
      <c r="FF150" s="0"/>
      <c r="FG150" s="0"/>
      <c r="FH150" s="0"/>
      <c r="FI150" s="0"/>
      <c r="FJ150" s="0"/>
      <c r="FK150" s="0"/>
      <c r="FL150" s="0"/>
      <c r="FM150" s="0"/>
      <c r="FN150" s="0"/>
      <c r="FO150" s="0"/>
      <c r="FP150" s="0"/>
      <c r="FQ150" s="0"/>
      <c r="FR150" s="0"/>
      <c r="FS150" s="0"/>
      <c r="FT150" s="0"/>
      <c r="FU150" s="0"/>
      <c r="FV150" s="0"/>
      <c r="FW150" s="0"/>
      <c r="FX150" s="0"/>
      <c r="FY150" s="0"/>
      <c r="FZ150" s="0"/>
      <c r="GA150" s="0"/>
      <c r="GB150" s="0"/>
      <c r="GC150" s="0"/>
      <c r="GD150" s="0"/>
      <c r="GE150" s="0"/>
      <c r="GF150" s="0"/>
      <c r="GG150" s="0"/>
      <c r="GH150" s="0"/>
      <c r="GI150" s="0"/>
      <c r="GJ150" s="0"/>
      <c r="GK150" s="0"/>
      <c r="GL150" s="0"/>
      <c r="GM150" s="0"/>
      <c r="GN150" s="0"/>
      <c r="GO150" s="0"/>
      <c r="GP150" s="0"/>
      <c r="GQ150" s="0"/>
      <c r="GR150" s="0"/>
      <c r="GS150" s="0"/>
      <c r="GT150" s="0"/>
      <c r="GU150" s="0"/>
      <c r="GV150" s="0"/>
      <c r="GW150" s="0"/>
      <c r="GX150" s="0"/>
      <c r="GY150" s="0"/>
      <c r="GZ150" s="0"/>
      <c r="HA150" s="0"/>
      <c r="HB150" s="0"/>
      <c r="HC150" s="0"/>
      <c r="HD150" s="0"/>
      <c r="HE150" s="0"/>
      <c r="HF150" s="0"/>
      <c r="HG150" s="0"/>
      <c r="HH150" s="0"/>
      <c r="HI150" s="0"/>
      <c r="HJ150" s="0"/>
      <c r="HK150" s="0"/>
      <c r="HL150" s="0"/>
      <c r="HM150" s="0"/>
      <c r="HN150" s="0"/>
      <c r="HO150" s="0"/>
      <c r="HP150" s="0"/>
      <c r="HQ150" s="0"/>
      <c r="HR150" s="0"/>
      <c r="HS150" s="0"/>
      <c r="HT150" s="0"/>
      <c r="HU150" s="0"/>
      <c r="HV150" s="0"/>
      <c r="HW150" s="0"/>
      <c r="HX150" s="0"/>
      <c r="HY150" s="0"/>
      <c r="HZ150" s="0"/>
      <c r="IA150" s="0"/>
      <c r="IB150" s="0"/>
      <c r="IC150" s="0"/>
      <c r="ID150" s="0"/>
      <c r="IE150" s="0"/>
      <c r="IF150" s="0"/>
      <c r="IG150" s="0"/>
      <c r="IH150" s="0"/>
      <c r="II150" s="0"/>
      <c r="IJ150" s="0"/>
      <c r="IK150" s="0"/>
      <c r="IL150" s="0"/>
      <c r="IM150" s="0"/>
      <c r="IN150" s="0"/>
      <c r="IO150" s="0"/>
      <c r="IP150" s="0"/>
      <c r="IQ150" s="0"/>
      <c r="IR150" s="0"/>
      <c r="IS150" s="0"/>
      <c r="IT150" s="0"/>
      <c r="IU150" s="0"/>
      <c r="IV150" s="0"/>
      <c r="IW150" s="0"/>
    </row>
    <row r="153" s="3" customFormat="true" ht="12.8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  <c r="CT153" s="0"/>
      <c r="CU153" s="0"/>
      <c r="CV153" s="0"/>
      <c r="CW153" s="0"/>
      <c r="CX153" s="0"/>
      <c r="CY153" s="0"/>
      <c r="CZ153" s="0"/>
      <c r="DA153" s="0"/>
      <c r="DB153" s="0"/>
      <c r="DC153" s="0"/>
      <c r="DD153" s="0"/>
      <c r="DE153" s="0"/>
      <c r="DF153" s="0"/>
      <c r="DG153" s="0"/>
      <c r="DH153" s="0"/>
      <c r="DI153" s="0"/>
      <c r="DJ153" s="0"/>
      <c r="DK153" s="0"/>
      <c r="DL153" s="0"/>
      <c r="DM153" s="0"/>
      <c r="DN153" s="0"/>
      <c r="DO153" s="0"/>
      <c r="DP153" s="0"/>
      <c r="DQ153" s="0"/>
      <c r="DR153" s="0"/>
      <c r="DS153" s="0"/>
      <c r="DT153" s="0"/>
      <c r="DU153" s="0"/>
      <c r="DV153" s="0"/>
      <c r="DW153" s="0"/>
      <c r="DX153" s="0"/>
      <c r="DY153" s="0"/>
      <c r="DZ153" s="0"/>
      <c r="EA153" s="0"/>
      <c r="EB153" s="0"/>
      <c r="EC153" s="0"/>
      <c r="ED153" s="0"/>
      <c r="EE153" s="0"/>
      <c r="EF153" s="0"/>
      <c r="EG153" s="0"/>
      <c r="EH153" s="0"/>
      <c r="EI153" s="0"/>
      <c r="EJ153" s="0"/>
      <c r="EK153" s="0"/>
      <c r="EL153" s="0"/>
      <c r="EM153" s="0"/>
      <c r="EN153" s="0"/>
      <c r="EO153" s="0"/>
      <c r="EP153" s="0"/>
      <c r="EQ153" s="0"/>
      <c r="ER153" s="0"/>
      <c r="ES153" s="0"/>
      <c r="ET153" s="0"/>
      <c r="EU153" s="0"/>
      <c r="EV153" s="0"/>
      <c r="EW153" s="0"/>
      <c r="EX153" s="0"/>
      <c r="EY153" s="0"/>
      <c r="EZ153" s="0"/>
      <c r="FA153" s="0"/>
      <c r="FB153" s="0"/>
      <c r="FC153" s="0"/>
      <c r="FD153" s="0"/>
      <c r="FE153" s="0"/>
      <c r="FF153" s="0"/>
      <c r="FG153" s="0"/>
      <c r="FH153" s="0"/>
      <c r="FI153" s="0"/>
      <c r="FJ153" s="0"/>
      <c r="FK153" s="0"/>
      <c r="FL153" s="0"/>
      <c r="FM153" s="0"/>
      <c r="FN153" s="0"/>
      <c r="FO153" s="0"/>
      <c r="FP153" s="0"/>
      <c r="FQ153" s="0"/>
      <c r="FR153" s="0"/>
      <c r="FS153" s="0"/>
      <c r="FT153" s="0"/>
      <c r="FU153" s="0"/>
      <c r="FV153" s="0"/>
      <c r="FW153" s="0"/>
      <c r="FX153" s="0"/>
      <c r="FY153" s="0"/>
      <c r="FZ153" s="0"/>
      <c r="GA153" s="0"/>
      <c r="GB153" s="0"/>
      <c r="GC153" s="0"/>
      <c r="GD153" s="0"/>
      <c r="GE153" s="0"/>
      <c r="GF153" s="0"/>
      <c r="GG153" s="0"/>
      <c r="GH153" s="0"/>
      <c r="GI153" s="0"/>
      <c r="GJ153" s="0"/>
      <c r="GK153" s="0"/>
      <c r="GL153" s="0"/>
      <c r="GM153" s="0"/>
      <c r="GN153" s="0"/>
      <c r="GO153" s="0"/>
      <c r="GP153" s="0"/>
      <c r="GQ153" s="0"/>
      <c r="GR153" s="0"/>
      <c r="GS153" s="0"/>
      <c r="GT153" s="0"/>
      <c r="GU153" s="0"/>
      <c r="GV153" s="0"/>
      <c r="GW153" s="0"/>
      <c r="GX153" s="0"/>
      <c r="GY153" s="0"/>
      <c r="GZ153" s="0"/>
      <c r="HA153" s="0"/>
      <c r="HB153" s="0"/>
      <c r="HC153" s="0"/>
      <c r="HD153" s="0"/>
      <c r="HE153" s="0"/>
      <c r="HF153" s="0"/>
      <c r="HG153" s="0"/>
      <c r="HH153" s="0"/>
      <c r="HI153" s="0"/>
      <c r="HJ153" s="0"/>
      <c r="HK153" s="0"/>
      <c r="HL153" s="0"/>
      <c r="HM153" s="0"/>
      <c r="HN153" s="0"/>
      <c r="HO153" s="0"/>
      <c r="HP153" s="0"/>
      <c r="HQ153" s="0"/>
      <c r="HR153" s="0"/>
      <c r="HS153" s="0"/>
      <c r="HT153" s="0"/>
      <c r="HU153" s="0"/>
      <c r="HV153" s="0"/>
      <c r="HW153" s="0"/>
      <c r="HX153" s="0"/>
      <c r="HY153" s="0"/>
      <c r="HZ153" s="0"/>
      <c r="IA153" s="0"/>
      <c r="IB153" s="0"/>
      <c r="IC153" s="0"/>
      <c r="ID153" s="0"/>
      <c r="IE153" s="0"/>
      <c r="IF153" s="0"/>
      <c r="IG153" s="0"/>
      <c r="IH153" s="0"/>
      <c r="II153" s="0"/>
      <c r="IJ153" s="0"/>
      <c r="IK153" s="0"/>
      <c r="IL153" s="0"/>
      <c r="IM153" s="0"/>
      <c r="IN153" s="0"/>
      <c r="IO153" s="0"/>
      <c r="IP153" s="0"/>
      <c r="IQ153" s="0"/>
      <c r="IR153" s="0"/>
      <c r="IS153" s="0"/>
      <c r="IT153" s="0"/>
      <c r="IU153" s="0"/>
      <c r="IV153" s="0"/>
      <c r="IW153" s="0"/>
    </row>
    <row r="154" s="3" customFormat="true" ht="12.8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  <c r="CL154" s="0"/>
      <c r="CM154" s="0"/>
      <c r="CN154" s="0"/>
      <c r="CO154" s="0"/>
      <c r="CP154" s="0"/>
      <c r="CQ154" s="0"/>
      <c r="CR154" s="0"/>
      <c r="CS154" s="0"/>
      <c r="CT154" s="0"/>
      <c r="CU154" s="0"/>
      <c r="CV154" s="0"/>
      <c r="CW154" s="0"/>
      <c r="CX154" s="0"/>
      <c r="CY154" s="0"/>
      <c r="CZ154" s="0"/>
      <c r="DA154" s="0"/>
      <c r="DB154" s="0"/>
      <c r="DC154" s="0"/>
      <c r="DD154" s="0"/>
      <c r="DE154" s="0"/>
      <c r="DF154" s="0"/>
      <c r="DG154" s="0"/>
      <c r="DH154" s="0"/>
      <c r="DI154" s="0"/>
      <c r="DJ154" s="0"/>
      <c r="DK154" s="0"/>
      <c r="DL154" s="0"/>
      <c r="DM154" s="0"/>
      <c r="DN154" s="0"/>
      <c r="DO154" s="0"/>
      <c r="DP154" s="0"/>
      <c r="DQ154" s="0"/>
      <c r="DR154" s="0"/>
      <c r="DS154" s="0"/>
      <c r="DT154" s="0"/>
      <c r="DU154" s="0"/>
      <c r="DV154" s="0"/>
      <c r="DW154" s="0"/>
      <c r="DX154" s="0"/>
      <c r="DY154" s="0"/>
      <c r="DZ154" s="0"/>
      <c r="EA154" s="0"/>
      <c r="EB154" s="0"/>
      <c r="EC154" s="0"/>
      <c r="ED154" s="0"/>
      <c r="EE154" s="0"/>
      <c r="EF154" s="0"/>
      <c r="EG154" s="0"/>
      <c r="EH154" s="0"/>
      <c r="EI154" s="0"/>
      <c r="EJ154" s="0"/>
      <c r="EK154" s="0"/>
      <c r="EL154" s="0"/>
      <c r="EM154" s="0"/>
      <c r="EN154" s="0"/>
      <c r="EO154" s="0"/>
      <c r="EP154" s="0"/>
      <c r="EQ154" s="0"/>
      <c r="ER154" s="0"/>
      <c r="ES154" s="0"/>
      <c r="ET154" s="0"/>
      <c r="EU154" s="0"/>
      <c r="EV154" s="0"/>
      <c r="EW154" s="0"/>
      <c r="EX154" s="0"/>
      <c r="EY154" s="0"/>
      <c r="EZ154" s="0"/>
      <c r="FA154" s="0"/>
      <c r="FB154" s="0"/>
      <c r="FC154" s="0"/>
      <c r="FD154" s="0"/>
      <c r="FE154" s="0"/>
      <c r="FF154" s="0"/>
      <c r="FG154" s="0"/>
      <c r="FH154" s="0"/>
      <c r="FI154" s="0"/>
      <c r="FJ154" s="0"/>
      <c r="FK154" s="0"/>
      <c r="FL154" s="0"/>
      <c r="FM154" s="0"/>
      <c r="FN154" s="0"/>
      <c r="FO154" s="0"/>
      <c r="FP154" s="0"/>
      <c r="FQ154" s="0"/>
      <c r="FR154" s="0"/>
      <c r="FS154" s="0"/>
      <c r="FT154" s="0"/>
      <c r="FU154" s="0"/>
      <c r="FV154" s="0"/>
      <c r="FW154" s="0"/>
      <c r="FX154" s="0"/>
      <c r="FY154" s="0"/>
      <c r="FZ154" s="0"/>
      <c r="GA154" s="0"/>
      <c r="GB154" s="0"/>
      <c r="GC154" s="0"/>
      <c r="GD154" s="0"/>
      <c r="GE154" s="0"/>
      <c r="GF154" s="0"/>
      <c r="GG154" s="0"/>
      <c r="GH154" s="0"/>
      <c r="GI154" s="0"/>
      <c r="GJ154" s="0"/>
      <c r="GK154" s="0"/>
      <c r="GL154" s="0"/>
      <c r="GM154" s="0"/>
      <c r="GN154" s="0"/>
      <c r="GO154" s="0"/>
      <c r="GP154" s="0"/>
      <c r="GQ154" s="0"/>
      <c r="GR154" s="0"/>
      <c r="GS154" s="0"/>
      <c r="GT154" s="0"/>
      <c r="GU154" s="0"/>
      <c r="GV154" s="0"/>
      <c r="GW154" s="0"/>
      <c r="GX154" s="0"/>
      <c r="GY154" s="0"/>
      <c r="GZ154" s="0"/>
      <c r="HA154" s="0"/>
      <c r="HB154" s="0"/>
      <c r="HC154" s="0"/>
      <c r="HD154" s="0"/>
      <c r="HE154" s="0"/>
      <c r="HF154" s="0"/>
      <c r="HG154" s="0"/>
      <c r="HH154" s="0"/>
      <c r="HI154" s="0"/>
      <c r="HJ154" s="0"/>
      <c r="HK154" s="0"/>
      <c r="HL154" s="0"/>
      <c r="HM154" s="0"/>
      <c r="HN154" s="0"/>
      <c r="HO154" s="0"/>
      <c r="HP154" s="0"/>
      <c r="HQ154" s="0"/>
      <c r="HR154" s="0"/>
      <c r="HS154" s="0"/>
      <c r="HT154" s="0"/>
      <c r="HU154" s="0"/>
      <c r="HV154" s="0"/>
      <c r="HW154" s="0"/>
      <c r="HX154" s="0"/>
      <c r="HY154" s="0"/>
      <c r="HZ154" s="0"/>
      <c r="IA154" s="0"/>
      <c r="IB154" s="0"/>
      <c r="IC154" s="0"/>
      <c r="ID154" s="0"/>
      <c r="IE154" s="0"/>
      <c r="IF154" s="0"/>
      <c r="IG154" s="0"/>
      <c r="IH154" s="0"/>
      <c r="II154" s="0"/>
      <c r="IJ154" s="0"/>
      <c r="IK154" s="0"/>
      <c r="IL154" s="0"/>
      <c r="IM154" s="0"/>
      <c r="IN154" s="0"/>
      <c r="IO154" s="0"/>
      <c r="IP154" s="0"/>
      <c r="IQ154" s="0"/>
      <c r="IR154" s="0"/>
      <c r="IS154" s="0"/>
      <c r="IT154" s="0"/>
      <c r="IU154" s="0"/>
      <c r="IV154" s="0"/>
      <c r="IW154" s="0"/>
    </row>
    <row r="157" customFormat="false" ht="12.8" hidden="false" customHeight="false" outlineLevel="0" collapsed="false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</row>
    <row r="159" customFormat="false" ht="12.8" hidden="false" customHeight="false" outlineLevel="0" collapsed="false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</row>
    <row r="160" customFormat="false" ht="12.8" hidden="false" customHeight="false" outlineLevel="0" collapsed="false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</row>
    <row r="161" customFormat="false" ht="12.8" hidden="false" customHeight="false" outlineLevel="0" collapsed="false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</row>
    <row r="162" customFormat="false" ht="12.8" hidden="false" customHeight="false" outlineLevel="0" collapsed="false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</row>
    <row r="163" customFormat="false" ht="12.8" hidden="false" customHeight="false" outlineLevel="0" collapsed="false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</row>
    <row r="164" customFormat="false" ht="12.8" hidden="false" customHeight="false" outlineLevel="0" collapsed="false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</row>
    <row r="229" s="3" customFormat="true" ht="12.8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  <c r="CH229" s="0"/>
      <c r="CI229" s="0"/>
      <c r="CJ229" s="0"/>
      <c r="CK229" s="0"/>
      <c r="CL229" s="0"/>
      <c r="CM229" s="0"/>
      <c r="CN229" s="0"/>
      <c r="CO229" s="0"/>
      <c r="CP229" s="0"/>
      <c r="CQ229" s="0"/>
      <c r="CR229" s="0"/>
      <c r="CS229" s="0"/>
      <c r="CT229" s="0"/>
      <c r="CU229" s="0"/>
      <c r="CV229" s="0"/>
      <c r="CW229" s="0"/>
      <c r="CX229" s="0"/>
      <c r="CY229" s="0"/>
      <c r="CZ229" s="0"/>
      <c r="DA229" s="0"/>
      <c r="DB229" s="0"/>
      <c r="DC229" s="0"/>
      <c r="DD229" s="0"/>
      <c r="DE229" s="0"/>
      <c r="DF229" s="0"/>
      <c r="DG229" s="0"/>
      <c r="DH229" s="0"/>
      <c r="DI229" s="0"/>
      <c r="DJ229" s="0"/>
      <c r="DK229" s="0"/>
      <c r="DL229" s="0"/>
      <c r="DM229" s="0"/>
      <c r="DN229" s="0"/>
      <c r="DO229" s="0"/>
      <c r="DP229" s="0"/>
      <c r="DQ229" s="0"/>
      <c r="DR229" s="0"/>
      <c r="DS229" s="0"/>
      <c r="DT229" s="0"/>
      <c r="DU229" s="0"/>
      <c r="DV229" s="0"/>
      <c r="DW229" s="0"/>
      <c r="DX229" s="0"/>
      <c r="DY229" s="0"/>
      <c r="DZ229" s="0"/>
      <c r="EA229" s="0"/>
      <c r="EB229" s="0"/>
      <c r="EC229" s="0"/>
      <c r="ED229" s="0"/>
      <c r="EE229" s="0"/>
      <c r="EF229" s="0"/>
      <c r="EG229" s="0"/>
      <c r="EH229" s="0"/>
      <c r="EI229" s="0"/>
      <c r="EJ229" s="0"/>
      <c r="EK229" s="0"/>
      <c r="EL229" s="0"/>
      <c r="EM229" s="0"/>
      <c r="EN229" s="0"/>
      <c r="EO229" s="0"/>
      <c r="EP229" s="0"/>
      <c r="EQ229" s="0"/>
      <c r="ER229" s="0"/>
      <c r="ES229" s="0"/>
      <c r="ET229" s="0"/>
      <c r="EU229" s="0"/>
      <c r="EV229" s="0"/>
      <c r="EW229" s="0"/>
      <c r="EX229" s="0"/>
      <c r="EY229" s="0"/>
      <c r="EZ229" s="0"/>
      <c r="FA229" s="0"/>
      <c r="FB229" s="0"/>
      <c r="FC229" s="0"/>
      <c r="FD229" s="0"/>
      <c r="FE229" s="0"/>
      <c r="FF229" s="0"/>
      <c r="FG229" s="0"/>
      <c r="FH229" s="0"/>
      <c r="FI229" s="0"/>
      <c r="FJ229" s="0"/>
      <c r="FK229" s="0"/>
      <c r="FL229" s="0"/>
      <c r="FM229" s="0"/>
      <c r="FN229" s="0"/>
      <c r="FO229" s="0"/>
      <c r="FP229" s="0"/>
      <c r="FQ229" s="0"/>
      <c r="FR229" s="0"/>
      <c r="FS229" s="0"/>
      <c r="FT229" s="0"/>
      <c r="FU229" s="0"/>
      <c r="FV229" s="0"/>
      <c r="FW229" s="0"/>
      <c r="FX229" s="0"/>
      <c r="FY229" s="0"/>
      <c r="FZ229" s="0"/>
      <c r="GA229" s="0"/>
      <c r="GB229" s="0"/>
      <c r="GC229" s="0"/>
      <c r="GD229" s="0"/>
      <c r="GE229" s="0"/>
      <c r="GF229" s="0"/>
      <c r="GG229" s="0"/>
      <c r="GH229" s="0"/>
      <c r="GI229" s="0"/>
      <c r="GJ229" s="0"/>
      <c r="GK229" s="0"/>
      <c r="GL229" s="0"/>
      <c r="GM229" s="0"/>
      <c r="GN229" s="0"/>
      <c r="GO229" s="0"/>
      <c r="GP229" s="0"/>
      <c r="GQ229" s="0"/>
      <c r="GR229" s="0"/>
      <c r="GS229" s="0"/>
      <c r="GT229" s="0"/>
      <c r="GU229" s="0"/>
      <c r="GV229" s="0"/>
      <c r="GW229" s="0"/>
      <c r="GX229" s="0"/>
      <c r="GY229" s="0"/>
      <c r="GZ229" s="0"/>
      <c r="HA229" s="0"/>
      <c r="HB229" s="0"/>
      <c r="HC229" s="0"/>
      <c r="HD229" s="0"/>
      <c r="HE229" s="0"/>
      <c r="HF229" s="0"/>
      <c r="HG229" s="0"/>
      <c r="HH229" s="0"/>
      <c r="HI229" s="0"/>
      <c r="HJ229" s="0"/>
      <c r="HK229" s="0"/>
      <c r="HL229" s="0"/>
      <c r="HM229" s="0"/>
      <c r="HN229" s="0"/>
      <c r="HO229" s="0"/>
      <c r="HP229" s="0"/>
      <c r="HQ229" s="0"/>
      <c r="HR229" s="0"/>
      <c r="HS229" s="0"/>
      <c r="HT229" s="0"/>
      <c r="HU229" s="0"/>
      <c r="HV229" s="0"/>
      <c r="HW229" s="0"/>
      <c r="HX229" s="0"/>
      <c r="HY229" s="0"/>
      <c r="HZ229" s="0"/>
      <c r="IA229" s="0"/>
      <c r="IB229" s="0"/>
      <c r="IC229" s="0"/>
      <c r="ID229" s="0"/>
      <c r="IE229" s="0"/>
      <c r="IF229" s="0"/>
      <c r="IG229" s="0"/>
      <c r="IH229" s="0"/>
      <c r="II229" s="0"/>
      <c r="IJ229" s="0"/>
      <c r="IK229" s="0"/>
      <c r="IL229" s="0"/>
      <c r="IM229" s="0"/>
      <c r="IN229" s="0"/>
      <c r="IO229" s="0"/>
      <c r="IP229" s="0"/>
      <c r="IQ229" s="0"/>
      <c r="IR229" s="0"/>
      <c r="IS229" s="0"/>
      <c r="IT229" s="0"/>
      <c r="IU229" s="0"/>
      <c r="IV229" s="0"/>
      <c r="IW229" s="0"/>
    </row>
    <row r="233" s="5" customFormat="true" ht="12.8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  <c r="CG233" s="0"/>
      <c r="CH233" s="0"/>
      <c r="CI233" s="0"/>
      <c r="CJ233" s="0"/>
      <c r="CK233" s="0"/>
      <c r="CL233" s="0"/>
      <c r="CM233" s="0"/>
      <c r="CN233" s="0"/>
      <c r="CO233" s="0"/>
      <c r="CP233" s="0"/>
      <c r="CQ233" s="0"/>
      <c r="CR233" s="0"/>
      <c r="CS233" s="0"/>
      <c r="CT233" s="0"/>
      <c r="CU233" s="0"/>
      <c r="CV233" s="0"/>
      <c r="CW233" s="0"/>
      <c r="CX233" s="0"/>
      <c r="CY233" s="0"/>
      <c r="CZ233" s="0"/>
      <c r="DA233" s="0"/>
      <c r="DB233" s="0"/>
      <c r="DC233" s="0"/>
      <c r="DD233" s="0"/>
      <c r="DE233" s="0"/>
      <c r="DF233" s="0"/>
      <c r="DG233" s="0"/>
      <c r="DH233" s="0"/>
      <c r="DI233" s="0"/>
      <c r="DJ233" s="0"/>
      <c r="DK233" s="0"/>
      <c r="DL233" s="0"/>
      <c r="DM233" s="0"/>
      <c r="DN233" s="0"/>
      <c r="DO233" s="0"/>
      <c r="DP233" s="0"/>
      <c r="DQ233" s="0"/>
      <c r="DR233" s="0"/>
      <c r="DS233" s="0"/>
      <c r="DT233" s="0"/>
      <c r="DU233" s="0"/>
      <c r="DV233" s="0"/>
      <c r="DW233" s="0"/>
      <c r="DX233" s="0"/>
      <c r="DY233" s="0"/>
      <c r="DZ233" s="0"/>
      <c r="EA233" s="0"/>
      <c r="EB233" s="0"/>
      <c r="EC233" s="0"/>
      <c r="ED233" s="0"/>
      <c r="EE233" s="0"/>
      <c r="EF233" s="0"/>
      <c r="EG233" s="0"/>
      <c r="EH233" s="0"/>
      <c r="EI233" s="0"/>
      <c r="EJ233" s="0"/>
      <c r="EK233" s="0"/>
      <c r="EL233" s="0"/>
      <c r="EM233" s="0"/>
      <c r="EN233" s="0"/>
      <c r="EO233" s="0"/>
      <c r="EP233" s="0"/>
      <c r="EQ233" s="0"/>
      <c r="ER233" s="0"/>
      <c r="ES233" s="0"/>
      <c r="ET233" s="0"/>
      <c r="EU233" s="0"/>
      <c r="EV233" s="0"/>
      <c r="EW233" s="0"/>
      <c r="EX233" s="0"/>
      <c r="EY233" s="0"/>
      <c r="EZ233" s="0"/>
      <c r="FA233" s="0"/>
      <c r="FB233" s="0"/>
      <c r="FC233" s="0"/>
      <c r="FD233" s="0"/>
      <c r="FE233" s="0"/>
      <c r="FF233" s="0"/>
      <c r="FG233" s="0"/>
      <c r="FH233" s="0"/>
      <c r="FI233" s="0"/>
      <c r="FJ233" s="0"/>
      <c r="FK233" s="0"/>
      <c r="FL233" s="0"/>
      <c r="FM233" s="0"/>
      <c r="FN233" s="0"/>
      <c r="FO233" s="0"/>
      <c r="FP233" s="0"/>
      <c r="FQ233" s="0"/>
      <c r="FR233" s="0"/>
      <c r="FS233" s="0"/>
      <c r="FT233" s="0"/>
      <c r="FU233" s="0"/>
      <c r="FV233" s="0"/>
      <c r="FW233" s="0"/>
      <c r="FX233" s="0"/>
      <c r="FY233" s="0"/>
      <c r="FZ233" s="0"/>
      <c r="GA233" s="0"/>
      <c r="GB233" s="0"/>
      <c r="GC233" s="0"/>
      <c r="GD233" s="0"/>
      <c r="GE233" s="0"/>
      <c r="GF233" s="0"/>
      <c r="GG233" s="0"/>
      <c r="GH233" s="0"/>
      <c r="GI233" s="0"/>
      <c r="GJ233" s="0"/>
      <c r="GK233" s="0"/>
      <c r="GL233" s="0"/>
      <c r="GM233" s="0"/>
      <c r="GN233" s="0"/>
      <c r="GO233" s="0"/>
      <c r="GP233" s="0"/>
      <c r="GQ233" s="0"/>
      <c r="GR233" s="0"/>
      <c r="GS233" s="0"/>
      <c r="GT233" s="0"/>
      <c r="GU233" s="0"/>
      <c r="GV233" s="0"/>
      <c r="GW233" s="0"/>
      <c r="GX233" s="0"/>
      <c r="GY233" s="0"/>
      <c r="GZ233" s="0"/>
      <c r="HA233" s="0"/>
      <c r="HB233" s="0"/>
      <c r="HC233" s="0"/>
      <c r="HD233" s="0"/>
      <c r="HE233" s="0"/>
      <c r="HF233" s="0"/>
      <c r="HG233" s="0"/>
      <c r="HH233" s="0"/>
      <c r="HI233" s="0"/>
      <c r="HJ233" s="0"/>
      <c r="HK233" s="0"/>
      <c r="HL233" s="0"/>
      <c r="HM233" s="0"/>
      <c r="HN233" s="0"/>
      <c r="HO233" s="0"/>
      <c r="HP233" s="0"/>
      <c r="HQ233" s="0"/>
      <c r="HR233" s="0"/>
      <c r="HS233" s="0"/>
      <c r="HT233" s="0"/>
      <c r="HU233" s="0"/>
      <c r="HV233" s="0"/>
      <c r="HW233" s="0"/>
      <c r="HX233" s="0"/>
      <c r="HY233" s="0"/>
      <c r="HZ233" s="0"/>
      <c r="IA233" s="0"/>
      <c r="IB233" s="0"/>
      <c r="IC233" s="0"/>
      <c r="ID233" s="0"/>
      <c r="IE233" s="0"/>
      <c r="IF233" s="0"/>
      <c r="IG233" s="0"/>
      <c r="IH233" s="0"/>
      <c r="II233" s="0"/>
      <c r="IJ233" s="0"/>
      <c r="IK233" s="0"/>
      <c r="IL233" s="0"/>
      <c r="IM233" s="0"/>
      <c r="IN233" s="0"/>
      <c r="IO233" s="0"/>
      <c r="IP233" s="0"/>
      <c r="IQ233" s="0"/>
      <c r="IR233" s="0"/>
      <c r="IS233" s="0"/>
      <c r="IT233" s="0"/>
      <c r="IU233" s="0"/>
      <c r="IV233" s="0"/>
      <c r="IW233" s="0"/>
    </row>
    <row r="236" customFormat="false" ht="12.8" hidden="false" customHeight="false" outlineLevel="0" collapsed="false"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</row>
    <row r="238" customFormat="false" ht="12.8" hidden="false" customHeight="false" outlineLevel="0" collapsed="false"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</row>
    <row r="239" customFormat="false" ht="12.8" hidden="false" customHeight="false" outlineLevel="0" collapsed="false"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</row>
    <row r="240" customFormat="false" ht="12.8" hidden="false" customHeight="false" outlineLevel="0" collapsed="false"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</row>
    <row r="242" customFormat="false" ht="12.8" hidden="false" customHeight="false" outlineLevel="0" collapsed="false"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</row>
    <row r="243" customFormat="false" ht="12.8" hidden="false" customHeight="false" outlineLevel="0" collapsed="false"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</row>
    <row r="265" s="5" customFormat="true" ht="12.8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  <c r="CH265" s="0"/>
      <c r="CI265" s="0"/>
      <c r="CJ265" s="0"/>
      <c r="CK265" s="0"/>
      <c r="CL265" s="0"/>
      <c r="CM265" s="0"/>
      <c r="CN265" s="0"/>
      <c r="CO265" s="0"/>
      <c r="CP265" s="0"/>
      <c r="CQ265" s="0"/>
      <c r="CR265" s="0"/>
      <c r="CS265" s="0"/>
      <c r="CT265" s="0"/>
      <c r="CU265" s="0"/>
      <c r="CV265" s="0"/>
      <c r="CW265" s="0"/>
      <c r="CX265" s="0"/>
      <c r="CY265" s="0"/>
      <c r="CZ265" s="0"/>
      <c r="DA265" s="0"/>
      <c r="DB265" s="0"/>
      <c r="DC265" s="0"/>
      <c r="DD265" s="0"/>
      <c r="DE265" s="0"/>
      <c r="DF265" s="0"/>
      <c r="DG265" s="0"/>
      <c r="DH265" s="0"/>
      <c r="DI265" s="0"/>
      <c r="DJ265" s="0"/>
      <c r="DK265" s="0"/>
      <c r="DL265" s="0"/>
      <c r="DM265" s="0"/>
      <c r="DN265" s="0"/>
      <c r="DO265" s="0"/>
      <c r="DP265" s="0"/>
      <c r="DQ265" s="0"/>
      <c r="DR265" s="0"/>
      <c r="DS265" s="0"/>
      <c r="DT265" s="0"/>
      <c r="DU265" s="0"/>
      <c r="DV265" s="0"/>
      <c r="DW265" s="0"/>
      <c r="DX265" s="0"/>
      <c r="DY265" s="0"/>
      <c r="DZ265" s="0"/>
      <c r="EA265" s="0"/>
      <c r="EB265" s="0"/>
      <c r="EC265" s="0"/>
      <c r="ED265" s="0"/>
      <c r="EE265" s="0"/>
      <c r="EF265" s="0"/>
      <c r="EG265" s="0"/>
      <c r="EH265" s="0"/>
      <c r="EI265" s="0"/>
      <c r="EJ265" s="0"/>
      <c r="EK265" s="0"/>
      <c r="EL265" s="0"/>
      <c r="EM265" s="0"/>
      <c r="EN265" s="0"/>
      <c r="EO265" s="0"/>
      <c r="EP265" s="0"/>
      <c r="EQ265" s="0"/>
      <c r="ER265" s="0"/>
      <c r="ES265" s="0"/>
      <c r="ET265" s="0"/>
      <c r="EU265" s="0"/>
      <c r="EV265" s="0"/>
      <c r="EW265" s="0"/>
      <c r="EX265" s="0"/>
      <c r="EY265" s="0"/>
      <c r="EZ265" s="0"/>
      <c r="FA265" s="0"/>
      <c r="FB265" s="0"/>
      <c r="FC265" s="0"/>
      <c r="FD265" s="0"/>
      <c r="FE265" s="0"/>
      <c r="FF265" s="0"/>
      <c r="FG265" s="0"/>
      <c r="FH265" s="0"/>
      <c r="FI265" s="0"/>
      <c r="FJ265" s="0"/>
      <c r="FK265" s="0"/>
      <c r="FL265" s="0"/>
      <c r="FM265" s="0"/>
      <c r="FN265" s="0"/>
      <c r="FO265" s="0"/>
      <c r="FP265" s="0"/>
      <c r="FQ265" s="0"/>
      <c r="FR265" s="0"/>
      <c r="FS265" s="0"/>
      <c r="FT265" s="0"/>
      <c r="FU265" s="0"/>
      <c r="FV265" s="0"/>
      <c r="FW265" s="0"/>
      <c r="FX265" s="0"/>
      <c r="FY265" s="0"/>
      <c r="FZ265" s="0"/>
      <c r="GA265" s="0"/>
      <c r="GB265" s="0"/>
      <c r="GC265" s="0"/>
      <c r="GD265" s="0"/>
      <c r="GE265" s="0"/>
      <c r="GF265" s="0"/>
      <c r="GG265" s="0"/>
      <c r="GH265" s="0"/>
      <c r="GI265" s="0"/>
      <c r="GJ265" s="0"/>
      <c r="GK265" s="0"/>
      <c r="GL265" s="0"/>
      <c r="GM265" s="0"/>
      <c r="GN265" s="0"/>
      <c r="GO265" s="0"/>
      <c r="GP265" s="0"/>
      <c r="GQ265" s="0"/>
      <c r="GR265" s="0"/>
      <c r="GS265" s="0"/>
      <c r="GT265" s="0"/>
      <c r="GU265" s="0"/>
      <c r="GV265" s="0"/>
      <c r="GW265" s="0"/>
      <c r="GX265" s="0"/>
      <c r="GY265" s="0"/>
      <c r="GZ265" s="0"/>
      <c r="HA265" s="0"/>
      <c r="HB265" s="0"/>
      <c r="HC265" s="0"/>
      <c r="HD265" s="0"/>
      <c r="HE265" s="0"/>
      <c r="HF265" s="0"/>
      <c r="HG265" s="0"/>
      <c r="HH265" s="0"/>
      <c r="HI265" s="0"/>
      <c r="HJ265" s="0"/>
      <c r="HK265" s="0"/>
      <c r="HL265" s="0"/>
      <c r="HM265" s="0"/>
      <c r="HN265" s="0"/>
      <c r="HO265" s="0"/>
      <c r="HP265" s="0"/>
      <c r="HQ265" s="0"/>
      <c r="HR265" s="0"/>
      <c r="HS265" s="0"/>
      <c r="HT265" s="0"/>
      <c r="HU265" s="0"/>
      <c r="HV265" s="0"/>
      <c r="HW265" s="0"/>
      <c r="HX265" s="0"/>
      <c r="HY265" s="0"/>
      <c r="HZ265" s="0"/>
      <c r="IA265" s="0"/>
      <c r="IB265" s="0"/>
      <c r="IC265" s="0"/>
      <c r="ID265" s="0"/>
      <c r="IE265" s="0"/>
      <c r="IF265" s="0"/>
      <c r="IG265" s="0"/>
      <c r="IH265" s="0"/>
      <c r="II265" s="0"/>
      <c r="IJ265" s="0"/>
      <c r="IK265" s="0"/>
      <c r="IL265" s="0"/>
      <c r="IM265" s="0"/>
      <c r="IN265" s="0"/>
      <c r="IO265" s="0"/>
      <c r="IP265" s="0"/>
      <c r="IQ265" s="0"/>
      <c r="IR265" s="0"/>
      <c r="IS265" s="0"/>
      <c r="IT265" s="0"/>
      <c r="IU265" s="0"/>
      <c r="IV265" s="0"/>
      <c r="IW265" s="0"/>
    </row>
    <row r="272" customFormat="false" ht="12.8" hidden="false" customHeight="false" outlineLevel="0" collapsed="false"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</row>
    <row r="274" customFormat="false" ht="12.8" hidden="false" customHeight="false" outlineLevel="0" collapsed="false"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</row>
    <row r="275" customFormat="false" ht="12.8" hidden="false" customHeight="false" outlineLevel="0" collapsed="false"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</row>
    <row r="279" s="5" customFormat="true" ht="12.8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  <c r="CF279" s="0"/>
      <c r="CG279" s="0"/>
      <c r="CH279" s="0"/>
      <c r="CI279" s="0"/>
      <c r="CJ279" s="0"/>
      <c r="CK279" s="0"/>
      <c r="CL279" s="0"/>
      <c r="CM279" s="0"/>
      <c r="CN279" s="0"/>
      <c r="CO279" s="0"/>
      <c r="CP279" s="0"/>
      <c r="CQ279" s="0"/>
      <c r="CR279" s="0"/>
      <c r="CS279" s="0"/>
      <c r="CT279" s="0"/>
      <c r="CU279" s="0"/>
      <c r="CV279" s="0"/>
      <c r="CW279" s="0"/>
      <c r="CX279" s="0"/>
      <c r="CY279" s="0"/>
      <c r="CZ279" s="0"/>
      <c r="DA279" s="0"/>
      <c r="DB279" s="0"/>
      <c r="DC279" s="0"/>
      <c r="DD279" s="0"/>
      <c r="DE279" s="0"/>
      <c r="DF279" s="0"/>
      <c r="DG279" s="0"/>
      <c r="DH279" s="0"/>
      <c r="DI279" s="0"/>
      <c r="DJ279" s="0"/>
      <c r="DK279" s="0"/>
      <c r="DL279" s="0"/>
      <c r="DM279" s="0"/>
      <c r="DN279" s="0"/>
      <c r="DO279" s="0"/>
      <c r="DP279" s="0"/>
      <c r="DQ279" s="0"/>
      <c r="DR279" s="0"/>
      <c r="DS279" s="0"/>
      <c r="DT279" s="0"/>
      <c r="DU279" s="0"/>
      <c r="DV279" s="0"/>
      <c r="DW279" s="0"/>
      <c r="DX279" s="0"/>
      <c r="DY279" s="0"/>
      <c r="DZ279" s="0"/>
      <c r="EA279" s="0"/>
      <c r="EB279" s="0"/>
      <c r="EC279" s="0"/>
      <c r="ED279" s="0"/>
      <c r="EE279" s="0"/>
      <c r="EF279" s="0"/>
      <c r="EG279" s="0"/>
      <c r="EH279" s="0"/>
      <c r="EI279" s="0"/>
      <c r="EJ279" s="0"/>
      <c r="EK279" s="0"/>
      <c r="EL279" s="0"/>
      <c r="EM279" s="0"/>
      <c r="EN279" s="0"/>
      <c r="EO279" s="0"/>
      <c r="EP279" s="0"/>
      <c r="EQ279" s="0"/>
      <c r="ER279" s="0"/>
      <c r="ES279" s="0"/>
      <c r="ET279" s="0"/>
      <c r="EU279" s="0"/>
      <c r="EV279" s="0"/>
      <c r="EW279" s="0"/>
      <c r="EX279" s="0"/>
      <c r="EY279" s="0"/>
      <c r="EZ279" s="0"/>
      <c r="FA279" s="0"/>
      <c r="FB279" s="0"/>
      <c r="FC279" s="0"/>
      <c r="FD279" s="0"/>
      <c r="FE279" s="0"/>
      <c r="FF279" s="0"/>
      <c r="FG279" s="0"/>
      <c r="FH279" s="0"/>
      <c r="FI279" s="0"/>
      <c r="FJ279" s="0"/>
      <c r="FK279" s="0"/>
      <c r="FL279" s="0"/>
      <c r="FM279" s="0"/>
      <c r="FN279" s="0"/>
      <c r="FO279" s="0"/>
      <c r="FP279" s="0"/>
      <c r="FQ279" s="0"/>
      <c r="FR279" s="0"/>
      <c r="FS279" s="0"/>
      <c r="FT279" s="0"/>
      <c r="FU279" s="0"/>
      <c r="FV279" s="0"/>
      <c r="FW279" s="0"/>
      <c r="FX279" s="0"/>
      <c r="FY279" s="0"/>
      <c r="FZ279" s="0"/>
      <c r="GA279" s="0"/>
      <c r="GB279" s="0"/>
      <c r="GC279" s="0"/>
      <c r="GD279" s="0"/>
      <c r="GE279" s="0"/>
      <c r="GF279" s="0"/>
      <c r="GG279" s="0"/>
      <c r="GH279" s="0"/>
      <c r="GI279" s="0"/>
      <c r="GJ279" s="0"/>
      <c r="GK279" s="0"/>
      <c r="GL279" s="0"/>
      <c r="GM279" s="0"/>
      <c r="GN279" s="0"/>
      <c r="GO279" s="0"/>
      <c r="GP279" s="0"/>
      <c r="GQ279" s="0"/>
      <c r="GR279" s="0"/>
      <c r="GS279" s="0"/>
      <c r="GT279" s="0"/>
      <c r="GU279" s="0"/>
      <c r="GV279" s="0"/>
      <c r="GW279" s="0"/>
      <c r="GX279" s="0"/>
      <c r="GY279" s="0"/>
      <c r="GZ279" s="0"/>
      <c r="HA279" s="0"/>
      <c r="HB279" s="0"/>
      <c r="HC279" s="0"/>
      <c r="HD279" s="0"/>
      <c r="HE279" s="0"/>
      <c r="HF279" s="0"/>
      <c r="HG279" s="0"/>
      <c r="HH279" s="0"/>
      <c r="HI279" s="0"/>
      <c r="HJ279" s="0"/>
      <c r="HK279" s="0"/>
      <c r="HL279" s="0"/>
      <c r="HM279" s="0"/>
      <c r="HN279" s="0"/>
      <c r="HO279" s="0"/>
      <c r="HP279" s="0"/>
      <c r="HQ279" s="0"/>
      <c r="HR279" s="0"/>
      <c r="HS279" s="0"/>
      <c r="HT279" s="0"/>
      <c r="HU279" s="0"/>
      <c r="HV279" s="0"/>
      <c r="HW279" s="0"/>
      <c r="HX279" s="0"/>
      <c r="HY279" s="0"/>
      <c r="HZ279" s="0"/>
      <c r="IA279" s="0"/>
      <c r="IB279" s="0"/>
      <c r="IC279" s="0"/>
      <c r="ID279" s="0"/>
      <c r="IE279" s="0"/>
      <c r="IF279" s="0"/>
      <c r="IG279" s="0"/>
      <c r="IH279" s="0"/>
      <c r="II279" s="0"/>
      <c r="IJ279" s="0"/>
      <c r="IK279" s="0"/>
      <c r="IL279" s="0"/>
      <c r="IM279" s="0"/>
      <c r="IN279" s="0"/>
      <c r="IO279" s="0"/>
      <c r="IP279" s="0"/>
      <c r="IQ279" s="0"/>
      <c r="IR279" s="0"/>
      <c r="IS279" s="0"/>
      <c r="IT279" s="0"/>
      <c r="IU279" s="0"/>
      <c r="IV279" s="0"/>
      <c r="IW279" s="0"/>
    </row>
    <row r="280" s="5" customFormat="true" ht="12.8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  <c r="CF280" s="0"/>
      <c r="CG280" s="0"/>
      <c r="CH280" s="0"/>
      <c r="CI280" s="0"/>
      <c r="CJ280" s="0"/>
      <c r="CK280" s="0"/>
      <c r="CL280" s="0"/>
      <c r="CM280" s="0"/>
      <c r="CN280" s="0"/>
      <c r="CO280" s="0"/>
      <c r="CP280" s="0"/>
      <c r="CQ280" s="0"/>
      <c r="CR280" s="0"/>
      <c r="CS280" s="0"/>
      <c r="CT280" s="0"/>
      <c r="CU280" s="0"/>
      <c r="CV280" s="0"/>
      <c r="CW280" s="0"/>
      <c r="CX280" s="0"/>
      <c r="CY280" s="0"/>
      <c r="CZ280" s="0"/>
      <c r="DA280" s="0"/>
      <c r="DB280" s="0"/>
      <c r="DC280" s="0"/>
      <c r="DD280" s="0"/>
      <c r="DE280" s="0"/>
      <c r="DF280" s="0"/>
      <c r="DG280" s="0"/>
      <c r="DH280" s="0"/>
      <c r="DI280" s="0"/>
      <c r="DJ280" s="0"/>
      <c r="DK280" s="0"/>
      <c r="DL280" s="0"/>
      <c r="DM280" s="0"/>
      <c r="DN280" s="0"/>
      <c r="DO280" s="0"/>
      <c r="DP280" s="0"/>
      <c r="DQ280" s="0"/>
      <c r="DR280" s="0"/>
      <c r="DS280" s="0"/>
      <c r="DT280" s="0"/>
      <c r="DU280" s="0"/>
      <c r="DV280" s="0"/>
      <c r="DW280" s="0"/>
      <c r="DX280" s="0"/>
      <c r="DY280" s="0"/>
      <c r="DZ280" s="0"/>
      <c r="EA280" s="0"/>
      <c r="EB280" s="0"/>
      <c r="EC280" s="0"/>
      <c r="ED280" s="0"/>
      <c r="EE280" s="0"/>
      <c r="EF280" s="0"/>
      <c r="EG280" s="0"/>
      <c r="EH280" s="0"/>
      <c r="EI280" s="0"/>
      <c r="EJ280" s="0"/>
      <c r="EK280" s="0"/>
      <c r="EL280" s="0"/>
      <c r="EM280" s="0"/>
      <c r="EN280" s="0"/>
      <c r="EO280" s="0"/>
      <c r="EP280" s="0"/>
      <c r="EQ280" s="0"/>
      <c r="ER280" s="0"/>
      <c r="ES280" s="0"/>
      <c r="ET280" s="0"/>
      <c r="EU280" s="0"/>
      <c r="EV280" s="0"/>
      <c r="EW280" s="0"/>
      <c r="EX280" s="0"/>
      <c r="EY280" s="0"/>
      <c r="EZ280" s="0"/>
      <c r="FA280" s="0"/>
      <c r="FB280" s="0"/>
      <c r="FC280" s="0"/>
      <c r="FD280" s="0"/>
      <c r="FE280" s="0"/>
      <c r="FF280" s="0"/>
      <c r="FG280" s="0"/>
      <c r="FH280" s="0"/>
      <c r="FI280" s="0"/>
      <c r="FJ280" s="0"/>
      <c r="FK280" s="0"/>
      <c r="FL280" s="0"/>
      <c r="FM280" s="0"/>
      <c r="FN280" s="0"/>
      <c r="FO280" s="0"/>
      <c r="FP280" s="0"/>
      <c r="FQ280" s="0"/>
      <c r="FR280" s="0"/>
      <c r="FS280" s="0"/>
      <c r="FT280" s="0"/>
      <c r="FU280" s="0"/>
      <c r="FV280" s="0"/>
      <c r="FW280" s="0"/>
      <c r="FX280" s="0"/>
      <c r="FY280" s="0"/>
      <c r="FZ280" s="0"/>
      <c r="GA280" s="0"/>
      <c r="GB280" s="0"/>
      <c r="GC280" s="0"/>
      <c r="GD280" s="0"/>
      <c r="GE280" s="0"/>
      <c r="GF280" s="0"/>
      <c r="GG280" s="0"/>
      <c r="GH280" s="0"/>
      <c r="GI280" s="0"/>
      <c r="GJ280" s="0"/>
      <c r="GK280" s="0"/>
      <c r="GL280" s="0"/>
      <c r="GM280" s="0"/>
      <c r="GN280" s="0"/>
      <c r="GO280" s="0"/>
      <c r="GP280" s="0"/>
      <c r="GQ280" s="0"/>
      <c r="GR280" s="0"/>
      <c r="GS280" s="0"/>
      <c r="GT280" s="0"/>
      <c r="GU280" s="0"/>
      <c r="GV280" s="0"/>
      <c r="GW280" s="0"/>
      <c r="GX280" s="0"/>
      <c r="GY280" s="0"/>
      <c r="GZ280" s="0"/>
      <c r="HA280" s="0"/>
      <c r="HB280" s="0"/>
      <c r="HC280" s="0"/>
      <c r="HD280" s="0"/>
      <c r="HE280" s="0"/>
      <c r="HF280" s="0"/>
      <c r="HG280" s="0"/>
      <c r="HH280" s="0"/>
      <c r="HI280" s="0"/>
      <c r="HJ280" s="0"/>
      <c r="HK280" s="0"/>
      <c r="HL280" s="0"/>
      <c r="HM280" s="0"/>
      <c r="HN280" s="0"/>
      <c r="HO280" s="0"/>
      <c r="HP280" s="0"/>
      <c r="HQ280" s="0"/>
      <c r="HR280" s="0"/>
      <c r="HS280" s="0"/>
      <c r="HT280" s="0"/>
      <c r="HU280" s="0"/>
      <c r="HV280" s="0"/>
      <c r="HW280" s="0"/>
      <c r="HX280" s="0"/>
      <c r="HY280" s="0"/>
      <c r="HZ280" s="0"/>
      <c r="IA280" s="0"/>
      <c r="IB280" s="0"/>
      <c r="IC280" s="0"/>
      <c r="ID280" s="0"/>
      <c r="IE280" s="0"/>
      <c r="IF280" s="0"/>
      <c r="IG280" s="0"/>
      <c r="IH280" s="0"/>
      <c r="II280" s="0"/>
      <c r="IJ280" s="0"/>
      <c r="IK280" s="0"/>
      <c r="IL280" s="0"/>
      <c r="IM280" s="0"/>
      <c r="IN280" s="0"/>
      <c r="IO280" s="0"/>
      <c r="IP280" s="0"/>
      <c r="IQ280" s="0"/>
      <c r="IR280" s="0"/>
      <c r="IS280" s="0"/>
      <c r="IT280" s="0"/>
      <c r="IU280" s="0"/>
      <c r="IV280" s="0"/>
      <c r="IW280" s="0"/>
    </row>
    <row r="286" customFormat="false" ht="12.8" hidden="false" customHeight="false" outlineLevel="0" collapsed="false"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</row>
    <row r="287" customFormat="false" ht="12.8" hidden="false" customHeight="false" outlineLevel="0" collapsed="false"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</row>
    <row r="288" customFormat="false" ht="12.8" hidden="false" customHeight="false" outlineLevel="0" collapsed="false"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</row>
    <row r="289" customFormat="false" ht="12.8" hidden="false" customHeight="false" outlineLevel="0" collapsed="false"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</row>
    <row r="290" customFormat="false" ht="12.8" hidden="false" customHeight="false" outlineLevel="0" collapsed="false"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</row>
    <row r="293" s="5" customFormat="true" ht="12.8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  <c r="CH293" s="0"/>
      <c r="CI293" s="0"/>
      <c r="CJ293" s="0"/>
      <c r="CK293" s="0"/>
      <c r="CL293" s="0"/>
      <c r="CM293" s="0"/>
      <c r="CN293" s="0"/>
      <c r="CO293" s="0"/>
      <c r="CP293" s="0"/>
      <c r="CQ293" s="0"/>
      <c r="CR293" s="0"/>
      <c r="CS293" s="0"/>
      <c r="CT293" s="0"/>
      <c r="CU293" s="0"/>
      <c r="CV293" s="0"/>
      <c r="CW293" s="0"/>
      <c r="CX293" s="0"/>
      <c r="CY293" s="0"/>
      <c r="CZ293" s="0"/>
      <c r="DA293" s="0"/>
      <c r="DB293" s="0"/>
      <c r="DC293" s="0"/>
      <c r="DD293" s="0"/>
      <c r="DE293" s="0"/>
      <c r="DF293" s="0"/>
      <c r="DG293" s="0"/>
      <c r="DH293" s="0"/>
      <c r="DI293" s="0"/>
      <c r="DJ293" s="0"/>
      <c r="DK293" s="0"/>
      <c r="DL293" s="0"/>
      <c r="DM293" s="0"/>
      <c r="DN293" s="0"/>
      <c r="DO293" s="0"/>
      <c r="DP293" s="0"/>
      <c r="DQ293" s="0"/>
      <c r="DR293" s="0"/>
      <c r="DS293" s="0"/>
      <c r="DT293" s="0"/>
      <c r="DU293" s="0"/>
      <c r="DV293" s="0"/>
      <c r="DW293" s="0"/>
      <c r="DX293" s="0"/>
      <c r="DY293" s="0"/>
      <c r="DZ293" s="0"/>
      <c r="EA293" s="0"/>
      <c r="EB293" s="0"/>
      <c r="EC293" s="0"/>
      <c r="ED293" s="0"/>
      <c r="EE293" s="0"/>
      <c r="EF293" s="0"/>
      <c r="EG293" s="0"/>
      <c r="EH293" s="0"/>
      <c r="EI293" s="0"/>
      <c r="EJ293" s="0"/>
      <c r="EK293" s="0"/>
      <c r="EL293" s="0"/>
      <c r="EM293" s="0"/>
      <c r="EN293" s="0"/>
      <c r="EO293" s="0"/>
      <c r="EP293" s="0"/>
      <c r="EQ293" s="0"/>
      <c r="ER293" s="0"/>
      <c r="ES293" s="0"/>
      <c r="ET293" s="0"/>
      <c r="EU293" s="0"/>
      <c r="EV293" s="0"/>
      <c r="EW293" s="0"/>
      <c r="EX293" s="0"/>
      <c r="EY293" s="0"/>
      <c r="EZ293" s="0"/>
      <c r="FA293" s="0"/>
      <c r="FB293" s="0"/>
      <c r="FC293" s="0"/>
      <c r="FD293" s="0"/>
      <c r="FE293" s="0"/>
      <c r="FF293" s="0"/>
      <c r="FG293" s="0"/>
      <c r="FH293" s="0"/>
      <c r="FI293" s="0"/>
      <c r="FJ293" s="0"/>
      <c r="FK293" s="0"/>
      <c r="FL293" s="0"/>
      <c r="FM293" s="0"/>
      <c r="FN293" s="0"/>
      <c r="FO293" s="0"/>
      <c r="FP293" s="0"/>
      <c r="FQ293" s="0"/>
      <c r="FR293" s="0"/>
      <c r="FS293" s="0"/>
      <c r="FT293" s="0"/>
      <c r="FU293" s="0"/>
      <c r="FV293" s="0"/>
      <c r="FW293" s="0"/>
      <c r="FX293" s="0"/>
      <c r="FY293" s="0"/>
      <c r="FZ293" s="0"/>
      <c r="GA293" s="0"/>
      <c r="GB293" s="0"/>
      <c r="GC293" s="0"/>
      <c r="GD293" s="0"/>
      <c r="GE293" s="0"/>
      <c r="GF293" s="0"/>
      <c r="GG293" s="0"/>
      <c r="GH293" s="0"/>
      <c r="GI293" s="0"/>
      <c r="GJ293" s="0"/>
      <c r="GK293" s="0"/>
      <c r="GL293" s="0"/>
      <c r="GM293" s="0"/>
      <c r="GN293" s="0"/>
      <c r="GO293" s="0"/>
      <c r="GP293" s="0"/>
      <c r="GQ293" s="0"/>
      <c r="GR293" s="0"/>
      <c r="GS293" s="0"/>
      <c r="GT293" s="0"/>
      <c r="GU293" s="0"/>
      <c r="GV293" s="0"/>
      <c r="GW293" s="0"/>
      <c r="GX293" s="0"/>
      <c r="GY293" s="0"/>
      <c r="GZ293" s="0"/>
      <c r="HA293" s="0"/>
      <c r="HB293" s="0"/>
      <c r="HC293" s="0"/>
      <c r="HD293" s="0"/>
      <c r="HE293" s="0"/>
      <c r="HF293" s="0"/>
      <c r="HG293" s="0"/>
      <c r="HH293" s="0"/>
      <c r="HI293" s="0"/>
      <c r="HJ293" s="0"/>
      <c r="HK293" s="0"/>
      <c r="HL293" s="0"/>
      <c r="HM293" s="0"/>
      <c r="HN293" s="0"/>
      <c r="HO293" s="0"/>
      <c r="HP293" s="0"/>
      <c r="HQ293" s="0"/>
      <c r="HR293" s="0"/>
      <c r="HS293" s="0"/>
      <c r="HT293" s="0"/>
      <c r="HU293" s="0"/>
      <c r="HV293" s="0"/>
      <c r="HW293" s="0"/>
      <c r="HX293" s="0"/>
      <c r="HY293" s="0"/>
      <c r="HZ293" s="0"/>
      <c r="IA293" s="0"/>
      <c r="IB293" s="0"/>
      <c r="IC293" s="0"/>
      <c r="ID293" s="0"/>
      <c r="IE293" s="0"/>
      <c r="IF293" s="0"/>
      <c r="IG293" s="0"/>
      <c r="IH293" s="0"/>
      <c r="II293" s="0"/>
      <c r="IJ293" s="0"/>
      <c r="IK293" s="0"/>
      <c r="IL293" s="0"/>
      <c r="IM293" s="0"/>
      <c r="IN293" s="0"/>
      <c r="IO293" s="0"/>
      <c r="IP293" s="0"/>
      <c r="IQ293" s="0"/>
      <c r="IR293" s="0"/>
      <c r="IS293" s="0"/>
      <c r="IT293" s="0"/>
      <c r="IU293" s="0"/>
      <c r="IV293" s="0"/>
      <c r="IW293" s="0"/>
    </row>
    <row r="299" s="3" customFormat="true" ht="12.8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  <c r="CH299" s="0"/>
      <c r="CI299" s="0"/>
      <c r="CJ299" s="0"/>
      <c r="CK299" s="0"/>
      <c r="CL299" s="0"/>
      <c r="CM299" s="0"/>
      <c r="CN299" s="0"/>
      <c r="CO299" s="0"/>
      <c r="CP299" s="0"/>
      <c r="CQ299" s="0"/>
      <c r="CR299" s="0"/>
      <c r="CS299" s="0"/>
      <c r="CT299" s="0"/>
      <c r="CU299" s="0"/>
      <c r="CV299" s="0"/>
      <c r="CW299" s="0"/>
      <c r="CX299" s="0"/>
      <c r="CY299" s="0"/>
      <c r="CZ299" s="0"/>
      <c r="DA299" s="0"/>
      <c r="DB299" s="0"/>
      <c r="DC299" s="0"/>
      <c r="DD299" s="0"/>
      <c r="DE299" s="0"/>
      <c r="DF299" s="0"/>
      <c r="DG299" s="0"/>
      <c r="DH299" s="0"/>
      <c r="DI299" s="0"/>
      <c r="DJ299" s="0"/>
      <c r="DK299" s="0"/>
      <c r="DL299" s="0"/>
      <c r="DM299" s="0"/>
      <c r="DN299" s="0"/>
      <c r="DO299" s="0"/>
      <c r="DP299" s="0"/>
      <c r="DQ299" s="0"/>
      <c r="DR299" s="0"/>
      <c r="DS299" s="0"/>
      <c r="DT299" s="0"/>
      <c r="DU299" s="0"/>
      <c r="DV299" s="0"/>
      <c r="DW299" s="0"/>
      <c r="DX299" s="0"/>
      <c r="DY299" s="0"/>
      <c r="DZ299" s="0"/>
      <c r="EA299" s="0"/>
      <c r="EB299" s="0"/>
      <c r="EC299" s="0"/>
      <c r="ED299" s="0"/>
      <c r="EE299" s="0"/>
      <c r="EF299" s="0"/>
      <c r="EG299" s="0"/>
      <c r="EH299" s="0"/>
      <c r="EI299" s="0"/>
      <c r="EJ299" s="0"/>
      <c r="EK299" s="0"/>
      <c r="EL299" s="0"/>
      <c r="EM299" s="0"/>
      <c r="EN299" s="0"/>
      <c r="EO299" s="0"/>
      <c r="EP299" s="0"/>
      <c r="EQ299" s="0"/>
      <c r="ER299" s="0"/>
      <c r="ES299" s="0"/>
      <c r="ET299" s="0"/>
      <c r="EU299" s="0"/>
      <c r="EV299" s="0"/>
      <c r="EW299" s="0"/>
      <c r="EX299" s="0"/>
      <c r="EY299" s="0"/>
      <c r="EZ299" s="0"/>
      <c r="FA299" s="0"/>
      <c r="FB299" s="0"/>
      <c r="FC299" s="0"/>
      <c r="FD299" s="0"/>
      <c r="FE299" s="0"/>
      <c r="FF299" s="0"/>
      <c r="FG299" s="0"/>
      <c r="FH299" s="0"/>
      <c r="FI299" s="0"/>
      <c r="FJ299" s="0"/>
      <c r="FK299" s="0"/>
      <c r="FL299" s="0"/>
      <c r="FM299" s="0"/>
      <c r="FN299" s="0"/>
      <c r="FO299" s="0"/>
      <c r="FP299" s="0"/>
      <c r="FQ299" s="0"/>
      <c r="FR299" s="0"/>
      <c r="FS299" s="0"/>
      <c r="FT299" s="0"/>
      <c r="FU299" s="0"/>
      <c r="FV299" s="0"/>
      <c r="FW299" s="0"/>
      <c r="FX299" s="0"/>
      <c r="FY299" s="0"/>
      <c r="FZ299" s="0"/>
      <c r="GA299" s="0"/>
      <c r="GB299" s="0"/>
      <c r="GC299" s="0"/>
      <c r="GD299" s="0"/>
      <c r="GE299" s="0"/>
      <c r="GF299" s="0"/>
      <c r="GG299" s="0"/>
      <c r="GH299" s="0"/>
      <c r="GI299" s="0"/>
      <c r="GJ299" s="0"/>
      <c r="GK299" s="0"/>
      <c r="GL299" s="0"/>
      <c r="GM299" s="0"/>
      <c r="GN299" s="0"/>
      <c r="GO299" s="0"/>
      <c r="GP299" s="0"/>
      <c r="GQ299" s="0"/>
      <c r="GR299" s="0"/>
      <c r="GS299" s="0"/>
      <c r="GT299" s="0"/>
      <c r="GU299" s="0"/>
      <c r="GV299" s="0"/>
      <c r="GW299" s="0"/>
      <c r="GX299" s="0"/>
      <c r="GY299" s="0"/>
      <c r="GZ299" s="0"/>
      <c r="HA299" s="0"/>
      <c r="HB299" s="0"/>
      <c r="HC299" s="0"/>
      <c r="HD299" s="0"/>
      <c r="HE299" s="0"/>
      <c r="HF299" s="0"/>
      <c r="HG299" s="0"/>
      <c r="HH299" s="0"/>
      <c r="HI299" s="0"/>
      <c r="HJ299" s="0"/>
      <c r="HK299" s="0"/>
      <c r="HL299" s="0"/>
      <c r="HM299" s="0"/>
      <c r="HN299" s="0"/>
      <c r="HO299" s="0"/>
      <c r="HP299" s="0"/>
      <c r="HQ299" s="0"/>
      <c r="HR299" s="0"/>
      <c r="HS299" s="0"/>
      <c r="HT299" s="0"/>
      <c r="HU299" s="0"/>
      <c r="HV299" s="0"/>
      <c r="HW299" s="0"/>
      <c r="HX299" s="0"/>
      <c r="HY299" s="0"/>
      <c r="HZ299" s="0"/>
      <c r="IA299" s="0"/>
      <c r="IB299" s="0"/>
      <c r="IC299" s="0"/>
      <c r="ID299" s="0"/>
      <c r="IE299" s="0"/>
      <c r="IF299" s="0"/>
      <c r="IG299" s="0"/>
      <c r="IH299" s="0"/>
      <c r="II299" s="0"/>
      <c r="IJ299" s="0"/>
      <c r="IK299" s="0"/>
      <c r="IL299" s="0"/>
      <c r="IM299" s="0"/>
      <c r="IN299" s="0"/>
      <c r="IO299" s="0"/>
      <c r="IP299" s="0"/>
      <c r="IQ299" s="0"/>
      <c r="IR299" s="0"/>
      <c r="IS299" s="0"/>
      <c r="IT299" s="0"/>
      <c r="IU299" s="0"/>
      <c r="IV299" s="0"/>
      <c r="IW299" s="0"/>
    </row>
    <row r="300" customFormat="false" ht="12.8" hidden="false" customHeight="false" outlineLevel="0" collapsed="false"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</row>
    <row r="302" customFormat="false" ht="12.8" hidden="false" customHeight="false" outlineLevel="0" collapsed="false"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</row>
    <row r="303" customFormat="false" ht="12.8" hidden="false" customHeight="false" outlineLevel="0" collapsed="false"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</row>
    <row r="306" s="3" customFormat="true" ht="12.8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</row>
    <row r="308" customFormat="false" ht="12.8" hidden="false" customHeight="false" outlineLevel="0" collapsed="false"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</row>
    <row r="309" customFormat="false" ht="12.8" hidden="false" customHeight="false" outlineLevel="0" collapsed="false"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</row>
    <row r="313" customFormat="false" ht="12.8" hidden="false" customHeight="false" outlineLevel="0" collapsed="false"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</row>
    <row r="315" customFormat="false" ht="12.8" hidden="false" customHeight="false" outlineLevel="0" collapsed="false"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</row>
    <row r="316" customFormat="false" ht="12.8" hidden="false" customHeight="false" outlineLevel="0" collapsed="false"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</row>
    <row r="330" s="3" customFormat="true" ht="12.8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  <c r="CD330" s="0"/>
      <c r="CE330" s="0"/>
      <c r="CF330" s="0"/>
      <c r="CG330" s="0"/>
      <c r="CH330" s="0"/>
      <c r="CI330" s="0"/>
      <c r="CJ330" s="0"/>
      <c r="CK330" s="0"/>
      <c r="CL330" s="0"/>
      <c r="CM330" s="0"/>
      <c r="CN330" s="0"/>
      <c r="CO330" s="0"/>
      <c r="CP330" s="0"/>
      <c r="CQ330" s="0"/>
      <c r="CR330" s="0"/>
      <c r="CS330" s="0"/>
      <c r="CT330" s="0"/>
      <c r="CU330" s="0"/>
      <c r="CV330" s="0"/>
      <c r="CW330" s="0"/>
      <c r="CX330" s="0"/>
      <c r="CY330" s="0"/>
      <c r="CZ330" s="0"/>
      <c r="DA330" s="0"/>
      <c r="DB330" s="0"/>
      <c r="DC330" s="0"/>
      <c r="DD330" s="0"/>
      <c r="DE330" s="0"/>
      <c r="DF330" s="0"/>
      <c r="DG330" s="0"/>
      <c r="DH330" s="0"/>
      <c r="DI330" s="0"/>
      <c r="DJ330" s="0"/>
      <c r="DK330" s="0"/>
      <c r="DL330" s="0"/>
      <c r="DM330" s="0"/>
      <c r="DN330" s="0"/>
      <c r="DO330" s="0"/>
      <c r="DP330" s="0"/>
      <c r="DQ330" s="0"/>
      <c r="DR330" s="0"/>
      <c r="DS330" s="0"/>
      <c r="DT330" s="0"/>
      <c r="DU330" s="0"/>
      <c r="DV330" s="0"/>
      <c r="DW330" s="0"/>
      <c r="DX330" s="0"/>
      <c r="DY330" s="0"/>
      <c r="DZ330" s="0"/>
      <c r="EA330" s="0"/>
      <c r="EB330" s="0"/>
      <c r="EC330" s="0"/>
      <c r="ED330" s="0"/>
      <c r="EE330" s="0"/>
      <c r="EF330" s="0"/>
      <c r="EG330" s="0"/>
      <c r="EH330" s="0"/>
      <c r="EI330" s="0"/>
      <c r="EJ330" s="0"/>
      <c r="EK330" s="0"/>
      <c r="EL330" s="0"/>
      <c r="EM330" s="0"/>
      <c r="EN330" s="0"/>
      <c r="EO330" s="0"/>
      <c r="EP330" s="0"/>
      <c r="EQ330" s="0"/>
      <c r="ER330" s="0"/>
      <c r="ES330" s="0"/>
      <c r="ET330" s="0"/>
      <c r="EU330" s="0"/>
      <c r="EV330" s="0"/>
      <c r="EW330" s="0"/>
      <c r="EX330" s="0"/>
      <c r="EY330" s="0"/>
      <c r="EZ330" s="0"/>
      <c r="FA330" s="0"/>
      <c r="FB330" s="0"/>
      <c r="FC330" s="0"/>
      <c r="FD330" s="0"/>
      <c r="FE330" s="0"/>
      <c r="FF330" s="0"/>
      <c r="FG330" s="0"/>
      <c r="FH330" s="0"/>
      <c r="FI330" s="0"/>
      <c r="FJ330" s="0"/>
      <c r="FK330" s="0"/>
      <c r="FL330" s="0"/>
      <c r="FM330" s="0"/>
      <c r="FN330" s="0"/>
      <c r="FO330" s="0"/>
      <c r="FP330" s="0"/>
      <c r="FQ330" s="0"/>
      <c r="FR330" s="0"/>
      <c r="FS330" s="0"/>
      <c r="FT330" s="0"/>
      <c r="FU330" s="0"/>
      <c r="FV330" s="0"/>
      <c r="FW330" s="0"/>
      <c r="FX330" s="0"/>
      <c r="FY330" s="0"/>
      <c r="FZ330" s="0"/>
      <c r="GA330" s="0"/>
      <c r="GB330" s="0"/>
      <c r="GC330" s="0"/>
      <c r="GD330" s="0"/>
      <c r="GE330" s="0"/>
      <c r="GF330" s="0"/>
      <c r="GG330" s="0"/>
      <c r="GH330" s="0"/>
      <c r="GI330" s="0"/>
      <c r="GJ330" s="0"/>
      <c r="GK330" s="0"/>
      <c r="GL330" s="0"/>
      <c r="GM330" s="0"/>
      <c r="GN330" s="0"/>
      <c r="GO330" s="0"/>
      <c r="GP330" s="0"/>
      <c r="GQ330" s="0"/>
      <c r="GR330" s="0"/>
      <c r="GS330" s="0"/>
      <c r="GT330" s="0"/>
      <c r="GU330" s="0"/>
      <c r="GV330" s="0"/>
      <c r="GW330" s="0"/>
      <c r="GX330" s="0"/>
      <c r="GY330" s="0"/>
      <c r="GZ330" s="0"/>
      <c r="HA330" s="0"/>
      <c r="HB330" s="0"/>
      <c r="HC330" s="0"/>
      <c r="HD330" s="0"/>
      <c r="HE330" s="0"/>
      <c r="HF330" s="0"/>
      <c r="HG330" s="0"/>
      <c r="HH330" s="0"/>
      <c r="HI330" s="0"/>
      <c r="HJ330" s="0"/>
      <c r="HK330" s="0"/>
      <c r="HL330" s="0"/>
      <c r="HM330" s="0"/>
      <c r="HN330" s="0"/>
      <c r="HO330" s="0"/>
      <c r="HP330" s="0"/>
      <c r="HQ330" s="0"/>
      <c r="HR330" s="0"/>
      <c r="HS330" s="0"/>
      <c r="HT330" s="0"/>
      <c r="HU330" s="0"/>
      <c r="HV330" s="0"/>
      <c r="HW330" s="0"/>
      <c r="HX330" s="0"/>
      <c r="HY330" s="0"/>
      <c r="HZ330" s="0"/>
      <c r="IA330" s="0"/>
      <c r="IB330" s="0"/>
      <c r="IC330" s="0"/>
      <c r="ID330" s="0"/>
      <c r="IE330" s="0"/>
      <c r="IF330" s="0"/>
      <c r="IG330" s="0"/>
      <c r="IH330" s="0"/>
      <c r="II330" s="0"/>
      <c r="IJ330" s="0"/>
      <c r="IK330" s="0"/>
      <c r="IL330" s="0"/>
      <c r="IM330" s="0"/>
      <c r="IN330" s="0"/>
      <c r="IO330" s="0"/>
      <c r="IP330" s="0"/>
      <c r="IQ330" s="0"/>
      <c r="IR330" s="0"/>
      <c r="IS330" s="0"/>
      <c r="IT330" s="0"/>
      <c r="IU330" s="0"/>
      <c r="IV330" s="0"/>
      <c r="IW330" s="0"/>
    </row>
    <row r="337" customFormat="false" ht="12.8" hidden="false" customHeight="false" outlineLevel="0" collapsed="false"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</row>
    <row r="339" customFormat="false" ht="12.8" hidden="false" customHeight="false" outlineLevel="0" collapsed="false"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</row>
    <row r="340" customFormat="false" ht="12.8" hidden="false" customHeight="false" outlineLevel="0" collapsed="false"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</row>
    <row r="341" s="3" customFormat="true" ht="12.8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  <c r="CD341" s="0"/>
      <c r="CE341" s="0"/>
      <c r="CF341" s="0"/>
      <c r="CG341" s="0"/>
      <c r="CH341" s="0"/>
      <c r="CI341" s="0"/>
      <c r="CJ341" s="0"/>
      <c r="CK341" s="0"/>
      <c r="CL341" s="0"/>
      <c r="CM341" s="0"/>
      <c r="CN341" s="0"/>
      <c r="CO341" s="0"/>
      <c r="CP341" s="0"/>
      <c r="CQ341" s="0"/>
      <c r="CR341" s="0"/>
      <c r="CS341" s="0"/>
      <c r="CT341" s="0"/>
      <c r="CU341" s="0"/>
      <c r="CV341" s="0"/>
      <c r="CW341" s="0"/>
      <c r="CX341" s="0"/>
      <c r="CY341" s="0"/>
      <c r="CZ341" s="0"/>
      <c r="DA341" s="0"/>
      <c r="DB341" s="0"/>
      <c r="DC341" s="0"/>
      <c r="DD341" s="0"/>
      <c r="DE341" s="0"/>
      <c r="DF341" s="0"/>
      <c r="DG341" s="0"/>
      <c r="DH341" s="0"/>
      <c r="DI341" s="0"/>
      <c r="DJ341" s="0"/>
      <c r="DK341" s="0"/>
      <c r="DL341" s="0"/>
      <c r="DM341" s="0"/>
      <c r="DN341" s="0"/>
      <c r="DO341" s="0"/>
      <c r="DP341" s="0"/>
      <c r="DQ341" s="0"/>
      <c r="DR341" s="0"/>
      <c r="DS341" s="0"/>
      <c r="DT341" s="0"/>
      <c r="DU341" s="0"/>
      <c r="DV341" s="0"/>
      <c r="DW341" s="0"/>
      <c r="DX341" s="0"/>
      <c r="DY341" s="0"/>
      <c r="DZ341" s="0"/>
      <c r="EA341" s="0"/>
      <c r="EB341" s="0"/>
      <c r="EC341" s="0"/>
      <c r="ED341" s="0"/>
      <c r="EE341" s="0"/>
      <c r="EF341" s="0"/>
      <c r="EG341" s="0"/>
      <c r="EH341" s="0"/>
      <c r="EI341" s="0"/>
      <c r="EJ341" s="0"/>
      <c r="EK341" s="0"/>
      <c r="EL341" s="0"/>
      <c r="EM341" s="0"/>
      <c r="EN341" s="0"/>
      <c r="EO341" s="0"/>
      <c r="EP341" s="0"/>
      <c r="EQ341" s="0"/>
      <c r="ER341" s="0"/>
      <c r="ES341" s="0"/>
      <c r="ET341" s="0"/>
      <c r="EU341" s="0"/>
      <c r="EV341" s="0"/>
      <c r="EW341" s="0"/>
      <c r="EX341" s="0"/>
      <c r="EY341" s="0"/>
      <c r="EZ341" s="0"/>
      <c r="FA341" s="0"/>
      <c r="FB341" s="0"/>
      <c r="FC341" s="0"/>
      <c r="FD341" s="0"/>
      <c r="FE341" s="0"/>
      <c r="FF341" s="0"/>
      <c r="FG341" s="0"/>
      <c r="FH341" s="0"/>
      <c r="FI341" s="0"/>
      <c r="FJ341" s="0"/>
      <c r="FK341" s="0"/>
      <c r="FL341" s="0"/>
      <c r="FM341" s="0"/>
      <c r="FN341" s="0"/>
      <c r="FO341" s="0"/>
      <c r="FP341" s="0"/>
      <c r="FQ341" s="0"/>
      <c r="FR341" s="0"/>
      <c r="FS341" s="0"/>
      <c r="FT341" s="0"/>
      <c r="FU341" s="0"/>
      <c r="FV341" s="0"/>
      <c r="FW341" s="0"/>
      <c r="FX341" s="0"/>
      <c r="FY341" s="0"/>
      <c r="FZ341" s="0"/>
      <c r="GA341" s="0"/>
      <c r="GB341" s="0"/>
      <c r="GC341" s="0"/>
      <c r="GD341" s="0"/>
      <c r="GE341" s="0"/>
      <c r="GF341" s="0"/>
      <c r="GG341" s="0"/>
      <c r="GH341" s="0"/>
      <c r="GI341" s="0"/>
      <c r="GJ341" s="0"/>
      <c r="GK341" s="0"/>
      <c r="GL341" s="0"/>
      <c r="GM341" s="0"/>
      <c r="GN341" s="0"/>
      <c r="GO341" s="0"/>
      <c r="GP341" s="0"/>
      <c r="GQ341" s="0"/>
      <c r="GR341" s="0"/>
      <c r="GS341" s="0"/>
      <c r="GT341" s="0"/>
      <c r="GU341" s="0"/>
      <c r="GV341" s="0"/>
      <c r="GW341" s="0"/>
      <c r="GX341" s="0"/>
      <c r="GY341" s="0"/>
      <c r="GZ341" s="0"/>
      <c r="HA341" s="0"/>
      <c r="HB341" s="0"/>
      <c r="HC341" s="0"/>
      <c r="HD341" s="0"/>
      <c r="HE341" s="0"/>
      <c r="HF341" s="0"/>
      <c r="HG341" s="0"/>
      <c r="HH341" s="0"/>
      <c r="HI341" s="0"/>
      <c r="HJ341" s="0"/>
      <c r="HK341" s="0"/>
      <c r="HL341" s="0"/>
      <c r="HM341" s="0"/>
      <c r="HN341" s="0"/>
      <c r="HO341" s="0"/>
      <c r="HP341" s="0"/>
      <c r="HQ341" s="0"/>
      <c r="HR341" s="0"/>
      <c r="HS341" s="0"/>
      <c r="HT341" s="0"/>
      <c r="HU341" s="0"/>
      <c r="HV341" s="0"/>
      <c r="HW341" s="0"/>
      <c r="HX341" s="0"/>
      <c r="HY341" s="0"/>
      <c r="HZ341" s="0"/>
      <c r="IA341" s="0"/>
      <c r="IB341" s="0"/>
      <c r="IC341" s="0"/>
      <c r="ID341" s="0"/>
      <c r="IE341" s="0"/>
      <c r="IF341" s="0"/>
      <c r="IG341" s="0"/>
      <c r="IH341" s="0"/>
      <c r="II341" s="0"/>
      <c r="IJ341" s="0"/>
      <c r="IK341" s="0"/>
      <c r="IL341" s="0"/>
      <c r="IM341" s="0"/>
      <c r="IN341" s="0"/>
      <c r="IO341" s="0"/>
      <c r="IP341" s="0"/>
      <c r="IQ341" s="0"/>
      <c r="IR341" s="0"/>
      <c r="IS341" s="0"/>
      <c r="IT341" s="0"/>
      <c r="IU341" s="0"/>
      <c r="IV341" s="0"/>
      <c r="IW341" s="0"/>
    </row>
    <row r="347" s="5" customFormat="true" ht="12.8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0"/>
      <c r="L347" s="0"/>
      <c r="M347" s="0"/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  <c r="CD347" s="0"/>
      <c r="CE347" s="0"/>
      <c r="CF347" s="0"/>
      <c r="CG347" s="0"/>
      <c r="CH347" s="0"/>
      <c r="CI347" s="0"/>
      <c r="CJ347" s="0"/>
      <c r="CK347" s="0"/>
      <c r="CL347" s="0"/>
      <c r="CM347" s="0"/>
      <c r="CN347" s="0"/>
      <c r="CO347" s="0"/>
      <c r="CP347" s="0"/>
      <c r="CQ347" s="0"/>
      <c r="CR347" s="0"/>
      <c r="CS347" s="0"/>
      <c r="CT347" s="0"/>
      <c r="CU347" s="0"/>
      <c r="CV347" s="0"/>
      <c r="CW347" s="0"/>
      <c r="CX347" s="0"/>
      <c r="CY347" s="0"/>
      <c r="CZ347" s="0"/>
      <c r="DA347" s="0"/>
      <c r="DB347" s="0"/>
      <c r="DC347" s="0"/>
      <c r="DD347" s="0"/>
      <c r="DE347" s="0"/>
      <c r="DF347" s="0"/>
      <c r="DG347" s="0"/>
      <c r="DH347" s="0"/>
      <c r="DI347" s="0"/>
      <c r="DJ347" s="0"/>
      <c r="DK347" s="0"/>
      <c r="DL347" s="0"/>
      <c r="DM347" s="0"/>
      <c r="DN347" s="0"/>
      <c r="DO347" s="0"/>
      <c r="DP347" s="0"/>
      <c r="DQ347" s="0"/>
      <c r="DR347" s="0"/>
      <c r="DS347" s="0"/>
      <c r="DT347" s="0"/>
      <c r="DU347" s="0"/>
      <c r="DV347" s="0"/>
      <c r="DW347" s="0"/>
      <c r="DX347" s="0"/>
      <c r="DY347" s="0"/>
      <c r="DZ347" s="0"/>
      <c r="EA347" s="0"/>
      <c r="EB347" s="0"/>
      <c r="EC347" s="0"/>
      <c r="ED347" s="0"/>
      <c r="EE347" s="0"/>
      <c r="EF347" s="0"/>
      <c r="EG347" s="0"/>
      <c r="EH347" s="0"/>
      <c r="EI347" s="0"/>
      <c r="EJ347" s="0"/>
      <c r="EK347" s="0"/>
      <c r="EL347" s="0"/>
      <c r="EM347" s="0"/>
      <c r="EN347" s="0"/>
      <c r="EO347" s="0"/>
      <c r="EP347" s="0"/>
      <c r="EQ347" s="0"/>
      <c r="ER347" s="0"/>
      <c r="ES347" s="0"/>
      <c r="ET347" s="0"/>
      <c r="EU347" s="0"/>
      <c r="EV347" s="0"/>
      <c r="EW347" s="0"/>
      <c r="EX347" s="0"/>
      <c r="EY347" s="0"/>
      <c r="EZ347" s="0"/>
      <c r="FA347" s="0"/>
      <c r="FB347" s="0"/>
      <c r="FC347" s="0"/>
      <c r="FD347" s="0"/>
      <c r="FE347" s="0"/>
      <c r="FF347" s="0"/>
      <c r="FG347" s="0"/>
      <c r="FH347" s="0"/>
      <c r="FI347" s="0"/>
      <c r="FJ347" s="0"/>
      <c r="FK347" s="0"/>
      <c r="FL347" s="0"/>
      <c r="FM347" s="0"/>
      <c r="FN347" s="0"/>
      <c r="FO347" s="0"/>
      <c r="FP347" s="0"/>
      <c r="FQ347" s="0"/>
      <c r="FR347" s="0"/>
      <c r="FS347" s="0"/>
      <c r="FT347" s="0"/>
      <c r="FU347" s="0"/>
      <c r="FV347" s="0"/>
      <c r="FW347" s="0"/>
      <c r="FX347" s="0"/>
      <c r="FY347" s="0"/>
      <c r="FZ347" s="0"/>
      <c r="GA347" s="0"/>
      <c r="GB347" s="0"/>
      <c r="GC347" s="0"/>
      <c r="GD347" s="0"/>
      <c r="GE347" s="0"/>
      <c r="GF347" s="0"/>
      <c r="GG347" s="0"/>
      <c r="GH347" s="0"/>
      <c r="GI347" s="0"/>
      <c r="GJ347" s="0"/>
      <c r="GK347" s="0"/>
      <c r="GL347" s="0"/>
      <c r="GM347" s="0"/>
      <c r="GN347" s="0"/>
      <c r="GO347" s="0"/>
      <c r="GP347" s="0"/>
      <c r="GQ347" s="0"/>
      <c r="GR347" s="0"/>
      <c r="GS347" s="0"/>
      <c r="GT347" s="0"/>
      <c r="GU347" s="0"/>
      <c r="GV347" s="0"/>
      <c r="GW347" s="0"/>
      <c r="GX347" s="0"/>
      <c r="GY347" s="0"/>
      <c r="GZ347" s="0"/>
      <c r="HA347" s="0"/>
      <c r="HB347" s="0"/>
      <c r="HC347" s="0"/>
      <c r="HD347" s="0"/>
      <c r="HE347" s="0"/>
      <c r="HF347" s="0"/>
      <c r="HG347" s="0"/>
      <c r="HH347" s="0"/>
      <c r="HI347" s="0"/>
      <c r="HJ347" s="0"/>
      <c r="HK347" s="0"/>
      <c r="HL347" s="0"/>
      <c r="HM347" s="0"/>
      <c r="HN347" s="0"/>
      <c r="HO347" s="0"/>
      <c r="HP347" s="0"/>
      <c r="HQ347" s="0"/>
      <c r="HR347" s="0"/>
      <c r="HS347" s="0"/>
      <c r="HT347" s="0"/>
      <c r="HU347" s="0"/>
      <c r="HV347" s="0"/>
      <c r="HW347" s="0"/>
      <c r="HX347" s="0"/>
      <c r="HY347" s="0"/>
      <c r="HZ347" s="0"/>
      <c r="IA347" s="0"/>
      <c r="IB347" s="0"/>
      <c r="IC347" s="0"/>
      <c r="ID347" s="0"/>
      <c r="IE347" s="0"/>
      <c r="IF347" s="0"/>
      <c r="IG347" s="0"/>
      <c r="IH347" s="0"/>
      <c r="II347" s="0"/>
      <c r="IJ347" s="0"/>
      <c r="IK347" s="0"/>
      <c r="IL347" s="0"/>
      <c r="IM347" s="0"/>
      <c r="IN347" s="0"/>
      <c r="IO347" s="0"/>
      <c r="IP347" s="0"/>
      <c r="IQ347" s="0"/>
      <c r="IR347" s="0"/>
      <c r="IS347" s="0"/>
      <c r="IT347" s="0"/>
      <c r="IU347" s="0"/>
      <c r="IV347" s="0"/>
      <c r="IW347" s="0"/>
    </row>
    <row r="348" s="5" customFormat="true" ht="12.8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</row>
    <row r="350" customFormat="false" ht="12.8" hidden="false" customHeight="false" outlineLevel="0" collapsed="false"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</row>
    <row r="351" customFormat="false" ht="12.8" hidden="false" customHeight="false" outlineLevel="0" collapsed="false"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</row>
    <row r="354" customFormat="false" ht="12.8" hidden="false" customHeight="false" outlineLevel="0" collapsed="false"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</row>
    <row r="355" customFormat="false" ht="12.8" hidden="false" customHeight="false" outlineLevel="0" collapsed="false"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</row>
    <row r="356" customFormat="false" ht="12.8" hidden="false" customHeight="false" outlineLevel="0" collapsed="false"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</row>
    <row r="357" customFormat="false" ht="12.8" hidden="false" customHeight="false" outlineLevel="0" collapsed="false"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</row>
    <row r="358" customFormat="false" ht="12.8" hidden="false" customHeight="false" outlineLevel="0" collapsed="false"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</row>
    <row r="359" s="5" customFormat="true" ht="12.8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  <c r="CD359" s="0"/>
      <c r="CE359" s="0"/>
      <c r="CF359" s="0"/>
      <c r="CG359" s="0"/>
      <c r="CH359" s="0"/>
      <c r="CI359" s="0"/>
      <c r="CJ359" s="0"/>
      <c r="CK359" s="0"/>
      <c r="CL359" s="0"/>
      <c r="CM359" s="0"/>
      <c r="CN359" s="0"/>
      <c r="CO359" s="0"/>
      <c r="CP359" s="0"/>
      <c r="CQ359" s="0"/>
      <c r="CR359" s="0"/>
      <c r="CS359" s="0"/>
      <c r="CT359" s="0"/>
      <c r="CU359" s="0"/>
      <c r="CV359" s="0"/>
      <c r="CW359" s="0"/>
      <c r="CX359" s="0"/>
      <c r="CY359" s="0"/>
      <c r="CZ359" s="0"/>
      <c r="DA359" s="0"/>
      <c r="DB359" s="0"/>
      <c r="DC359" s="0"/>
      <c r="DD359" s="0"/>
      <c r="DE359" s="0"/>
      <c r="DF359" s="0"/>
      <c r="DG359" s="0"/>
      <c r="DH359" s="0"/>
      <c r="DI359" s="0"/>
      <c r="DJ359" s="0"/>
      <c r="DK359" s="0"/>
      <c r="DL359" s="0"/>
      <c r="DM359" s="0"/>
      <c r="DN359" s="0"/>
      <c r="DO359" s="0"/>
      <c r="DP359" s="0"/>
      <c r="DQ359" s="0"/>
      <c r="DR359" s="0"/>
      <c r="DS359" s="0"/>
      <c r="DT359" s="0"/>
      <c r="DU359" s="0"/>
      <c r="DV359" s="0"/>
      <c r="DW359" s="0"/>
      <c r="DX359" s="0"/>
      <c r="DY359" s="0"/>
      <c r="DZ359" s="0"/>
      <c r="EA359" s="0"/>
      <c r="EB359" s="0"/>
      <c r="EC359" s="0"/>
      <c r="ED359" s="0"/>
      <c r="EE359" s="0"/>
      <c r="EF359" s="0"/>
      <c r="EG359" s="0"/>
      <c r="EH359" s="0"/>
      <c r="EI359" s="0"/>
      <c r="EJ359" s="0"/>
      <c r="EK359" s="0"/>
      <c r="EL359" s="0"/>
      <c r="EM359" s="0"/>
      <c r="EN359" s="0"/>
      <c r="EO359" s="0"/>
      <c r="EP359" s="0"/>
      <c r="EQ359" s="0"/>
      <c r="ER359" s="0"/>
      <c r="ES359" s="0"/>
      <c r="ET359" s="0"/>
      <c r="EU359" s="0"/>
      <c r="EV359" s="0"/>
      <c r="EW359" s="0"/>
      <c r="EX359" s="0"/>
      <c r="EY359" s="0"/>
      <c r="EZ359" s="0"/>
      <c r="FA359" s="0"/>
      <c r="FB359" s="0"/>
      <c r="FC359" s="0"/>
      <c r="FD359" s="0"/>
      <c r="FE359" s="0"/>
      <c r="FF359" s="0"/>
      <c r="FG359" s="0"/>
      <c r="FH359" s="0"/>
      <c r="FI359" s="0"/>
      <c r="FJ359" s="0"/>
      <c r="FK359" s="0"/>
      <c r="FL359" s="0"/>
      <c r="FM359" s="0"/>
      <c r="FN359" s="0"/>
      <c r="FO359" s="0"/>
      <c r="FP359" s="0"/>
      <c r="FQ359" s="0"/>
      <c r="FR359" s="0"/>
      <c r="FS359" s="0"/>
      <c r="FT359" s="0"/>
      <c r="FU359" s="0"/>
      <c r="FV359" s="0"/>
      <c r="FW359" s="0"/>
      <c r="FX359" s="0"/>
      <c r="FY359" s="0"/>
      <c r="FZ359" s="0"/>
      <c r="GA359" s="0"/>
      <c r="GB359" s="0"/>
      <c r="GC359" s="0"/>
      <c r="GD359" s="0"/>
      <c r="GE359" s="0"/>
      <c r="GF359" s="0"/>
      <c r="GG359" s="0"/>
      <c r="GH359" s="0"/>
      <c r="GI359" s="0"/>
      <c r="GJ359" s="0"/>
      <c r="GK359" s="0"/>
      <c r="GL359" s="0"/>
      <c r="GM359" s="0"/>
      <c r="GN359" s="0"/>
      <c r="GO359" s="0"/>
      <c r="GP359" s="0"/>
      <c r="GQ359" s="0"/>
      <c r="GR359" s="0"/>
      <c r="GS359" s="0"/>
      <c r="GT359" s="0"/>
      <c r="GU359" s="0"/>
      <c r="GV359" s="0"/>
      <c r="GW359" s="0"/>
      <c r="GX359" s="0"/>
      <c r="GY359" s="0"/>
      <c r="GZ359" s="0"/>
      <c r="HA359" s="0"/>
      <c r="HB359" s="0"/>
      <c r="HC359" s="0"/>
      <c r="HD359" s="0"/>
      <c r="HE359" s="0"/>
      <c r="HF359" s="0"/>
      <c r="HG359" s="0"/>
      <c r="HH359" s="0"/>
      <c r="HI359" s="0"/>
      <c r="HJ359" s="0"/>
      <c r="HK359" s="0"/>
      <c r="HL359" s="0"/>
      <c r="HM359" s="0"/>
      <c r="HN359" s="0"/>
      <c r="HO359" s="0"/>
      <c r="HP359" s="0"/>
      <c r="HQ359" s="0"/>
      <c r="HR359" s="0"/>
      <c r="HS359" s="0"/>
      <c r="HT359" s="0"/>
      <c r="HU359" s="0"/>
      <c r="HV359" s="0"/>
      <c r="HW359" s="0"/>
      <c r="HX359" s="0"/>
      <c r="HY359" s="0"/>
      <c r="HZ359" s="0"/>
      <c r="IA359" s="0"/>
      <c r="IB359" s="0"/>
      <c r="IC359" s="0"/>
      <c r="ID359" s="0"/>
      <c r="IE359" s="0"/>
      <c r="IF359" s="0"/>
      <c r="IG359" s="0"/>
      <c r="IH359" s="0"/>
      <c r="II359" s="0"/>
      <c r="IJ359" s="0"/>
      <c r="IK359" s="0"/>
      <c r="IL359" s="0"/>
      <c r="IM359" s="0"/>
      <c r="IN359" s="0"/>
      <c r="IO359" s="0"/>
      <c r="IP359" s="0"/>
      <c r="IQ359" s="0"/>
      <c r="IR359" s="0"/>
      <c r="IS359" s="0"/>
      <c r="IT359" s="0"/>
      <c r="IU359" s="0"/>
      <c r="IV359" s="0"/>
      <c r="IW359" s="0"/>
    </row>
    <row r="366" customFormat="false" ht="12.8" hidden="false" customHeight="false" outlineLevel="0" collapsed="false"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</row>
    <row r="368" customFormat="false" ht="12.8" hidden="false" customHeight="false" outlineLevel="0" collapsed="false"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</row>
    <row r="369" customFormat="false" ht="12.8" hidden="false" customHeight="false" outlineLevel="0" collapsed="false"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</row>
    <row r="404" s="5" customFormat="true" ht="12.8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  <c r="CE404" s="0"/>
      <c r="CF404" s="0"/>
      <c r="CG404" s="0"/>
      <c r="CH404" s="0"/>
      <c r="CI404" s="0"/>
      <c r="CJ404" s="0"/>
      <c r="CK404" s="0"/>
      <c r="CL404" s="0"/>
      <c r="CM404" s="0"/>
      <c r="CN404" s="0"/>
      <c r="CO404" s="0"/>
      <c r="CP404" s="0"/>
      <c r="CQ404" s="0"/>
      <c r="CR404" s="0"/>
      <c r="CS404" s="0"/>
      <c r="CT404" s="0"/>
      <c r="CU404" s="0"/>
      <c r="CV404" s="0"/>
      <c r="CW404" s="0"/>
      <c r="CX404" s="0"/>
      <c r="CY404" s="0"/>
      <c r="CZ404" s="0"/>
      <c r="DA404" s="0"/>
      <c r="DB404" s="0"/>
      <c r="DC404" s="0"/>
      <c r="DD404" s="0"/>
      <c r="DE404" s="0"/>
      <c r="DF404" s="0"/>
      <c r="DG404" s="0"/>
      <c r="DH404" s="0"/>
      <c r="DI404" s="0"/>
      <c r="DJ404" s="0"/>
      <c r="DK404" s="0"/>
      <c r="DL404" s="0"/>
      <c r="DM404" s="0"/>
      <c r="DN404" s="0"/>
      <c r="DO404" s="0"/>
      <c r="DP404" s="0"/>
      <c r="DQ404" s="0"/>
      <c r="DR404" s="0"/>
      <c r="DS404" s="0"/>
      <c r="DT404" s="0"/>
      <c r="DU404" s="0"/>
      <c r="DV404" s="0"/>
      <c r="DW404" s="0"/>
      <c r="DX404" s="0"/>
      <c r="DY404" s="0"/>
      <c r="DZ404" s="0"/>
      <c r="EA404" s="0"/>
      <c r="EB404" s="0"/>
      <c r="EC404" s="0"/>
      <c r="ED404" s="0"/>
      <c r="EE404" s="0"/>
      <c r="EF404" s="0"/>
      <c r="EG404" s="0"/>
      <c r="EH404" s="0"/>
      <c r="EI404" s="0"/>
      <c r="EJ404" s="0"/>
      <c r="EK404" s="0"/>
      <c r="EL404" s="0"/>
      <c r="EM404" s="0"/>
      <c r="EN404" s="0"/>
      <c r="EO404" s="0"/>
      <c r="EP404" s="0"/>
      <c r="EQ404" s="0"/>
      <c r="ER404" s="0"/>
      <c r="ES404" s="0"/>
      <c r="ET404" s="0"/>
      <c r="EU404" s="0"/>
      <c r="EV404" s="0"/>
      <c r="EW404" s="0"/>
      <c r="EX404" s="0"/>
      <c r="EY404" s="0"/>
      <c r="EZ404" s="0"/>
      <c r="FA404" s="0"/>
      <c r="FB404" s="0"/>
      <c r="FC404" s="0"/>
      <c r="FD404" s="0"/>
      <c r="FE404" s="0"/>
      <c r="FF404" s="0"/>
      <c r="FG404" s="0"/>
      <c r="FH404" s="0"/>
      <c r="FI404" s="0"/>
      <c r="FJ404" s="0"/>
      <c r="FK404" s="0"/>
      <c r="FL404" s="0"/>
      <c r="FM404" s="0"/>
      <c r="FN404" s="0"/>
      <c r="FO404" s="0"/>
      <c r="FP404" s="0"/>
      <c r="FQ404" s="0"/>
      <c r="FR404" s="0"/>
      <c r="FS404" s="0"/>
      <c r="FT404" s="0"/>
      <c r="FU404" s="0"/>
      <c r="FV404" s="0"/>
      <c r="FW404" s="0"/>
      <c r="FX404" s="0"/>
      <c r="FY404" s="0"/>
      <c r="FZ404" s="0"/>
      <c r="GA404" s="0"/>
      <c r="GB404" s="0"/>
      <c r="GC404" s="0"/>
      <c r="GD404" s="0"/>
      <c r="GE404" s="0"/>
      <c r="GF404" s="0"/>
      <c r="GG404" s="0"/>
      <c r="GH404" s="0"/>
      <c r="GI404" s="0"/>
      <c r="GJ404" s="0"/>
      <c r="GK404" s="0"/>
      <c r="GL404" s="0"/>
      <c r="GM404" s="0"/>
      <c r="GN404" s="0"/>
      <c r="GO404" s="0"/>
      <c r="GP404" s="0"/>
      <c r="GQ404" s="0"/>
      <c r="GR404" s="0"/>
      <c r="GS404" s="0"/>
      <c r="GT404" s="0"/>
      <c r="GU404" s="0"/>
      <c r="GV404" s="0"/>
      <c r="GW404" s="0"/>
      <c r="GX404" s="0"/>
      <c r="GY404" s="0"/>
      <c r="GZ404" s="0"/>
      <c r="HA404" s="0"/>
      <c r="HB404" s="0"/>
      <c r="HC404" s="0"/>
      <c r="HD404" s="0"/>
      <c r="HE404" s="0"/>
      <c r="HF404" s="0"/>
      <c r="HG404" s="0"/>
      <c r="HH404" s="0"/>
      <c r="HI404" s="0"/>
      <c r="HJ404" s="0"/>
      <c r="HK404" s="0"/>
      <c r="HL404" s="0"/>
      <c r="HM404" s="0"/>
      <c r="HN404" s="0"/>
      <c r="HO404" s="0"/>
      <c r="HP404" s="0"/>
      <c r="HQ404" s="0"/>
      <c r="HR404" s="0"/>
      <c r="HS404" s="0"/>
      <c r="HT404" s="0"/>
      <c r="HU404" s="0"/>
      <c r="HV404" s="0"/>
      <c r="HW404" s="0"/>
      <c r="HX404" s="0"/>
      <c r="HY404" s="0"/>
      <c r="HZ404" s="0"/>
      <c r="IA404" s="0"/>
      <c r="IB404" s="0"/>
      <c r="IC404" s="0"/>
      <c r="ID404" s="0"/>
      <c r="IE404" s="0"/>
      <c r="IF404" s="0"/>
      <c r="IG404" s="0"/>
      <c r="IH404" s="0"/>
      <c r="II404" s="0"/>
      <c r="IJ404" s="0"/>
      <c r="IK404" s="0"/>
      <c r="IL404" s="0"/>
      <c r="IM404" s="0"/>
      <c r="IN404" s="0"/>
      <c r="IO404" s="0"/>
      <c r="IP404" s="0"/>
      <c r="IQ404" s="0"/>
      <c r="IR404" s="0"/>
      <c r="IS404" s="0"/>
      <c r="IT404" s="0"/>
      <c r="IU404" s="0"/>
      <c r="IV404" s="0"/>
      <c r="IW404" s="0"/>
    </row>
    <row r="408" s="3" customFormat="true" ht="12.8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  <c r="CE408" s="0"/>
      <c r="CF408" s="0"/>
      <c r="CG408" s="0"/>
      <c r="CH408" s="0"/>
      <c r="CI408" s="0"/>
      <c r="CJ408" s="0"/>
      <c r="CK408" s="0"/>
      <c r="CL408" s="0"/>
      <c r="CM408" s="0"/>
      <c r="CN408" s="0"/>
      <c r="CO408" s="0"/>
      <c r="CP408" s="0"/>
      <c r="CQ408" s="0"/>
      <c r="CR408" s="0"/>
      <c r="CS408" s="0"/>
      <c r="CT408" s="0"/>
      <c r="CU408" s="0"/>
      <c r="CV408" s="0"/>
      <c r="CW408" s="0"/>
      <c r="CX408" s="0"/>
      <c r="CY408" s="0"/>
      <c r="CZ408" s="0"/>
      <c r="DA408" s="0"/>
      <c r="DB408" s="0"/>
      <c r="DC408" s="0"/>
      <c r="DD408" s="0"/>
      <c r="DE408" s="0"/>
      <c r="DF408" s="0"/>
      <c r="DG408" s="0"/>
      <c r="DH408" s="0"/>
      <c r="DI408" s="0"/>
      <c r="DJ408" s="0"/>
      <c r="DK408" s="0"/>
      <c r="DL408" s="0"/>
      <c r="DM408" s="0"/>
      <c r="DN408" s="0"/>
      <c r="DO408" s="0"/>
      <c r="DP408" s="0"/>
      <c r="DQ408" s="0"/>
      <c r="DR408" s="0"/>
      <c r="DS408" s="0"/>
      <c r="DT408" s="0"/>
      <c r="DU408" s="0"/>
      <c r="DV408" s="0"/>
      <c r="DW408" s="0"/>
      <c r="DX408" s="0"/>
      <c r="DY408" s="0"/>
      <c r="DZ408" s="0"/>
      <c r="EA408" s="0"/>
      <c r="EB408" s="0"/>
      <c r="EC408" s="0"/>
      <c r="ED408" s="0"/>
      <c r="EE408" s="0"/>
      <c r="EF408" s="0"/>
      <c r="EG408" s="0"/>
      <c r="EH408" s="0"/>
      <c r="EI408" s="0"/>
      <c r="EJ408" s="0"/>
      <c r="EK408" s="0"/>
      <c r="EL408" s="0"/>
      <c r="EM408" s="0"/>
      <c r="EN408" s="0"/>
      <c r="EO408" s="0"/>
      <c r="EP408" s="0"/>
      <c r="EQ408" s="0"/>
      <c r="ER408" s="0"/>
      <c r="ES408" s="0"/>
      <c r="ET408" s="0"/>
      <c r="EU408" s="0"/>
      <c r="EV408" s="0"/>
      <c r="EW408" s="0"/>
      <c r="EX408" s="0"/>
      <c r="EY408" s="0"/>
      <c r="EZ408" s="0"/>
      <c r="FA408" s="0"/>
      <c r="FB408" s="0"/>
      <c r="FC408" s="0"/>
      <c r="FD408" s="0"/>
      <c r="FE408" s="0"/>
      <c r="FF408" s="0"/>
      <c r="FG408" s="0"/>
      <c r="FH408" s="0"/>
      <c r="FI408" s="0"/>
      <c r="FJ408" s="0"/>
      <c r="FK408" s="0"/>
      <c r="FL408" s="0"/>
      <c r="FM408" s="0"/>
      <c r="FN408" s="0"/>
      <c r="FO408" s="0"/>
      <c r="FP408" s="0"/>
      <c r="FQ408" s="0"/>
      <c r="FR408" s="0"/>
      <c r="FS408" s="0"/>
      <c r="FT408" s="0"/>
      <c r="FU408" s="0"/>
      <c r="FV408" s="0"/>
      <c r="FW408" s="0"/>
      <c r="FX408" s="0"/>
      <c r="FY408" s="0"/>
      <c r="FZ408" s="0"/>
      <c r="GA408" s="0"/>
      <c r="GB408" s="0"/>
      <c r="GC408" s="0"/>
      <c r="GD408" s="0"/>
      <c r="GE408" s="0"/>
      <c r="GF408" s="0"/>
      <c r="GG408" s="0"/>
      <c r="GH408" s="0"/>
      <c r="GI408" s="0"/>
      <c r="GJ408" s="0"/>
      <c r="GK408" s="0"/>
      <c r="GL408" s="0"/>
      <c r="GM408" s="0"/>
      <c r="GN408" s="0"/>
      <c r="GO408" s="0"/>
      <c r="GP408" s="0"/>
      <c r="GQ408" s="0"/>
      <c r="GR408" s="0"/>
      <c r="GS408" s="0"/>
      <c r="GT408" s="0"/>
      <c r="GU408" s="0"/>
      <c r="GV408" s="0"/>
      <c r="GW408" s="0"/>
      <c r="GX408" s="0"/>
      <c r="GY408" s="0"/>
      <c r="GZ408" s="0"/>
      <c r="HA408" s="0"/>
      <c r="HB408" s="0"/>
      <c r="HC408" s="0"/>
      <c r="HD408" s="0"/>
      <c r="HE408" s="0"/>
      <c r="HF408" s="0"/>
      <c r="HG408" s="0"/>
      <c r="HH408" s="0"/>
      <c r="HI408" s="0"/>
      <c r="HJ408" s="0"/>
      <c r="HK408" s="0"/>
      <c r="HL408" s="0"/>
      <c r="HM408" s="0"/>
      <c r="HN408" s="0"/>
      <c r="HO408" s="0"/>
      <c r="HP408" s="0"/>
      <c r="HQ408" s="0"/>
      <c r="HR408" s="0"/>
      <c r="HS408" s="0"/>
      <c r="HT408" s="0"/>
      <c r="HU408" s="0"/>
      <c r="HV408" s="0"/>
      <c r="HW408" s="0"/>
      <c r="HX408" s="0"/>
      <c r="HY408" s="0"/>
      <c r="HZ408" s="0"/>
      <c r="IA408" s="0"/>
      <c r="IB408" s="0"/>
      <c r="IC408" s="0"/>
      <c r="ID408" s="0"/>
      <c r="IE408" s="0"/>
      <c r="IF408" s="0"/>
      <c r="IG408" s="0"/>
      <c r="IH408" s="0"/>
      <c r="II408" s="0"/>
      <c r="IJ408" s="0"/>
      <c r="IK408" s="0"/>
      <c r="IL408" s="0"/>
      <c r="IM408" s="0"/>
      <c r="IN408" s="0"/>
      <c r="IO408" s="0"/>
      <c r="IP408" s="0"/>
      <c r="IQ408" s="0"/>
      <c r="IR408" s="0"/>
      <c r="IS408" s="0"/>
      <c r="IT408" s="0"/>
      <c r="IU408" s="0"/>
      <c r="IV408" s="0"/>
      <c r="IW408" s="0"/>
    </row>
    <row r="409" s="5" customFormat="true" ht="12.8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  <c r="CE409" s="0"/>
      <c r="CF409" s="0"/>
      <c r="CG409" s="0"/>
      <c r="CH409" s="0"/>
      <c r="CI409" s="0"/>
      <c r="CJ409" s="0"/>
      <c r="CK409" s="0"/>
      <c r="CL409" s="0"/>
      <c r="CM409" s="0"/>
      <c r="CN409" s="0"/>
      <c r="CO409" s="0"/>
      <c r="CP409" s="0"/>
      <c r="CQ409" s="0"/>
      <c r="CR409" s="0"/>
      <c r="CS409" s="0"/>
      <c r="CT409" s="0"/>
      <c r="CU409" s="0"/>
      <c r="CV409" s="0"/>
      <c r="CW409" s="0"/>
      <c r="CX409" s="0"/>
      <c r="CY409" s="0"/>
      <c r="CZ409" s="0"/>
      <c r="DA409" s="0"/>
      <c r="DB409" s="0"/>
      <c r="DC409" s="0"/>
      <c r="DD409" s="0"/>
      <c r="DE409" s="0"/>
      <c r="DF409" s="0"/>
      <c r="DG409" s="0"/>
      <c r="DH409" s="0"/>
      <c r="DI409" s="0"/>
      <c r="DJ409" s="0"/>
      <c r="DK409" s="0"/>
      <c r="DL409" s="0"/>
      <c r="DM409" s="0"/>
      <c r="DN409" s="0"/>
      <c r="DO409" s="0"/>
      <c r="DP409" s="0"/>
      <c r="DQ409" s="0"/>
      <c r="DR409" s="0"/>
      <c r="DS409" s="0"/>
      <c r="DT409" s="0"/>
      <c r="DU409" s="0"/>
      <c r="DV409" s="0"/>
      <c r="DW409" s="0"/>
      <c r="DX409" s="0"/>
      <c r="DY409" s="0"/>
      <c r="DZ409" s="0"/>
      <c r="EA409" s="0"/>
      <c r="EB409" s="0"/>
      <c r="EC409" s="0"/>
      <c r="ED409" s="0"/>
      <c r="EE409" s="0"/>
      <c r="EF409" s="0"/>
      <c r="EG409" s="0"/>
      <c r="EH409" s="0"/>
      <c r="EI409" s="0"/>
      <c r="EJ409" s="0"/>
      <c r="EK409" s="0"/>
      <c r="EL409" s="0"/>
      <c r="EM409" s="0"/>
      <c r="EN409" s="0"/>
      <c r="EO409" s="0"/>
      <c r="EP409" s="0"/>
      <c r="EQ409" s="0"/>
      <c r="ER409" s="0"/>
      <c r="ES409" s="0"/>
      <c r="ET409" s="0"/>
      <c r="EU409" s="0"/>
      <c r="EV409" s="0"/>
      <c r="EW409" s="0"/>
      <c r="EX409" s="0"/>
      <c r="EY409" s="0"/>
      <c r="EZ409" s="0"/>
      <c r="FA409" s="0"/>
      <c r="FB409" s="0"/>
      <c r="FC409" s="0"/>
      <c r="FD409" s="0"/>
      <c r="FE409" s="0"/>
      <c r="FF409" s="0"/>
      <c r="FG409" s="0"/>
      <c r="FH409" s="0"/>
      <c r="FI409" s="0"/>
      <c r="FJ409" s="0"/>
      <c r="FK409" s="0"/>
      <c r="FL409" s="0"/>
      <c r="FM409" s="0"/>
      <c r="FN409" s="0"/>
      <c r="FO409" s="0"/>
      <c r="FP409" s="0"/>
      <c r="FQ409" s="0"/>
      <c r="FR409" s="0"/>
      <c r="FS409" s="0"/>
      <c r="FT409" s="0"/>
      <c r="FU409" s="0"/>
      <c r="FV409" s="0"/>
      <c r="FW409" s="0"/>
      <c r="FX409" s="0"/>
      <c r="FY409" s="0"/>
      <c r="FZ409" s="0"/>
      <c r="GA409" s="0"/>
      <c r="GB409" s="0"/>
      <c r="GC409" s="0"/>
      <c r="GD409" s="0"/>
      <c r="GE409" s="0"/>
      <c r="GF409" s="0"/>
      <c r="GG409" s="0"/>
      <c r="GH409" s="0"/>
      <c r="GI409" s="0"/>
      <c r="GJ409" s="0"/>
      <c r="GK409" s="0"/>
      <c r="GL409" s="0"/>
      <c r="GM409" s="0"/>
      <c r="GN409" s="0"/>
      <c r="GO409" s="0"/>
      <c r="GP409" s="0"/>
      <c r="GQ409" s="0"/>
      <c r="GR409" s="0"/>
      <c r="GS409" s="0"/>
      <c r="GT409" s="0"/>
      <c r="GU409" s="0"/>
      <c r="GV409" s="0"/>
      <c r="GW409" s="0"/>
      <c r="GX409" s="0"/>
      <c r="GY409" s="0"/>
      <c r="GZ409" s="0"/>
      <c r="HA409" s="0"/>
      <c r="HB409" s="0"/>
      <c r="HC409" s="0"/>
      <c r="HD409" s="0"/>
      <c r="HE409" s="0"/>
      <c r="HF409" s="0"/>
      <c r="HG409" s="0"/>
      <c r="HH409" s="0"/>
      <c r="HI409" s="0"/>
      <c r="HJ409" s="0"/>
      <c r="HK409" s="0"/>
      <c r="HL409" s="0"/>
      <c r="HM409" s="0"/>
      <c r="HN409" s="0"/>
      <c r="HO409" s="0"/>
      <c r="HP409" s="0"/>
      <c r="HQ409" s="0"/>
      <c r="HR409" s="0"/>
      <c r="HS409" s="0"/>
      <c r="HT409" s="0"/>
      <c r="HU409" s="0"/>
      <c r="HV409" s="0"/>
      <c r="HW409" s="0"/>
      <c r="HX409" s="0"/>
      <c r="HY409" s="0"/>
      <c r="HZ409" s="0"/>
      <c r="IA409" s="0"/>
      <c r="IB409" s="0"/>
      <c r="IC409" s="0"/>
      <c r="ID409" s="0"/>
      <c r="IE409" s="0"/>
      <c r="IF409" s="0"/>
      <c r="IG409" s="0"/>
      <c r="IH409" s="0"/>
      <c r="II409" s="0"/>
      <c r="IJ409" s="0"/>
      <c r="IK409" s="0"/>
      <c r="IL409" s="0"/>
      <c r="IM409" s="0"/>
      <c r="IN409" s="0"/>
      <c r="IO409" s="0"/>
      <c r="IP409" s="0"/>
      <c r="IQ409" s="0"/>
      <c r="IR409" s="0"/>
      <c r="IS409" s="0"/>
      <c r="IT409" s="0"/>
      <c r="IU409" s="0"/>
      <c r="IV409" s="0"/>
      <c r="IW409" s="0"/>
    </row>
    <row r="411" customFormat="false" ht="12.8" hidden="false" customHeight="false" outlineLevel="0" collapsed="false"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</row>
    <row r="413" customFormat="false" ht="12.8" hidden="false" customHeight="false" outlineLevel="0" collapsed="false"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</row>
    <row r="414" customFormat="false" ht="12.8" hidden="false" customHeight="false" outlineLevel="0" collapsed="false"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</row>
    <row r="415" customFormat="false" ht="12.8" hidden="false" customHeight="false" outlineLevel="0" collapsed="false"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</row>
    <row r="416" customFormat="false" ht="12.8" hidden="false" customHeight="false" outlineLevel="0" collapsed="false"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</row>
    <row r="417" customFormat="false" ht="12.8" hidden="false" customHeight="false" outlineLevel="0" collapsed="false"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</row>
    <row r="418" customFormat="false" ht="12.8" hidden="false" customHeight="false" outlineLevel="0" collapsed="false"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</row>
    <row r="419" customFormat="false" ht="12.8" hidden="false" customHeight="false" outlineLevel="0" collapsed="false"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</row>
    <row r="422" s="5" customFormat="true" ht="12.8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  <c r="CF422" s="0"/>
      <c r="CG422" s="0"/>
      <c r="CH422" s="0"/>
      <c r="CI422" s="0"/>
      <c r="CJ422" s="0"/>
      <c r="CK422" s="0"/>
      <c r="CL422" s="0"/>
      <c r="CM422" s="0"/>
      <c r="CN422" s="0"/>
      <c r="CO422" s="0"/>
      <c r="CP422" s="0"/>
      <c r="CQ422" s="0"/>
      <c r="CR422" s="0"/>
      <c r="CS422" s="0"/>
      <c r="CT422" s="0"/>
      <c r="CU422" s="0"/>
      <c r="CV422" s="0"/>
      <c r="CW422" s="0"/>
      <c r="CX422" s="0"/>
      <c r="CY422" s="0"/>
      <c r="CZ422" s="0"/>
      <c r="DA422" s="0"/>
      <c r="DB422" s="0"/>
      <c r="DC422" s="0"/>
      <c r="DD422" s="0"/>
      <c r="DE422" s="0"/>
      <c r="DF422" s="0"/>
      <c r="DG422" s="0"/>
      <c r="DH422" s="0"/>
      <c r="DI422" s="0"/>
      <c r="DJ422" s="0"/>
      <c r="DK422" s="0"/>
      <c r="DL422" s="0"/>
      <c r="DM422" s="0"/>
      <c r="DN422" s="0"/>
      <c r="DO422" s="0"/>
      <c r="DP422" s="0"/>
      <c r="DQ422" s="0"/>
      <c r="DR422" s="0"/>
      <c r="DS422" s="0"/>
      <c r="DT422" s="0"/>
      <c r="DU422" s="0"/>
      <c r="DV422" s="0"/>
      <c r="DW422" s="0"/>
      <c r="DX422" s="0"/>
      <c r="DY422" s="0"/>
      <c r="DZ422" s="0"/>
      <c r="EA422" s="0"/>
      <c r="EB422" s="0"/>
      <c r="EC422" s="0"/>
      <c r="ED422" s="0"/>
      <c r="EE422" s="0"/>
      <c r="EF422" s="0"/>
      <c r="EG422" s="0"/>
      <c r="EH422" s="0"/>
      <c r="EI422" s="0"/>
      <c r="EJ422" s="0"/>
      <c r="EK422" s="0"/>
      <c r="EL422" s="0"/>
      <c r="EM422" s="0"/>
      <c r="EN422" s="0"/>
      <c r="EO422" s="0"/>
      <c r="EP422" s="0"/>
      <c r="EQ422" s="0"/>
      <c r="ER422" s="0"/>
      <c r="ES422" s="0"/>
      <c r="ET422" s="0"/>
      <c r="EU422" s="0"/>
      <c r="EV422" s="0"/>
      <c r="EW422" s="0"/>
      <c r="EX422" s="0"/>
      <c r="EY422" s="0"/>
      <c r="EZ422" s="0"/>
      <c r="FA422" s="0"/>
      <c r="FB422" s="0"/>
      <c r="FC422" s="0"/>
      <c r="FD422" s="0"/>
      <c r="FE422" s="0"/>
      <c r="FF422" s="0"/>
      <c r="FG422" s="0"/>
      <c r="FH422" s="0"/>
      <c r="FI422" s="0"/>
      <c r="FJ422" s="0"/>
      <c r="FK422" s="0"/>
      <c r="FL422" s="0"/>
      <c r="FM422" s="0"/>
      <c r="FN422" s="0"/>
      <c r="FO422" s="0"/>
      <c r="FP422" s="0"/>
      <c r="FQ422" s="0"/>
      <c r="FR422" s="0"/>
      <c r="FS422" s="0"/>
      <c r="FT422" s="0"/>
      <c r="FU422" s="0"/>
      <c r="FV422" s="0"/>
      <c r="FW422" s="0"/>
      <c r="FX422" s="0"/>
      <c r="FY422" s="0"/>
      <c r="FZ422" s="0"/>
      <c r="GA422" s="0"/>
      <c r="GB422" s="0"/>
      <c r="GC422" s="0"/>
      <c r="GD422" s="0"/>
      <c r="GE422" s="0"/>
      <c r="GF422" s="0"/>
      <c r="GG422" s="0"/>
      <c r="GH422" s="0"/>
      <c r="GI422" s="0"/>
      <c r="GJ422" s="0"/>
      <c r="GK422" s="0"/>
      <c r="GL422" s="0"/>
      <c r="GM422" s="0"/>
      <c r="GN422" s="0"/>
      <c r="GO422" s="0"/>
      <c r="GP422" s="0"/>
      <c r="GQ422" s="0"/>
      <c r="GR422" s="0"/>
      <c r="GS422" s="0"/>
      <c r="GT422" s="0"/>
      <c r="GU422" s="0"/>
      <c r="GV422" s="0"/>
      <c r="GW422" s="0"/>
      <c r="GX422" s="0"/>
      <c r="GY422" s="0"/>
      <c r="GZ422" s="0"/>
      <c r="HA422" s="0"/>
      <c r="HB422" s="0"/>
      <c r="HC422" s="0"/>
      <c r="HD422" s="0"/>
      <c r="HE422" s="0"/>
      <c r="HF422" s="0"/>
      <c r="HG422" s="0"/>
      <c r="HH422" s="0"/>
      <c r="HI422" s="0"/>
      <c r="HJ422" s="0"/>
      <c r="HK422" s="0"/>
      <c r="HL422" s="0"/>
      <c r="HM422" s="0"/>
      <c r="HN422" s="0"/>
      <c r="HO422" s="0"/>
      <c r="HP422" s="0"/>
      <c r="HQ422" s="0"/>
      <c r="HR422" s="0"/>
      <c r="HS422" s="0"/>
      <c r="HT422" s="0"/>
      <c r="HU422" s="0"/>
      <c r="HV422" s="0"/>
      <c r="HW422" s="0"/>
      <c r="HX422" s="0"/>
      <c r="HY422" s="0"/>
      <c r="HZ422" s="0"/>
      <c r="IA422" s="0"/>
      <c r="IB422" s="0"/>
      <c r="IC422" s="0"/>
      <c r="ID422" s="0"/>
      <c r="IE422" s="0"/>
      <c r="IF422" s="0"/>
      <c r="IG422" s="0"/>
      <c r="IH422" s="0"/>
      <c r="II422" s="0"/>
      <c r="IJ422" s="0"/>
      <c r="IK422" s="0"/>
      <c r="IL422" s="0"/>
      <c r="IM422" s="0"/>
      <c r="IN422" s="0"/>
      <c r="IO422" s="0"/>
      <c r="IP422" s="0"/>
      <c r="IQ422" s="0"/>
      <c r="IR422" s="0"/>
      <c r="IS422" s="0"/>
      <c r="IT422" s="0"/>
      <c r="IU422" s="0"/>
      <c r="IV422" s="0"/>
      <c r="IW422" s="0"/>
    </row>
    <row r="423" s="5" customFormat="true" ht="12.8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  <c r="CE423" s="0"/>
      <c r="CF423" s="0"/>
      <c r="CG423" s="0"/>
      <c r="CH423" s="0"/>
      <c r="CI423" s="0"/>
      <c r="CJ423" s="0"/>
      <c r="CK423" s="0"/>
      <c r="CL423" s="0"/>
      <c r="CM423" s="0"/>
      <c r="CN423" s="0"/>
      <c r="CO423" s="0"/>
      <c r="CP423" s="0"/>
      <c r="CQ423" s="0"/>
      <c r="CR423" s="0"/>
      <c r="CS423" s="0"/>
      <c r="CT423" s="0"/>
      <c r="CU423" s="0"/>
      <c r="CV423" s="0"/>
      <c r="CW423" s="0"/>
      <c r="CX423" s="0"/>
      <c r="CY423" s="0"/>
      <c r="CZ423" s="0"/>
      <c r="DA423" s="0"/>
      <c r="DB423" s="0"/>
      <c r="DC423" s="0"/>
      <c r="DD423" s="0"/>
      <c r="DE423" s="0"/>
      <c r="DF423" s="0"/>
      <c r="DG423" s="0"/>
      <c r="DH423" s="0"/>
      <c r="DI423" s="0"/>
      <c r="DJ423" s="0"/>
      <c r="DK423" s="0"/>
      <c r="DL423" s="0"/>
      <c r="DM423" s="0"/>
      <c r="DN423" s="0"/>
      <c r="DO423" s="0"/>
      <c r="DP423" s="0"/>
      <c r="DQ423" s="0"/>
      <c r="DR423" s="0"/>
      <c r="DS423" s="0"/>
      <c r="DT423" s="0"/>
      <c r="DU423" s="0"/>
      <c r="DV423" s="0"/>
      <c r="DW423" s="0"/>
      <c r="DX423" s="0"/>
      <c r="DY423" s="0"/>
      <c r="DZ423" s="0"/>
      <c r="EA423" s="0"/>
      <c r="EB423" s="0"/>
      <c r="EC423" s="0"/>
      <c r="ED423" s="0"/>
      <c r="EE423" s="0"/>
      <c r="EF423" s="0"/>
      <c r="EG423" s="0"/>
      <c r="EH423" s="0"/>
      <c r="EI423" s="0"/>
      <c r="EJ423" s="0"/>
      <c r="EK423" s="0"/>
      <c r="EL423" s="0"/>
      <c r="EM423" s="0"/>
      <c r="EN423" s="0"/>
      <c r="EO423" s="0"/>
      <c r="EP423" s="0"/>
      <c r="EQ423" s="0"/>
      <c r="ER423" s="0"/>
      <c r="ES423" s="0"/>
      <c r="ET423" s="0"/>
      <c r="EU423" s="0"/>
      <c r="EV423" s="0"/>
      <c r="EW423" s="0"/>
      <c r="EX423" s="0"/>
      <c r="EY423" s="0"/>
      <c r="EZ423" s="0"/>
      <c r="FA423" s="0"/>
      <c r="FB423" s="0"/>
      <c r="FC423" s="0"/>
      <c r="FD423" s="0"/>
      <c r="FE423" s="0"/>
      <c r="FF423" s="0"/>
      <c r="FG423" s="0"/>
      <c r="FH423" s="0"/>
      <c r="FI423" s="0"/>
      <c r="FJ423" s="0"/>
      <c r="FK423" s="0"/>
      <c r="FL423" s="0"/>
      <c r="FM423" s="0"/>
      <c r="FN423" s="0"/>
      <c r="FO423" s="0"/>
      <c r="FP423" s="0"/>
      <c r="FQ423" s="0"/>
      <c r="FR423" s="0"/>
      <c r="FS423" s="0"/>
      <c r="FT423" s="0"/>
      <c r="FU423" s="0"/>
      <c r="FV423" s="0"/>
      <c r="FW423" s="0"/>
      <c r="FX423" s="0"/>
      <c r="FY423" s="0"/>
      <c r="FZ423" s="0"/>
      <c r="GA423" s="0"/>
      <c r="GB423" s="0"/>
      <c r="GC423" s="0"/>
      <c r="GD423" s="0"/>
      <c r="GE423" s="0"/>
      <c r="GF423" s="0"/>
      <c r="GG423" s="0"/>
      <c r="GH423" s="0"/>
      <c r="GI423" s="0"/>
      <c r="GJ423" s="0"/>
      <c r="GK423" s="0"/>
      <c r="GL423" s="0"/>
      <c r="GM423" s="0"/>
      <c r="GN423" s="0"/>
      <c r="GO423" s="0"/>
      <c r="GP423" s="0"/>
      <c r="GQ423" s="0"/>
      <c r="GR423" s="0"/>
      <c r="GS423" s="0"/>
      <c r="GT423" s="0"/>
      <c r="GU423" s="0"/>
      <c r="GV423" s="0"/>
      <c r="GW423" s="0"/>
      <c r="GX423" s="0"/>
      <c r="GY423" s="0"/>
      <c r="GZ423" s="0"/>
      <c r="HA423" s="0"/>
      <c r="HB423" s="0"/>
      <c r="HC423" s="0"/>
      <c r="HD423" s="0"/>
      <c r="HE423" s="0"/>
      <c r="HF423" s="0"/>
      <c r="HG423" s="0"/>
      <c r="HH423" s="0"/>
      <c r="HI423" s="0"/>
      <c r="HJ423" s="0"/>
      <c r="HK423" s="0"/>
      <c r="HL423" s="0"/>
      <c r="HM423" s="0"/>
      <c r="HN423" s="0"/>
      <c r="HO423" s="0"/>
      <c r="HP423" s="0"/>
      <c r="HQ423" s="0"/>
      <c r="HR423" s="0"/>
      <c r="HS423" s="0"/>
      <c r="HT423" s="0"/>
      <c r="HU423" s="0"/>
      <c r="HV423" s="0"/>
      <c r="HW423" s="0"/>
      <c r="HX423" s="0"/>
      <c r="HY423" s="0"/>
      <c r="HZ423" s="0"/>
      <c r="IA423" s="0"/>
      <c r="IB423" s="0"/>
      <c r="IC423" s="0"/>
      <c r="ID423" s="0"/>
      <c r="IE423" s="0"/>
      <c r="IF423" s="0"/>
      <c r="IG423" s="0"/>
      <c r="IH423" s="0"/>
      <c r="II423" s="0"/>
      <c r="IJ423" s="0"/>
      <c r="IK423" s="0"/>
      <c r="IL423" s="0"/>
      <c r="IM423" s="0"/>
      <c r="IN423" s="0"/>
      <c r="IO423" s="0"/>
      <c r="IP423" s="0"/>
      <c r="IQ423" s="0"/>
      <c r="IR423" s="0"/>
      <c r="IS423" s="0"/>
      <c r="IT423" s="0"/>
      <c r="IU423" s="0"/>
      <c r="IV423" s="0"/>
      <c r="IW423" s="0"/>
    </row>
    <row r="429" customFormat="false" ht="12.8" hidden="false" customHeight="false" outlineLevel="0" collapsed="false"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</row>
    <row r="430" customFormat="false" ht="12.8" hidden="false" customHeight="false" outlineLevel="0" collapsed="false"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</row>
    <row r="431" customFormat="false" ht="12.8" hidden="false" customHeight="false" outlineLevel="0" collapsed="false"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</row>
    <row r="432" s="3" customFormat="true" ht="12.8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</row>
    <row r="433" customFormat="false" ht="12.8" hidden="false" customHeight="false" outlineLevel="0" collapsed="false"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</row>
    <row r="439" customFormat="false" ht="12.8" hidden="false" customHeight="false" outlineLevel="0" collapsed="false"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</row>
    <row r="441" customFormat="false" ht="12.8" hidden="false" customHeight="false" outlineLevel="0" collapsed="false"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</row>
    <row r="442" customFormat="false" ht="12.8" hidden="false" customHeight="false" outlineLevel="0" collapsed="false"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</row>
  </sheetData>
  <conditionalFormatting sqref="H4:H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3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2" topLeftCell="A3" activePane="bottomLeft" state="frozen"/>
      <selection pane="topLeft" activeCell="B1" activeCellId="0" sqref="B1"/>
      <selection pane="bottomLeft" activeCell="J23" activeCellId="0" sqref="J23"/>
    </sheetView>
  </sheetViews>
  <sheetFormatPr defaultColWidth="9.0546875" defaultRowHeight="12.8" customHeight="false" zeroHeight="false" outlineLevelRow="0" outlineLevelCol="0"/>
  <cols>
    <col collapsed="false" customWidth="true" hidden="false" outlineLevel="0" max="1" min="1" style="1" width="12.51"/>
    <col collapsed="false" customWidth="true" hidden="false" outlineLevel="0" max="3" min="2" style="1" width="8.83"/>
    <col collapsed="false" customWidth="true" hidden="false" outlineLevel="0" max="4" min="4" style="1" width="11.83"/>
    <col collapsed="false" customWidth="true" hidden="false" outlineLevel="0" max="5" min="5" style="1" width="15.83"/>
    <col collapsed="false" customWidth="true" hidden="false" outlineLevel="0" max="6" min="6" style="1" width="8.83"/>
    <col collapsed="false" customWidth="true" hidden="false" outlineLevel="0" max="8" min="7" style="1" width="6.66"/>
    <col collapsed="false" customWidth="true" hidden="false" outlineLevel="0" max="9" min="9" style="1" width="62.12"/>
    <col collapsed="false" customWidth="true" hidden="false" outlineLevel="0" max="10" min="10" style="1" width="62.98"/>
  </cols>
  <sheetData>
    <row r="1" customFormat="false" ht="12.8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52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1"/>
      <c r="N1" s="1"/>
      <c r="O1" s="1"/>
      <c r="P1" s="1"/>
    </row>
    <row r="2" customFormat="false" ht="12.8" hidden="false" customHeight="false" outlineLevel="0" collapsed="false">
      <c r="A2" s="6"/>
      <c r="B2" s="6"/>
      <c r="C2" s="6"/>
      <c r="D2" s="6"/>
      <c r="E2" s="6"/>
      <c r="F2" s="6"/>
      <c r="G2" s="6"/>
      <c r="H2" s="6"/>
      <c r="I2" s="6" t="n">
        <f aca="false">MAX(I4:I1048576)</f>
        <v>6</v>
      </c>
      <c r="J2" s="6"/>
      <c r="K2" s="6"/>
      <c r="L2" s="6"/>
      <c r="M2" s="1"/>
      <c r="N2" s="1"/>
      <c r="O2" s="1"/>
      <c r="P2" s="1"/>
    </row>
    <row r="3" customFormat="false" ht="12.8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1"/>
      <c r="N3" s="1"/>
      <c r="O3" s="1"/>
      <c r="P3" s="1"/>
    </row>
    <row r="4" customFormat="false" ht="12.8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1"/>
      <c r="N4" s="1"/>
      <c r="O4" s="1"/>
      <c r="P4" s="1"/>
    </row>
    <row r="5" customFormat="false" ht="13.8" hidden="false" customHeight="false" outlineLevel="0" collapsed="false">
      <c r="A5" s="7"/>
      <c r="B5" s="7" t="s">
        <v>17</v>
      </c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8"/>
      <c r="O5" s="8"/>
      <c r="P5" s="8"/>
    </row>
    <row r="6" customFormat="false" ht="12.8" hidden="false" customHeight="false" outlineLevel="0" collapsed="false">
      <c r="A6" s="9" t="s">
        <v>53</v>
      </c>
    </row>
    <row r="7" customFormat="false" ht="12.8" hidden="false" customHeight="false" outlineLevel="0" collapsed="false">
      <c r="I7" s="1" t="n">
        <v>1</v>
      </c>
      <c r="J7" s="1" t="s">
        <v>54</v>
      </c>
      <c r="K7" s="1" t="s">
        <v>54</v>
      </c>
    </row>
    <row r="8" customFormat="false" ht="12.8" hidden="false" customHeight="false" outlineLevel="0" collapsed="false">
      <c r="B8" s="1" t="s">
        <v>55</v>
      </c>
      <c r="E8" s="1" t="s">
        <v>42</v>
      </c>
      <c r="I8" s="1" t="n">
        <v>2</v>
      </c>
      <c r="J8" s="1" t="s">
        <v>56</v>
      </c>
      <c r="K8" s="1" t="s">
        <v>56</v>
      </c>
    </row>
    <row r="9" customFormat="false" ht="13" hidden="false" customHeight="false" outlineLevel="0" collapsed="false">
      <c r="B9" s="6" t="s">
        <v>45</v>
      </c>
      <c r="C9" s="6"/>
      <c r="D9" s="6"/>
      <c r="E9" s="6" t="s">
        <v>42</v>
      </c>
      <c r="F9" s="6"/>
      <c r="G9" s="6"/>
      <c r="H9" s="6"/>
      <c r="I9" s="6" t="n">
        <v>3</v>
      </c>
      <c r="J9" s="10" t="s">
        <v>57</v>
      </c>
      <c r="K9" s="10" t="s">
        <v>57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</row>
    <row r="10" customFormat="false" ht="12.8" hidden="false" customHeight="false" outlineLevel="0" collapsed="false">
      <c r="B10" s="6" t="s">
        <v>45</v>
      </c>
      <c r="C10" s="6"/>
      <c r="D10" s="6"/>
      <c r="E10" s="6" t="s">
        <v>48</v>
      </c>
      <c r="F10" s="6"/>
      <c r="G10" s="6"/>
      <c r="H10" s="6"/>
      <c r="I10" s="6"/>
      <c r="J10" s="6"/>
      <c r="K10" s="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</row>
    <row r="11" customFormat="false" ht="12.8" hidden="false" customHeight="false" outlineLevel="0" collapsed="false">
      <c r="B11" s="6"/>
      <c r="C11" s="6"/>
      <c r="D11" s="6"/>
      <c r="E11" s="6"/>
      <c r="F11" s="6"/>
      <c r="G11" s="6"/>
      <c r="H11" s="6"/>
      <c r="I11" s="6"/>
      <c r="J11" s="6"/>
      <c r="K11" s="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</row>
    <row r="12" customFormat="false" ht="12.8" hidden="false" customHeight="false" outlineLevel="0" collapsed="false">
      <c r="A12" s="1" t="s">
        <v>55</v>
      </c>
      <c r="K12" s="1"/>
    </row>
    <row r="13" customFormat="false" ht="12.8" hidden="false" customHeight="false" outlineLevel="0" collapsed="false">
      <c r="B13" s="1" t="s">
        <v>58</v>
      </c>
      <c r="E13" s="6" t="s">
        <v>59</v>
      </c>
      <c r="F13" s="1" t="s">
        <v>60</v>
      </c>
      <c r="I13" s="0"/>
      <c r="J13" s="0"/>
    </row>
    <row r="14" customFormat="false" ht="35" hidden="false" customHeight="false" outlineLevel="0" collapsed="false">
      <c r="E14" s="0"/>
      <c r="F14" s="0"/>
      <c r="I14" s="4" t="n">
        <v>4</v>
      </c>
      <c r="J14" s="4" t="s">
        <v>61</v>
      </c>
      <c r="K14" s="4" t="s">
        <v>61</v>
      </c>
    </row>
    <row r="15" customFormat="false" ht="14.4" hidden="false" customHeight="false" outlineLevel="0" collapsed="false">
      <c r="B15" s="1" t="s">
        <v>45</v>
      </c>
      <c r="E15" s="1" t="s">
        <v>59</v>
      </c>
      <c r="F15" s="11" t="s">
        <v>62</v>
      </c>
      <c r="I15" s="4"/>
      <c r="J15" s="4"/>
      <c r="K15" s="4"/>
    </row>
    <row r="16" customFormat="false" ht="14.4" hidden="false" customHeight="false" outlineLevel="0" collapsed="false">
      <c r="F16" s="11"/>
      <c r="I16" s="4"/>
      <c r="J16" s="4"/>
      <c r="K16" s="4"/>
    </row>
    <row r="17" customFormat="false" ht="12.8" hidden="false" customHeight="false" outlineLevel="0" collapsed="false">
      <c r="A17" s="1" t="s">
        <v>58</v>
      </c>
      <c r="I17" s="4"/>
      <c r="J17" s="4"/>
      <c r="K17" s="4"/>
    </row>
    <row r="18" customFormat="false" ht="12.8" hidden="false" customHeight="false" outlineLevel="0" collapsed="false">
      <c r="I18" s="1" t="n">
        <v>5</v>
      </c>
      <c r="J18" s="1" t="s">
        <v>63</v>
      </c>
      <c r="K18" s="1" t="s">
        <v>63</v>
      </c>
    </row>
    <row r="19" customFormat="false" ht="12.8" hidden="false" customHeight="false" outlineLevel="0" collapsed="false">
      <c r="B19" s="6" t="s">
        <v>45</v>
      </c>
      <c r="C19" s="6"/>
      <c r="D19" s="6"/>
      <c r="E19" s="6" t="s">
        <v>42</v>
      </c>
      <c r="I19" s="1" t="n">
        <v>6</v>
      </c>
      <c r="J19" s="1" t="s">
        <v>64</v>
      </c>
      <c r="K19" s="1" t="s">
        <v>64</v>
      </c>
    </row>
    <row r="20" customFormat="false" ht="12.8" hidden="false" customHeight="false" outlineLevel="0" collapsed="false">
      <c r="B20" s="6" t="s">
        <v>45</v>
      </c>
      <c r="C20" s="6"/>
      <c r="D20" s="6"/>
      <c r="E20" s="6" t="s">
        <v>48</v>
      </c>
    </row>
    <row r="30" customFormat="false" ht="12.8" hidden="false" customHeight="false" outlineLevel="0" collapsed="false">
      <c r="I30" s="4"/>
      <c r="J30" s="4"/>
    </row>
    <row r="32" customFormat="false" ht="12.8" hidden="false" customHeight="false" outlineLevel="0" collapsed="false">
      <c r="I32" s="4"/>
      <c r="J32" s="4"/>
    </row>
    <row r="47" customFormat="false" ht="12.8" hidden="false" customHeight="false" outlineLevel="0" collapsed="false">
      <c r="I47" s="4"/>
      <c r="J47" s="4"/>
    </row>
    <row r="51" customFormat="false" ht="12.8" hidden="false" customHeight="false" outlineLevel="0" collapsed="false">
      <c r="I51" s="4"/>
      <c r="J51" s="4"/>
    </row>
    <row r="54" customFormat="false" ht="12.8" hidden="false" customHeight="false" outlineLevel="0" collapsed="false">
      <c r="J54" s="12"/>
    </row>
    <row r="55" customFormat="false" ht="12.8" hidden="false" customHeight="false" outlineLevel="0" collapsed="false">
      <c r="J55" s="12"/>
    </row>
    <row r="57" s="3" customFormat="true" ht="12.8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</row>
    <row r="58" customFormat="false" ht="12.8" hidden="false" customHeight="false" outlineLevel="0" collapsed="false">
      <c r="I58" s="13"/>
      <c r="J58" s="12"/>
    </row>
    <row r="61" s="5" customFormat="true" ht="12.8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</row>
    <row r="62" customFormat="false" ht="12.8" hidden="false" customHeight="false" outlineLevel="0" collapsed="false">
      <c r="I62" s="13"/>
      <c r="J62" s="12"/>
    </row>
    <row r="68" customFormat="false" ht="12.8" hidden="false" customHeight="false" outlineLevel="0" collapsed="false">
      <c r="I68" s="12"/>
    </row>
    <row r="69" customFormat="false" ht="12.8" hidden="false" customHeight="false" outlineLevel="0" collapsed="false">
      <c r="I69" s="12"/>
    </row>
    <row r="70" customFormat="false" ht="12.8" hidden="false" customHeight="false" outlineLevel="0" collapsed="false">
      <c r="I70" s="12"/>
    </row>
    <row r="71" customFormat="false" ht="12.8" hidden="false" customHeight="false" outlineLevel="0" collapsed="false">
      <c r="I71" s="12"/>
    </row>
    <row r="81" s="3" customFormat="true" ht="12.8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</row>
    <row r="85" s="5" customFormat="true" ht="12.8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</row>
    <row r="95" s="5" customFormat="true" ht="12.8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</row>
    <row r="113" s="3" customFormat="true" ht="12.8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</row>
    <row r="114" s="3" customFormat="true" ht="12.8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</row>
    <row r="115" s="3" customFormat="true" ht="12.8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</row>
    <row r="122" s="3" customFormat="true" ht="12.8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</row>
    <row r="123" s="3" customFormat="true" ht="12.8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</row>
    <row r="124" s="3" customFormat="true" ht="12.8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</row>
    <row r="125" s="3" customFormat="true" ht="12.8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</row>
    <row r="126" s="3" customFormat="true" ht="12.8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</row>
    <row r="153" s="3" customFormat="true" ht="12.8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</row>
    <row r="156" s="3" customFormat="true" ht="12.8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</row>
    <row r="157" s="3" customFormat="true" ht="12.8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</row>
    <row r="232" s="3" customFormat="true" ht="12.8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</row>
    <row r="236" s="5" customFormat="true" ht="12.8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</row>
    <row r="268" s="5" customFormat="true" ht="12.8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</row>
    <row r="282" s="5" customFormat="true" ht="12.8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</row>
    <row r="283" s="5" customFormat="true" ht="12.8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</row>
    <row r="296" s="5" customFormat="true" ht="12.8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</row>
    <row r="302" s="3" customFormat="true" ht="12.8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</row>
    <row r="309" s="3" customFormat="true" ht="12.8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</row>
    <row r="333" s="3" customFormat="true" ht="12.8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</row>
    <row r="344" s="3" customFormat="true" ht="12.8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</row>
    <row r="350" s="5" customFormat="true" ht="12.8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</row>
    <row r="351" s="5" customFormat="true" ht="12.8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</row>
    <row r="362" s="5" customFormat="true" ht="12.8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</row>
    <row r="407" s="5" customFormat="true" ht="12.8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</row>
    <row r="411" s="3" customFormat="true" ht="12.8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</row>
    <row r="412" s="5" customFormat="true" ht="12.8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</row>
    <row r="425" s="5" customFormat="true" ht="12.8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</row>
    <row r="426" s="5" customFormat="true" ht="12.8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</row>
    <row r="435" s="3" customFormat="true" ht="12.8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</row>
  </sheetData>
  <conditionalFormatting sqref="H12:H1048576 H2:H8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3180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2015-07-13T16:38:10Z</dcterms:created>
  <dc:creator>Hope</dc:creator>
  <dc:description/>
  <dc:language>ja-JP</dc:language>
  <cp:lastModifiedBy/>
  <dcterms:modified xsi:type="dcterms:W3CDTF">2026-03-20T20:32:25Z</dcterms:modified>
  <cp:revision>162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