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RBIS07\Desktop\Systems\.Laravel_9\stars_2022\public\templates\"/>
    </mc:Choice>
  </mc:AlternateContent>
  <xr:revisionPtr revIDLastSave="0" documentId="13_ncr:1_{1682AA37-665F-474B-AA81-737E41C5AE9D}" xr6:coauthVersionLast="47" xr6:coauthVersionMax="47" xr10:uidLastSave="{00000000-0000-0000-0000-000000000000}"/>
  <bookViews>
    <workbookView xWindow="-108" yWindow="-108" windowWidth="23256" windowHeight="12576" xr2:uid="{D71DC738-8A7D-4740-8138-05EAF9013596}"/>
  </bookViews>
  <sheets>
    <sheet name="Encode here" sheetId="1" r:id="rId1"/>
  </sheets>
  <definedNames>
    <definedName name="_xlnm._FilterDatabase" localSheetId="0" hidden="1">'Encode here'!$T$1:$T$124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<sst xmlns="http://schemas.openxmlformats.org/spreadsheetml/2006/main" count="176" uniqueCount="127">
  <si>
    <t>GROSS MOTOR DOMAIN</t>
  </si>
  <si>
    <t>Nakaakyat ng silya o matataas na mga gamit gaya ng kama na walang tumutulong.</t>
  </si>
  <si>
    <t>Nakalalakad nang pabalik.</t>
  </si>
  <si>
    <t xml:space="preserve">Nakatatakbo nang hindi nadadapa. </t>
  </si>
  <si>
    <t>Nakababa ng hagdan gamit ang parehong paa sa bawat baitang habang nakahawak sa gabay ng hagdan ang isang kamay.</t>
  </si>
  <si>
    <t>Nakaaakyat ng hagdan gamit ang parehong paa sa bawat baitang habang nakahawak sa gabay ng hagdan.</t>
  </si>
  <si>
    <t>Nakaaakyat ng hagdan na salitan ang mga paa na hindi humahawak sa gabay ng hagdan.</t>
  </si>
  <si>
    <t>Nakababa ng hagdan na salitan ang mga paa na  hindi humahawak sa gabay ng hagdan.</t>
  </si>
  <si>
    <t>Naigagalaw ang mga parte ng katawan kapag inutusan.</t>
  </si>
  <si>
    <t>Nakatatalon.</t>
  </si>
  <si>
    <t>Naihahagis ang bola sa paitaas na direksyon.</t>
  </si>
  <si>
    <t>Nakalulundag ng 1 – 3 beses gamit ang mas gustong paa.</t>
  </si>
  <si>
    <t>Tumatalon at umiikot.</t>
  </si>
  <si>
    <t>Nakasasayaw / nakasusunod sa mga hakbang ng sayaw, grupong gawain ayon sa kilos at galaw.</t>
  </si>
  <si>
    <t>FINE MOTOR DOMAIN</t>
  </si>
  <si>
    <t>Nagagamit ang limang  daliri sa pagkuha ng pagkain,bagay mula sa patag na lugar.</t>
  </si>
  <si>
    <t>Nakukuha ang mga bagay gamit ang hinlalaki at hintututro.</t>
  </si>
  <si>
    <t>Nagpapakita ng higit na pagkagusto sa paggamit ng particular na kamay.</t>
  </si>
  <si>
    <t xml:space="preserve">Inilalagay / inaalis ang maliliit na bagay sa lalagyan </t>
  </si>
  <si>
    <t>Nahahawakan ang krayola gamit nang nakasara ang palad.</t>
  </si>
  <si>
    <t>Natatanggal ang takip ng bote/lalagyan, inaalis ang balot ng pagkain.</t>
  </si>
  <si>
    <t>Nakaguguhit nang mabilis na di maintindihang anyo.</t>
  </si>
  <si>
    <t>Nakaguguhit nang bilog na hugis.</t>
  </si>
  <si>
    <t>Nakaguguhit nang patayo at pahalang na guhit.</t>
  </si>
  <si>
    <t>Nakaguguhit ng larawan ng tao (ulo, mata, katawan, braso, kamay/daliri).</t>
  </si>
  <si>
    <t>Nakaguguhit ng bahay gamit ang iba’t-ibang uri ng hugis .</t>
  </si>
  <si>
    <t xml:space="preserve">SELF HELP DOMAIN </t>
  </si>
  <si>
    <t>SELF HELP DOMAIN (Feeding sub domain)</t>
  </si>
  <si>
    <t>Nakakakain nang mag-isa tulad ng biskwit at tinapay (finger food).</t>
  </si>
  <si>
    <t>Nakakakain nang mag-isa ng kanin at ulam gamit ang daliri ngunit may natatapong pagkain.</t>
  </si>
  <si>
    <t>Nakakakain nang mag-isa gamit ang kutsara ngunit may natatapong pagkain</t>
  </si>
  <si>
    <t>Nakakakain nang mag-isa ng kanin at ulam gamit ang mga daliri na walang natatapong pagkain</t>
  </si>
  <si>
    <t>Nakakakain nang mag-isa gamit ang kutsara ngunit walang natatapong pagkain</t>
  </si>
  <si>
    <t>Nakakakain  nang hindi na kailangang subuan pa.</t>
  </si>
  <si>
    <t>Tumutulong sa paghawak ng baso sa pag – inom</t>
  </si>
  <si>
    <t>Nakaiinom sa baso ngunit may natatapon</t>
  </si>
  <si>
    <t>Nakaiinom sa baso nang walang tumutulong.</t>
  </si>
  <si>
    <t>Nakakakuha nang inumin mag isa.</t>
  </si>
  <si>
    <t>Nakapagsasalin ng tubig (o anumang likido) mula sa pitsel na walang natatapon.</t>
  </si>
  <si>
    <t>Nakapaghahanda ng sariling pagkain / meryenda.</t>
  </si>
  <si>
    <t>Nakapaghahanda ng pagkain ng nakababatang kapatid/kapamilya kung walang kasamang matanda</t>
  </si>
  <si>
    <t>SELF HELP DOMAIN (Dressing sub - domain)</t>
  </si>
  <si>
    <t>Nakikipagtulungan kung binibihisan (hal. Itinataas ang mga kamay at paa).</t>
  </si>
  <si>
    <t>Nakapaghuhubad ng shorts na may garter.</t>
  </si>
  <si>
    <t>Nakapaghuhubad ang sando.</t>
  </si>
  <si>
    <t>Nakapagbibihis mag-isa maliban sa pagbubutones at pagtatali ng laso ng sapatos</t>
  </si>
  <si>
    <t>Nakapagbibihis mag-isa at nakapagbubutones at nakapagtatali ng laso ng sapatos</t>
  </si>
  <si>
    <t>SELF HELP DOMAIN (Toilet Training sub - domain)</t>
  </si>
  <si>
    <t>Naipakikita o naipahihiwatig na naihi o nadumi sa shorts</t>
  </si>
  <si>
    <t>Naipaalam sa tagapag-alaga ang pangangailangang umihi o dumumi upang makapunta sa tamang lugar (hal. banyo, CR)</t>
  </si>
  <si>
    <t>Nakapupunta sa tamang lugar upang umihi o dumumi ngunit paminsan-minsan ay may pagkakataong hindi mapigilang maihi o madumi sa shorts</t>
  </si>
  <si>
    <t>Nakapupunta sa tamang lugar upang umihi o dumumi</t>
  </si>
  <si>
    <t>Nalilinis ang sarili pagkatapos dumumi</t>
  </si>
  <si>
    <t>Nakikipagtulungan kung pinapaliguan (hal. Kinukuskos ang mga braso)</t>
  </si>
  <si>
    <t>Nakapaghuhugas at nakapagpupunas ng mga kamay nang walang tumutulong</t>
  </si>
  <si>
    <t>Nakapaghihilamos ng mukha nang walang tumutulong</t>
  </si>
  <si>
    <t xml:space="preserve"> Nakaliligo mag-isa</t>
  </si>
  <si>
    <t>RECEPTIVE LANGUAGE DOMAIN</t>
  </si>
  <si>
    <t>Naituturo ang kasapi ng pamilya na tinutukoy</t>
  </si>
  <si>
    <t>Naituturo ang 5 bahagi ng katawan na tinutukoy</t>
  </si>
  <si>
    <t>Naituturo ang 5 binanggit na larawan mula ipinakikitang aklat</t>
  </si>
  <si>
    <t>Nakasusunod sa isang antas na utos na may simpleng pang-ukol (hal. Sa ibabaw, sa ilalim, sa loob)</t>
  </si>
  <si>
    <t>Nakasusunod sa  dalawang antas na utos na may simpleng pang-ukol(hal. Kunin sa ilalim mesa ang bola at ilagay sa loob ng bag)</t>
  </si>
  <si>
    <t>EXPRESSIVE LANGUAGE DOMAIN</t>
  </si>
  <si>
    <t>Nakagagamit ng 5-20 nakikilalang salita (maliban sa mama at papa o kahlintulad nito)</t>
  </si>
  <si>
    <t>Nakagagamit ng panghalip (hal. Ako, akin)</t>
  </si>
  <si>
    <t>Nakagagamit ng 2-3 kombinasyon ng pandiwa-pantangi (verb-noun combinations) (hal.hingi gatas)</t>
  </si>
  <si>
    <t>Napangangalanan ang mga bagay na nakikita sa larawan</t>
  </si>
  <si>
    <t xml:space="preserve">Nakapagsasalita ng 2-3 tamang pangungusap </t>
  </si>
  <si>
    <t>Nakapagtatanong ng “ano…”</t>
  </si>
  <si>
    <t>Nakapagtatanong ng “sino” at “bakit”</t>
  </si>
  <si>
    <t>Nakapagkukwento ng katatapos na karanasan (kapag tinanong/diniktahan) na naaayon sa pagkakasunod-sunod ng pangyayari gamit ang mga salitang tumutukoy sa pangnakaraan</t>
  </si>
  <si>
    <t>COGNITIVE DOMAIN</t>
  </si>
  <si>
    <t>Nasusundan ng tingin ang direksyon ng nahuhulog na bagay</t>
  </si>
  <si>
    <t>Nahahanap ang mga bagay na nakatago o natatakpan</t>
  </si>
  <si>
    <t>Nagagaya ang mga kilos na kakakita pa lamang</t>
  </si>
  <si>
    <t>Nag-aalok ng isang bagay ngunit hindi ito binibitawan.</t>
  </si>
  <si>
    <t>Nahahanap ang nakatagong bagay.</t>
  </si>
  <si>
    <t>Nagpapakita ng simpleng pagpapanggap sa paglalaro</t>
  </si>
  <si>
    <t>Nakapagtutugma ng mga bagay-bagay</t>
  </si>
  <si>
    <t>Nakapagtutugma ng 2-3 kulay</t>
  </si>
  <si>
    <t>Nakapagtutugma ng mga larawan</t>
  </si>
  <si>
    <t>Nauuri ang mga hugis ayon sa sukat o kulay</t>
  </si>
  <si>
    <t>Nauuri ang mga bagay ayon sa 2 katangian (hal. laki at kulay)</t>
  </si>
  <si>
    <t>Naiaayos ang mga bagay mula sa pinakamaliit hanggang sa pinakamalaki</t>
  </si>
  <si>
    <t>Nakikilala ang 4 hanggang 6 na kulay</t>
  </si>
  <si>
    <t>Natutulad ang  mga hugis</t>
  </si>
  <si>
    <t>Nakababanggit ng 3 hayop o gulay kapag tinanong</t>
  </si>
  <si>
    <t>Nasasabi ang gamit ng mga bagay sa bahay</t>
  </si>
  <si>
    <t>Nakabubuo ng isang simpleng puzzle</t>
  </si>
  <si>
    <t>Nauunawaan ang magkasalungat na mga salita sa pamamagitan ng pagkumpleto ng pangungusap ( hal.Ang aso ay malaki , ang daga ay ______?</t>
  </si>
  <si>
    <t>Naituturo ang kaliwa at kanang bahagi ng katawan</t>
  </si>
  <si>
    <t>Nasasabi kung ano ang mali sa larawan ( hal. Ano ang mali sa larawang ito?)</t>
  </si>
  <si>
    <t>Napagtutugma ang malaki at maliit na mga titik</t>
  </si>
  <si>
    <t>SOCIO-EMOTIONAL DOMAIN</t>
  </si>
  <si>
    <t>Masayang pinapanood ang mga gawain ng mga tao o hayop sa malapit na lugar/kapaligiran</t>
  </si>
  <si>
    <t>Nakalalapit sa mga hindi kakilala ngunit sa simula ay maaaring maging mahiyain o hindi mapalagay.</t>
  </si>
  <si>
    <t>Nakapaglalarong mag-isa ngunit nais na malapit sa mga kakilalang nakatatanda o kapatid</t>
  </si>
  <si>
    <t>Tumatawa/tumitili nang malakas habang naglalaro</t>
  </si>
  <si>
    <t>Naglalaro ng "bulaga"</t>
  </si>
  <si>
    <t>Napagugulong ang bola papunta sa kalaro</t>
  </si>
  <si>
    <t>Niyayakap ang mga laruan</t>
  </si>
  <si>
    <t>Nagpapakita ng respeto sa nakatatanda gamit ang "opo" o "po" ( o anumang katumbas nito) sa halip na kanilang pangalan.</t>
  </si>
  <si>
    <t>Nagpapahihiram ng sariling laruan sa iba.</t>
  </si>
  <si>
    <t>Nagagaya ang mga ginagawa ng nakatatanda (hal. pagluluto, paghuhugas)</t>
  </si>
  <si>
    <t>Natutukoy ang damdamin ng iba.</t>
  </si>
  <si>
    <t>Naisasagawa ang mga kilos na naaayon sa kultura na hindi na hinihiling/iniuutos (hal. Pagmamano, paghalik).</t>
  </si>
  <si>
    <t>Naaliw ang mga kalaro o kapatid kung nababalisa/nag-aalala.</t>
  </si>
  <si>
    <t>Nagsisikap na masolusyunan kung may hadlang/problema sa kanyang nais gawin.</t>
  </si>
  <si>
    <t>Nakatutulong sa mga gawaing pambahay (hal. nagpupunas ng mesa, nagdidilig ng mga halaman).</t>
  </si>
  <si>
    <t>Nakapag-uusisa tungkol sa kapaligiran ngunit alam kung kailangang huminto sa pagtatanong.</t>
  </si>
  <si>
    <t>Nakapaghihintay ng pagkakataon (hal. Sa paghuhugas ng kamay, sa pagkuha ng pagkain).</t>
  </si>
  <si>
    <t>Nakahihingi ng permiso na malaro ang mga laruan na ginagamit ng ibang bata.</t>
  </si>
  <si>
    <t>Naipagtatanggol ang sariling pag-aari nang may determinasyon.</t>
  </si>
  <si>
    <t>Naglalaro nang maayos sa mga pangkatang laro (hal. hindi nandadaya para manalo).</t>
  </si>
  <si>
    <t>Naikukwento ang mga mabigat na nararamdaman (hal. Galit, lungkot).</t>
  </si>
  <si>
    <t>Natatanggap ang isang kasunduang ginawa ng tagapag-alaga (hal. Linisin muna ang kuwarto bago maglaro sa labas).</t>
  </si>
  <si>
    <t>Naipakikita ang responsibilidad sa pagbabantay sa mga nakababatang kapatid/myembro ng pamilya.</t>
  </si>
  <si>
    <t>Nakatutulong sa mga nakakatanda at nakababata sa anumang sitwasyon upang maiwasan ang bangayan/pakikipag-away</t>
  </si>
  <si>
    <t>ECDC UPLOADER</t>
  </si>
  <si>
    <t>ID</t>
  </si>
  <si>
    <t>*</t>
  </si>
  <si>
    <t>Date</t>
  </si>
  <si>
    <t>Period</t>
  </si>
  <si>
    <t>Beginning of School Year</t>
  </si>
  <si>
    <t>yyyyy-mm-dd</t>
  </si>
  <si>
    <r>
      <rPr>
        <b/>
        <sz val="10"/>
        <color rgb="FF00B050"/>
        <rFont val="Calibri"/>
        <family val="2"/>
        <scheme val="minor"/>
      </rPr>
      <t>1</t>
    </r>
    <r>
      <rPr>
        <b/>
        <sz val="10"/>
        <color theme="1"/>
        <rFont val="Calibri"/>
        <family val="2"/>
        <scheme val="minor"/>
      </rPr>
      <t xml:space="preserve"> = Kayang Gawin; 
</t>
    </r>
    <r>
      <rPr>
        <b/>
        <sz val="10"/>
        <color rgb="FFFF0000"/>
        <rFont val="Calibri"/>
        <family val="2"/>
        <scheme val="minor"/>
      </rPr>
      <t>0</t>
    </r>
    <r>
      <rPr>
        <b/>
        <sz val="10"/>
        <color theme="1"/>
        <rFont val="Calibri"/>
        <family val="2"/>
        <scheme val="minor"/>
      </rPr>
      <t xml:space="preserve"> = Di kayang Gawin;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</si>
</sst>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5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7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1"/>
      <color rgb="FF00B0F0"/>
      <name val="Calibri"/>
      <family val="2"/>
      <scheme val="minor"/>
    </font>
    <font>
      <b/>
      <sz val="11"/>
      <color rgb="FF7030A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0070C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4"/>
      <color theme="4"/>
      <name val="Calibri"/>
      <family val="2"/>
      <scheme val="minor"/>
    </font>
    <font>
      <sz val="11"/>
      <color theme="4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0"/>
      <color rgb="FF00B05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0" tint="-0.499984740745262"/>
      </left>
      <right style="medium">
        <color indexed="64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medium">
        <color indexed="64"/>
      </bottom>
      <diagonal/>
    </border>
    <border>
      <left style="thin">
        <color theme="0" tint="-0.499984740745262"/>
      </left>
      <right style="medium">
        <color indexed="64"/>
      </right>
      <top style="thin">
        <color theme="0" tint="-0.499984740745262"/>
      </top>
      <bottom style="medium">
        <color indexed="64"/>
      </bottom>
      <diagonal/>
    </border>
    <border>
      <left style="thin">
        <color theme="0" tint="-0.499984740745262"/>
      </left>
      <right style="medium">
        <color indexed="64"/>
      </right>
      <top style="medium">
        <color indexed="64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indexed="64"/>
      </bottom>
      <diagonal/>
    </border>
    <border>
      <left style="thin">
        <color theme="0" tint="-0.499984740745262"/>
      </left>
      <right style="medium">
        <color indexed="64"/>
      </right>
      <top/>
      <bottom style="thin">
        <color theme="0" tint="-0.499984740745262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0" tint="-0.34998626667073579"/>
      </left>
      <right style="medium">
        <color indexed="64"/>
      </right>
      <top style="medium">
        <color indexed="64"/>
      </top>
      <bottom style="thin">
        <color theme="0" tint="-0.499984740745262"/>
      </bottom>
      <diagonal/>
    </border>
    <border>
      <left/>
      <right/>
      <top/>
      <bottom style="medium">
        <color indexed="64"/>
      </bottom>
      <diagonal/>
    </border>
    <border>
      <left style="thin">
        <color theme="0" tint="-0.34998626667073579"/>
      </left>
      <right style="medium">
        <color indexed="64"/>
      </right>
      <top/>
      <bottom style="medium">
        <color indexed="64"/>
      </bottom>
      <diagonal/>
    </border>
    <border>
      <left style="thin">
        <color theme="0" tint="-0.499984740745262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 tint="-0.499984740745262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 wrapText="1"/>
    </xf>
    <xf numFmtId="0" fontId="0" fillId="0" borderId="0" xfId="0" applyAlignment="1">
      <alignment wrapText="1"/>
    </xf>
    <xf numFmtId="0" fontId="12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0" fillId="11" borderId="0" xfId="0" applyFill="1" applyAlignment="1">
      <alignment wrapText="1"/>
    </xf>
    <xf numFmtId="0" fontId="12" fillId="10" borderId="5" xfId="0" applyFont="1" applyFill="1" applyBorder="1" applyAlignment="1">
      <alignment horizontal="center" vertical="center"/>
    </xf>
    <xf numFmtId="0" fontId="0" fillId="0" borderId="4" xfId="0" applyBorder="1" applyAlignment="1">
      <alignment horizontal="left" vertical="top" wrapText="1"/>
    </xf>
    <xf numFmtId="0" fontId="12" fillId="10" borderId="6" xfId="0" applyFont="1" applyFill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0" fillId="0" borderId="8" xfId="0" applyBorder="1" applyAlignment="1">
      <alignment horizontal="left" vertical="top" wrapText="1"/>
    </xf>
    <xf numFmtId="0" fontId="12" fillId="10" borderId="13" xfId="0" applyFont="1" applyFill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0" fillId="0" borderId="11" xfId="0" applyBorder="1" applyAlignment="1">
      <alignment horizontal="left" vertical="top" wrapText="1"/>
    </xf>
    <xf numFmtId="0" fontId="1" fillId="2" borderId="12" xfId="0" applyFont="1" applyFill="1" applyBorder="1" applyAlignment="1">
      <alignment horizontal="center" vertical="center"/>
    </xf>
    <xf numFmtId="0" fontId="12" fillId="2" borderId="8" xfId="0" applyFont="1" applyFill="1" applyBorder="1" applyAlignment="1">
      <alignment horizontal="center" vertical="center"/>
    </xf>
    <xf numFmtId="0" fontId="12" fillId="0" borderId="11" xfId="0" applyFont="1" applyBorder="1" applyAlignment="1">
      <alignment horizontal="center" vertical="center"/>
    </xf>
    <xf numFmtId="0" fontId="12" fillId="3" borderId="4" xfId="0" applyFont="1" applyFill="1" applyBorder="1" applyAlignment="1">
      <alignment horizontal="center" vertical="center"/>
    </xf>
    <xf numFmtId="0" fontId="12" fillId="4" borderId="4" xfId="0" applyFont="1" applyFill="1" applyBorder="1" applyAlignment="1">
      <alignment horizontal="center" vertical="center"/>
    </xf>
    <xf numFmtId="0" fontId="12" fillId="5" borderId="4" xfId="0" applyFont="1" applyFill="1" applyBorder="1" applyAlignment="1">
      <alignment horizontal="center" vertical="center"/>
    </xf>
    <xf numFmtId="0" fontId="12" fillId="6" borderId="4" xfId="0" applyFont="1" applyFill="1" applyBorder="1" applyAlignment="1">
      <alignment horizontal="center" vertical="center"/>
    </xf>
    <xf numFmtId="0" fontId="12" fillId="7" borderId="4" xfId="0" applyFont="1" applyFill="1" applyBorder="1" applyAlignment="1">
      <alignment horizontal="center" vertical="center"/>
    </xf>
    <xf numFmtId="0" fontId="12" fillId="8" borderId="4" xfId="0" applyFont="1" applyFill="1" applyBorder="1" applyAlignment="1">
      <alignment horizontal="center" vertical="center"/>
    </xf>
    <xf numFmtId="0" fontId="12" fillId="9" borderId="4" xfId="0" applyFont="1" applyFill="1" applyBorder="1" applyAlignment="1">
      <alignment horizontal="center" vertical="center"/>
    </xf>
    <xf numFmtId="14" fontId="0" fillId="0" borderId="4" xfId="0" applyNumberFormat="1" applyBorder="1" applyAlignment="1">
      <alignment horizontal="left" vertical="top" wrapText="1"/>
    </xf>
    <xf numFmtId="0" fontId="13" fillId="0" borderId="19" xfId="0" applyFont="1" applyBorder="1" applyAlignment="1">
      <alignment horizontal="left" vertical="center" wrapText="1" indent="1"/>
    </xf>
    <xf numFmtId="0" fontId="12" fillId="0" borderId="22" xfId="0" applyFont="1" applyBorder="1" applyAlignment="1">
      <alignment horizontal="center" vertical="center" wrapText="1"/>
    </xf>
    <xf numFmtId="0" fontId="12" fillId="11" borderId="20" xfId="0" applyFont="1" applyFill="1" applyBorder="1" applyAlignment="1">
      <alignment horizontal="center" vertical="center" wrapText="1"/>
    </xf>
    <xf numFmtId="0" fontId="15" fillId="10" borderId="9" xfId="0" applyFont="1" applyFill="1" applyBorder="1" applyAlignment="1">
      <alignment horizontal="center" vertical="center" wrapText="1"/>
    </xf>
    <xf numFmtId="164" fontId="16" fillId="0" borderId="17" xfId="0" applyNumberFormat="1" applyFont="1" applyBorder="1" applyAlignment="1">
      <alignment horizontal="left" vertical="center" wrapText="1" indent="1"/>
    </xf>
    <xf numFmtId="0" fontId="17" fillId="10" borderId="0" xfId="0" applyFont="1" applyFill="1"/>
    <xf numFmtId="0" fontId="12" fillId="12" borderId="11" xfId="0" applyFont="1" applyFill="1" applyBorder="1" applyAlignment="1">
      <alignment horizontal="center" vertical="center"/>
    </xf>
    <xf numFmtId="0" fontId="11" fillId="0" borderId="15" xfId="0" applyFont="1" applyBorder="1" applyAlignment="1">
      <alignment horizontal="center" vertical="center" wrapText="1"/>
    </xf>
    <xf numFmtId="0" fontId="11" fillId="0" borderId="16" xfId="0" applyFont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0" fontId="16" fillId="10" borderId="2" xfId="0" applyFont="1" applyFill="1" applyBorder="1" applyAlignment="1">
      <alignment horizontal="center" vertical="center" wrapText="1"/>
    </xf>
    <xf numFmtId="0" fontId="16" fillId="10" borderId="3" xfId="0" applyFont="1" applyFill="1" applyBorder="1" applyAlignment="1">
      <alignment horizontal="center" vertical="center" wrapText="1"/>
    </xf>
    <xf numFmtId="0" fontId="14" fillId="10" borderId="12" xfId="0" applyFont="1" applyFill="1" applyBorder="1" applyAlignment="1">
      <alignment horizontal="center" vertical="center" wrapText="1"/>
    </xf>
    <xf numFmtId="0" fontId="14" fillId="10" borderId="18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0" fontId="2" fillId="9" borderId="4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7" borderId="4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/>
    </xf>
  </cellXfs>
  <cellStyles count="1">
    <cellStyle name="Normal" xfId="0" builtinId="0"/>
  </cellStyles>
  <dxfs count="200"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  <dxf>
      <fill>
        <patternFill>
          <bgColor theme="9" tint="0.79998168889431442"/>
        </patternFill>
      </fill>
    </dxf>
    <dxf>
      <fill>
        <patternFill>
          <bgColor rgb="FFFFD1D1"/>
        </patternFill>
      </fill>
    </dxf>
  </dxfs>
  <tableStyles count="0" defaultTableStyle="TableStyleMedium2" defaultPivotStyle="PivotStyleLight16"/>
  <colors>
    <mruColors>
      <color rgb="FFFFD1D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03240-4A6C-4B63-AFBF-6F9BCFA18BF1}">
  <sheetPr codeName="Sheet1"/>
  <dimension ref="A1:AQ124"/>
  <sheetViews>
    <sheetView tabSelected="1" zoomScale="85" zoomScaleNormal="85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F6" sqref="F6"/>
    </sheetView>
  </sheetViews>
  <sheetFormatPr defaultRowHeight="30" customHeight="1" x14ac:dyDescent="0.3"/>
  <cols>
    <col min="1" max="1" width="6.44140625" style="4" customWidth="1"/>
    <col min="3" max="3" width="61.109375" customWidth="1"/>
    <col min="4" max="43" width="29.109375" style="4" customWidth="1"/>
  </cols>
  <sheetData>
    <row r="1" spans="1:43" s="3" customFormat="1" ht="30" customHeight="1" thickBot="1" x14ac:dyDescent="0.35">
      <c r="A1" s="39" t="s">
        <v>119</v>
      </c>
      <c r="B1" s="40"/>
      <c r="C1" s="41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  <c r="AK1" s="33"/>
      <c r="AL1" s="33"/>
      <c r="AM1" s="33"/>
      <c r="AN1" s="33"/>
      <c r="AO1" s="33"/>
      <c r="AP1" s="33"/>
      <c r="AQ1" s="33"/>
    </row>
    <row r="2" spans="1:43" s="12" customFormat="1" ht="30" customHeight="1" thickBot="1" x14ac:dyDescent="0.35">
      <c r="A2" s="44" t="s">
        <v>123</v>
      </c>
      <c r="B2" s="45"/>
      <c r="C2" s="32" t="s">
        <v>124</v>
      </c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4"/>
      <c r="AJ2" s="34"/>
      <c r="AK2" s="34"/>
      <c r="AL2" s="34"/>
      <c r="AM2" s="34"/>
      <c r="AN2" s="34"/>
      <c r="AO2" s="34"/>
      <c r="AP2" s="34"/>
      <c r="AQ2" s="34"/>
    </row>
    <row r="3" spans="1:43" s="37" customFormat="1" ht="27.6" x14ac:dyDescent="0.3">
      <c r="A3" s="42" t="s">
        <v>122</v>
      </c>
      <c r="B3" s="43"/>
      <c r="C3" s="36" t="s">
        <v>125</v>
      </c>
      <c r="D3" s="35" t="s">
        <v>126</v>
      </c>
      <c r="E3" s="35" t="s">
        <v>126</v>
      </c>
      <c r="F3" s="35" t="s">
        <v>126</v>
      </c>
      <c r="G3" s="35" t="s">
        <v>126</v>
      </c>
      <c r="H3" s="35" t="s">
        <v>126</v>
      </c>
      <c r="I3" s="35" t="s">
        <v>126</v>
      </c>
      <c r="J3" s="35" t="s">
        <v>126</v>
      </c>
      <c r="K3" s="35" t="s">
        <v>126</v>
      </c>
      <c r="L3" s="35" t="s">
        <v>126</v>
      </c>
      <c r="M3" s="35" t="s">
        <v>126</v>
      </c>
      <c r="N3" s="35" t="s">
        <v>126</v>
      </c>
      <c r="O3" s="35" t="s">
        <v>126</v>
      </c>
      <c r="P3" s="35" t="s">
        <v>126</v>
      </c>
      <c r="Q3" s="35" t="s">
        <v>126</v>
      </c>
      <c r="R3" s="35" t="s">
        <v>126</v>
      </c>
      <c r="S3" s="35" t="s">
        <v>126</v>
      </c>
      <c r="T3" s="35" t="s">
        <v>126</v>
      </c>
      <c r="U3" s="35" t="s">
        <v>126</v>
      </c>
      <c r="V3" s="35" t="s">
        <v>126</v>
      </c>
      <c r="W3" s="35" t="s">
        <v>126</v>
      </c>
      <c r="X3" s="35" t="s">
        <v>126</v>
      </c>
      <c r="Y3" s="35" t="s">
        <v>126</v>
      </c>
      <c r="Z3" s="35" t="s">
        <v>126</v>
      </c>
      <c r="AA3" s="35" t="s">
        <v>126</v>
      </c>
      <c r="AB3" s="35" t="s">
        <v>126</v>
      </c>
      <c r="AC3" s="35" t="s">
        <v>126</v>
      </c>
      <c r="AD3" s="35" t="s">
        <v>126</v>
      </c>
      <c r="AE3" s="35" t="s">
        <v>126</v>
      </c>
      <c r="AF3" s="35" t="s">
        <v>126</v>
      </c>
      <c r="AG3" s="35" t="s">
        <v>126</v>
      </c>
      <c r="AH3" s="35" t="s">
        <v>126</v>
      </c>
      <c r="AI3" s="35" t="s">
        <v>126</v>
      </c>
      <c r="AJ3" s="35" t="s">
        <v>126</v>
      </c>
      <c r="AK3" s="35" t="s">
        <v>126</v>
      </c>
      <c r="AL3" s="35" t="s">
        <v>126</v>
      </c>
      <c r="AM3" s="35" t="s">
        <v>126</v>
      </c>
      <c r="AN3" s="35" t="s">
        <v>126</v>
      </c>
      <c r="AO3" s="35" t="s">
        <v>126</v>
      </c>
      <c r="AP3" s="35" t="s">
        <v>126</v>
      </c>
      <c r="AQ3" s="35" t="s">
        <v>126</v>
      </c>
    </row>
    <row r="4" spans="1:43" ht="30" customHeight="1" thickBot="1" x14ac:dyDescent="0.35">
      <c r="A4" s="21" t="s">
        <v>120</v>
      </c>
      <c r="B4" s="48" t="s">
        <v>0</v>
      </c>
      <c r="C4" s="49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</row>
    <row r="5" spans="1:43" ht="30" customHeight="1" x14ac:dyDescent="0.3">
      <c r="A5" s="18">
        <v>1</v>
      </c>
      <c r="B5" s="19">
        <v>1</v>
      </c>
      <c r="C5" s="20" t="s">
        <v>1</v>
      </c>
      <c r="D5" s="38"/>
      <c r="E5" s="38"/>
      <c r="F5" s="38"/>
      <c r="G5" s="23"/>
      <c r="H5" s="38"/>
      <c r="I5" s="38"/>
      <c r="J5" s="38"/>
      <c r="K5" s="23"/>
      <c r="L5" s="38"/>
      <c r="M5" s="38"/>
      <c r="N5" s="38"/>
      <c r="O5" s="23"/>
      <c r="P5" s="38"/>
      <c r="Q5" s="38"/>
      <c r="R5" s="38"/>
      <c r="S5" s="23"/>
      <c r="T5" s="23"/>
      <c r="U5" s="38"/>
      <c r="V5" s="38"/>
      <c r="W5" s="38"/>
      <c r="X5" s="23"/>
      <c r="Y5" s="38"/>
      <c r="Z5" s="38"/>
      <c r="AA5" s="38"/>
      <c r="AB5" s="23"/>
      <c r="AC5" s="38"/>
      <c r="AD5" s="38"/>
      <c r="AE5" s="38"/>
      <c r="AF5" s="23"/>
      <c r="AG5" s="38"/>
      <c r="AH5" s="38"/>
      <c r="AI5" s="38"/>
      <c r="AJ5" s="23"/>
      <c r="AK5" s="23"/>
      <c r="AL5" s="23"/>
      <c r="AM5" s="23"/>
      <c r="AN5" s="23"/>
      <c r="AO5" s="23"/>
      <c r="AP5" s="23"/>
      <c r="AQ5" s="23"/>
    </row>
    <row r="6" spans="1:43" ht="30" customHeight="1" x14ac:dyDescent="0.3">
      <c r="A6" s="13">
        <v>2</v>
      </c>
      <c r="B6" s="5">
        <v>2</v>
      </c>
      <c r="C6" s="14" t="s">
        <v>2</v>
      </c>
      <c r="D6" s="38"/>
      <c r="E6" s="38"/>
      <c r="F6" s="38"/>
      <c r="G6" s="23"/>
      <c r="H6" s="38"/>
      <c r="I6" s="38"/>
      <c r="J6" s="38"/>
      <c r="K6" s="23"/>
      <c r="L6" s="38"/>
      <c r="M6" s="38"/>
      <c r="N6" s="38"/>
      <c r="O6" s="23"/>
      <c r="P6" s="38"/>
      <c r="Q6" s="38"/>
      <c r="R6" s="38"/>
      <c r="S6" s="23"/>
      <c r="T6" s="23"/>
      <c r="U6" s="38"/>
      <c r="V6" s="38"/>
      <c r="W6" s="38"/>
      <c r="X6" s="23"/>
      <c r="Y6" s="38"/>
      <c r="Z6" s="38"/>
      <c r="AA6" s="38"/>
      <c r="AB6" s="23"/>
      <c r="AC6" s="38"/>
      <c r="AD6" s="38"/>
      <c r="AE6" s="38"/>
      <c r="AF6" s="23"/>
      <c r="AG6" s="38"/>
      <c r="AH6" s="38"/>
      <c r="AI6" s="38"/>
      <c r="AJ6" s="23"/>
      <c r="AK6" s="23"/>
      <c r="AL6" s="23"/>
      <c r="AM6" s="23"/>
      <c r="AN6" s="23"/>
      <c r="AO6" s="23"/>
      <c r="AP6" s="23"/>
      <c r="AQ6" s="23"/>
    </row>
    <row r="7" spans="1:43" ht="30" customHeight="1" x14ac:dyDescent="0.3">
      <c r="A7" s="13">
        <v>3</v>
      </c>
      <c r="B7" s="5">
        <v>3</v>
      </c>
      <c r="C7" s="31" t="s">
        <v>3</v>
      </c>
      <c r="D7" s="38"/>
      <c r="E7" s="38"/>
      <c r="F7" s="38"/>
      <c r="G7" s="23"/>
      <c r="H7" s="38"/>
      <c r="I7" s="38"/>
      <c r="J7" s="38"/>
      <c r="K7" s="23"/>
      <c r="L7" s="38"/>
      <c r="M7" s="38"/>
      <c r="N7" s="38"/>
      <c r="O7" s="23"/>
      <c r="P7" s="38"/>
      <c r="Q7" s="38"/>
      <c r="R7" s="38"/>
      <c r="S7" s="23"/>
      <c r="T7" s="23"/>
      <c r="U7" s="38"/>
      <c r="V7" s="38"/>
      <c r="W7" s="38"/>
      <c r="X7" s="23"/>
      <c r="Y7" s="38"/>
      <c r="Z7" s="38"/>
      <c r="AA7" s="38"/>
      <c r="AB7" s="23"/>
      <c r="AC7" s="38"/>
      <c r="AD7" s="38"/>
      <c r="AE7" s="38"/>
      <c r="AF7" s="23"/>
      <c r="AG7" s="38"/>
      <c r="AH7" s="38"/>
      <c r="AI7" s="38"/>
      <c r="AJ7" s="23"/>
      <c r="AK7" s="23"/>
      <c r="AL7" s="23"/>
      <c r="AM7" s="23"/>
      <c r="AN7" s="23"/>
      <c r="AO7" s="23"/>
      <c r="AP7" s="23"/>
      <c r="AQ7" s="23"/>
    </row>
    <row r="8" spans="1:43" ht="30" customHeight="1" x14ac:dyDescent="0.3">
      <c r="A8" s="13">
        <v>4</v>
      </c>
      <c r="B8" s="5">
        <v>4</v>
      </c>
      <c r="C8" s="14" t="s">
        <v>4</v>
      </c>
      <c r="D8" s="38"/>
      <c r="E8" s="38"/>
      <c r="F8" s="38"/>
      <c r="G8" s="23"/>
      <c r="H8" s="38"/>
      <c r="I8" s="38"/>
      <c r="J8" s="38"/>
      <c r="K8" s="23"/>
      <c r="L8" s="38"/>
      <c r="M8" s="38"/>
      <c r="N8" s="38"/>
      <c r="O8" s="23"/>
      <c r="P8" s="38"/>
      <c r="Q8" s="38"/>
      <c r="R8" s="38"/>
      <c r="S8" s="23"/>
      <c r="T8" s="23"/>
      <c r="U8" s="38"/>
      <c r="V8" s="38"/>
      <c r="W8" s="38"/>
      <c r="X8" s="23"/>
      <c r="Y8" s="38"/>
      <c r="Z8" s="38"/>
      <c r="AA8" s="38"/>
      <c r="AB8" s="23"/>
      <c r="AC8" s="38"/>
      <c r="AD8" s="38"/>
      <c r="AE8" s="38"/>
      <c r="AF8" s="23"/>
      <c r="AG8" s="38"/>
      <c r="AH8" s="38"/>
      <c r="AI8" s="38"/>
      <c r="AJ8" s="23"/>
      <c r="AK8" s="23"/>
      <c r="AL8" s="23"/>
      <c r="AM8" s="23"/>
      <c r="AN8" s="23"/>
      <c r="AO8" s="23"/>
      <c r="AP8" s="23"/>
      <c r="AQ8" s="23"/>
    </row>
    <row r="9" spans="1:43" ht="30" customHeight="1" x14ac:dyDescent="0.3">
      <c r="A9" s="13">
        <v>5</v>
      </c>
      <c r="B9" s="5">
        <v>5</v>
      </c>
      <c r="C9" s="14" t="s">
        <v>5</v>
      </c>
      <c r="D9" s="38"/>
      <c r="E9" s="38"/>
      <c r="F9" s="38"/>
      <c r="G9" s="23"/>
      <c r="H9" s="38"/>
      <c r="I9" s="38"/>
      <c r="J9" s="38"/>
      <c r="K9" s="23"/>
      <c r="L9" s="38"/>
      <c r="M9" s="38"/>
      <c r="N9" s="38"/>
      <c r="O9" s="23"/>
      <c r="P9" s="38"/>
      <c r="Q9" s="38"/>
      <c r="R9" s="38"/>
      <c r="S9" s="23"/>
      <c r="T9" s="23"/>
      <c r="U9" s="38"/>
      <c r="V9" s="38"/>
      <c r="W9" s="38"/>
      <c r="X9" s="23"/>
      <c r="Y9" s="38"/>
      <c r="Z9" s="38"/>
      <c r="AA9" s="38"/>
      <c r="AB9" s="23"/>
      <c r="AC9" s="38"/>
      <c r="AD9" s="38"/>
      <c r="AE9" s="38"/>
      <c r="AF9" s="23"/>
      <c r="AG9" s="38"/>
      <c r="AH9" s="38"/>
      <c r="AI9" s="38"/>
      <c r="AJ9" s="23"/>
      <c r="AK9" s="23"/>
      <c r="AL9" s="23"/>
      <c r="AM9" s="23"/>
      <c r="AN9" s="23"/>
      <c r="AO9" s="23"/>
      <c r="AP9" s="23"/>
      <c r="AQ9" s="23"/>
    </row>
    <row r="10" spans="1:43" ht="30" customHeight="1" x14ac:dyDescent="0.3">
      <c r="A10" s="13">
        <v>6</v>
      </c>
      <c r="B10" s="5">
        <v>6</v>
      </c>
      <c r="C10" s="14" t="s">
        <v>6</v>
      </c>
      <c r="D10" s="38"/>
      <c r="E10" s="38"/>
      <c r="F10" s="38"/>
      <c r="G10" s="23"/>
      <c r="H10" s="38"/>
      <c r="I10" s="38"/>
      <c r="J10" s="38"/>
      <c r="K10" s="23"/>
      <c r="L10" s="38"/>
      <c r="M10" s="38"/>
      <c r="N10" s="38"/>
      <c r="O10" s="23"/>
      <c r="P10" s="38"/>
      <c r="Q10" s="38"/>
      <c r="R10" s="38"/>
      <c r="S10" s="23"/>
      <c r="T10" s="23"/>
      <c r="U10" s="38"/>
      <c r="V10" s="38"/>
      <c r="W10" s="38"/>
      <c r="X10" s="23"/>
      <c r="Y10" s="38"/>
      <c r="Z10" s="38"/>
      <c r="AA10" s="38"/>
      <c r="AB10" s="23"/>
      <c r="AC10" s="38"/>
      <c r="AD10" s="38"/>
      <c r="AE10" s="38"/>
      <c r="AF10" s="23"/>
      <c r="AG10" s="38"/>
      <c r="AH10" s="38"/>
      <c r="AI10" s="38"/>
      <c r="AJ10" s="23"/>
      <c r="AK10" s="23"/>
      <c r="AL10" s="23"/>
      <c r="AM10" s="23"/>
      <c r="AN10" s="23"/>
      <c r="AO10" s="23"/>
      <c r="AP10" s="23"/>
      <c r="AQ10" s="23"/>
    </row>
    <row r="11" spans="1:43" ht="30" customHeight="1" x14ac:dyDescent="0.3">
      <c r="A11" s="13">
        <v>7</v>
      </c>
      <c r="B11" s="5">
        <v>7</v>
      </c>
      <c r="C11" s="14" t="s">
        <v>7</v>
      </c>
      <c r="D11" s="38"/>
      <c r="E11" s="38"/>
      <c r="F11" s="38"/>
      <c r="G11" s="23"/>
      <c r="H11" s="38"/>
      <c r="I11" s="38"/>
      <c r="J11" s="38"/>
      <c r="K11" s="23"/>
      <c r="L11" s="38"/>
      <c r="M11" s="38"/>
      <c r="N11" s="38"/>
      <c r="O11" s="23"/>
      <c r="P11" s="38"/>
      <c r="Q11" s="38"/>
      <c r="R11" s="38"/>
      <c r="S11" s="23"/>
      <c r="T11" s="23"/>
      <c r="U11" s="38"/>
      <c r="V11" s="38"/>
      <c r="W11" s="38"/>
      <c r="X11" s="23"/>
      <c r="Y11" s="38"/>
      <c r="Z11" s="38"/>
      <c r="AA11" s="38"/>
      <c r="AB11" s="23"/>
      <c r="AC11" s="38"/>
      <c r="AD11" s="38"/>
      <c r="AE11" s="38"/>
      <c r="AF11" s="23"/>
      <c r="AG11" s="38"/>
      <c r="AH11" s="38"/>
      <c r="AI11" s="38"/>
      <c r="AJ11" s="23"/>
      <c r="AK11" s="23"/>
      <c r="AL11" s="23"/>
      <c r="AM11" s="23"/>
      <c r="AN11" s="23"/>
      <c r="AO11" s="23"/>
      <c r="AP11" s="23"/>
      <c r="AQ11" s="23"/>
    </row>
    <row r="12" spans="1:43" ht="30" customHeight="1" x14ac:dyDescent="0.3">
      <c r="A12" s="13">
        <v>8</v>
      </c>
      <c r="B12" s="5">
        <v>8</v>
      </c>
      <c r="C12" s="14" t="s">
        <v>8</v>
      </c>
      <c r="D12" s="38"/>
      <c r="E12" s="38"/>
      <c r="F12" s="38"/>
      <c r="G12" s="23"/>
      <c r="H12" s="38"/>
      <c r="I12" s="38"/>
      <c r="J12" s="38"/>
      <c r="K12" s="23"/>
      <c r="L12" s="38"/>
      <c r="M12" s="38"/>
      <c r="N12" s="38"/>
      <c r="O12" s="23"/>
      <c r="P12" s="38"/>
      <c r="Q12" s="38"/>
      <c r="R12" s="38"/>
      <c r="S12" s="23"/>
      <c r="T12" s="23"/>
      <c r="U12" s="38"/>
      <c r="V12" s="38"/>
      <c r="W12" s="38"/>
      <c r="X12" s="23"/>
      <c r="Y12" s="38"/>
      <c r="Z12" s="38"/>
      <c r="AA12" s="38"/>
      <c r="AB12" s="23"/>
      <c r="AC12" s="38"/>
      <c r="AD12" s="38"/>
      <c r="AE12" s="38"/>
      <c r="AF12" s="23"/>
      <c r="AG12" s="38"/>
      <c r="AH12" s="38"/>
      <c r="AI12" s="38"/>
      <c r="AJ12" s="23"/>
      <c r="AK12" s="23"/>
      <c r="AL12" s="23"/>
      <c r="AM12" s="23"/>
      <c r="AN12" s="23"/>
      <c r="AO12" s="23"/>
      <c r="AP12" s="23"/>
      <c r="AQ12" s="23"/>
    </row>
    <row r="13" spans="1:43" ht="30" customHeight="1" x14ac:dyDescent="0.3">
      <c r="A13" s="13">
        <v>9</v>
      </c>
      <c r="B13" s="5">
        <v>9</v>
      </c>
      <c r="C13" s="14" t="s">
        <v>9</v>
      </c>
      <c r="D13" s="38"/>
      <c r="E13" s="38"/>
      <c r="F13" s="38"/>
      <c r="G13" s="23"/>
      <c r="H13" s="38"/>
      <c r="I13" s="38"/>
      <c r="J13" s="38"/>
      <c r="K13" s="23"/>
      <c r="L13" s="38"/>
      <c r="M13" s="38"/>
      <c r="N13" s="38"/>
      <c r="O13" s="23"/>
      <c r="P13" s="38"/>
      <c r="Q13" s="38"/>
      <c r="R13" s="38"/>
      <c r="S13" s="23"/>
      <c r="T13" s="23"/>
      <c r="U13" s="38"/>
      <c r="V13" s="38"/>
      <c r="W13" s="38"/>
      <c r="X13" s="23"/>
      <c r="Y13" s="38"/>
      <c r="Z13" s="38"/>
      <c r="AA13" s="38"/>
      <c r="AB13" s="23"/>
      <c r="AC13" s="38"/>
      <c r="AD13" s="38"/>
      <c r="AE13" s="38"/>
      <c r="AF13" s="23"/>
      <c r="AG13" s="38"/>
      <c r="AH13" s="38"/>
      <c r="AI13" s="38"/>
      <c r="AJ13" s="23"/>
      <c r="AK13" s="23"/>
      <c r="AL13" s="23"/>
      <c r="AM13" s="23"/>
      <c r="AN13" s="23"/>
      <c r="AO13" s="23"/>
      <c r="AP13" s="23"/>
      <c r="AQ13" s="23"/>
    </row>
    <row r="14" spans="1:43" ht="30" customHeight="1" x14ac:dyDescent="0.3">
      <c r="A14" s="13">
        <v>10</v>
      </c>
      <c r="B14" s="5">
        <v>10</v>
      </c>
      <c r="C14" s="14" t="s">
        <v>10</v>
      </c>
      <c r="D14" s="38"/>
      <c r="E14" s="38"/>
      <c r="F14" s="38"/>
      <c r="G14" s="23"/>
      <c r="H14" s="38"/>
      <c r="I14" s="38"/>
      <c r="J14" s="38"/>
      <c r="K14" s="23"/>
      <c r="L14" s="38"/>
      <c r="M14" s="38"/>
      <c r="N14" s="38"/>
      <c r="O14" s="23"/>
      <c r="P14" s="38"/>
      <c r="Q14" s="38"/>
      <c r="R14" s="38"/>
      <c r="S14" s="23"/>
      <c r="T14" s="23"/>
      <c r="U14" s="38"/>
      <c r="V14" s="38"/>
      <c r="W14" s="38"/>
      <c r="X14" s="23"/>
      <c r="Y14" s="38"/>
      <c r="Z14" s="38"/>
      <c r="AA14" s="38"/>
      <c r="AB14" s="23"/>
      <c r="AC14" s="38"/>
      <c r="AD14" s="38"/>
      <c r="AE14" s="38"/>
      <c r="AF14" s="23"/>
      <c r="AG14" s="38"/>
      <c r="AH14" s="38"/>
      <c r="AI14" s="38"/>
      <c r="AJ14" s="23"/>
      <c r="AK14" s="23"/>
      <c r="AL14" s="23"/>
      <c r="AM14" s="23"/>
      <c r="AN14" s="23"/>
      <c r="AO14" s="23"/>
      <c r="AP14" s="23"/>
      <c r="AQ14" s="23"/>
    </row>
    <row r="15" spans="1:43" ht="30" customHeight="1" x14ac:dyDescent="0.3">
      <c r="A15" s="13">
        <v>11</v>
      </c>
      <c r="B15" s="5">
        <v>11</v>
      </c>
      <c r="C15" s="14" t="s">
        <v>11</v>
      </c>
      <c r="D15" s="38"/>
      <c r="E15" s="38"/>
      <c r="F15" s="38"/>
      <c r="G15" s="23"/>
      <c r="H15" s="38"/>
      <c r="I15" s="38"/>
      <c r="J15" s="38"/>
      <c r="K15" s="23"/>
      <c r="L15" s="38"/>
      <c r="M15" s="38"/>
      <c r="N15" s="38"/>
      <c r="O15" s="23"/>
      <c r="P15" s="38"/>
      <c r="Q15" s="38"/>
      <c r="R15" s="38"/>
      <c r="S15" s="23"/>
      <c r="T15" s="23"/>
      <c r="U15" s="38"/>
      <c r="V15" s="38"/>
      <c r="W15" s="38"/>
      <c r="X15" s="23"/>
      <c r="Y15" s="38"/>
      <c r="Z15" s="38"/>
      <c r="AA15" s="38"/>
      <c r="AB15" s="23"/>
      <c r="AC15" s="38"/>
      <c r="AD15" s="38"/>
      <c r="AE15" s="38"/>
      <c r="AF15" s="23"/>
      <c r="AG15" s="38"/>
      <c r="AH15" s="38"/>
      <c r="AI15" s="38"/>
      <c r="AJ15" s="23"/>
      <c r="AK15" s="23"/>
      <c r="AL15" s="23"/>
      <c r="AM15" s="23"/>
      <c r="AN15" s="23"/>
      <c r="AO15" s="23"/>
      <c r="AP15" s="23"/>
      <c r="AQ15" s="23"/>
    </row>
    <row r="16" spans="1:43" ht="30" customHeight="1" x14ac:dyDescent="0.3">
      <c r="A16" s="13">
        <v>12</v>
      </c>
      <c r="B16" s="5">
        <v>12</v>
      </c>
      <c r="C16" s="14" t="s">
        <v>12</v>
      </c>
      <c r="D16" s="38"/>
      <c r="E16" s="38"/>
      <c r="F16" s="38"/>
      <c r="G16" s="23"/>
      <c r="H16" s="38"/>
      <c r="I16" s="38"/>
      <c r="J16" s="38"/>
      <c r="K16" s="23"/>
      <c r="L16" s="38"/>
      <c r="M16" s="38"/>
      <c r="N16" s="38"/>
      <c r="O16" s="23"/>
      <c r="P16" s="38"/>
      <c r="Q16" s="38"/>
      <c r="R16" s="38"/>
      <c r="S16" s="23"/>
      <c r="T16" s="23"/>
      <c r="U16" s="38"/>
      <c r="V16" s="38"/>
      <c r="W16" s="38"/>
      <c r="X16" s="23"/>
      <c r="Y16" s="38"/>
      <c r="Z16" s="38"/>
      <c r="AA16" s="38"/>
      <c r="AB16" s="23"/>
      <c r="AC16" s="38"/>
      <c r="AD16" s="38"/>
      <c r="AE16" s="38"/>
      <c r="AF16" s="23"/>
      <c r="AG16" s="38"/>
      <c r="AH16" s="38"/>
      <c r="AI16" s="38"/>
      <c r="AJ16" s="23"/>
      <c r="AK16" s="23"/>
      <c r="AL16" s="23"/>
      <c r="AM16" s="23"/>
      <c r="AN16" s="23"/>
      <c r="AO16" s="23"/>
      <c r="AP16" s="23"/>
      <c r="AQ16" s="23"/>
    </row>
    <row r="17" spans="1:43" ht="30" customHeight="1" x14ac:dyDescent="0.3">
      <c r="A17" s="13">
        <v>13</v>
      </c>
      <c r="B17" s="5">
        <v>13</v>
      </c>
      <c r="C17" s="14" t="s">
        <v>13</v>
      </c>
      <c r="D17" s="38"/>
      <c r="E17" s="38"/>
      <c r="F17" s="38"/>
      <c r="G17" s="23"/>
      <c r="H17" s="38"/>
      <c r="I17" s="38"/>
      <c r="J17" s="38"/>
      <c r="K17" s="23"/>
      <c r="L17" s="38"/>
      <c r="M17" s="38"/>
      <c r="N17" s="38"/>
      <c r="O17" s="23"/>
      <c r="P17" s="38"/>
      <c r="Q17" s="38"/>
      <c r="R17" s="38"/>
      <c r="S17" s="23"/>
      <c r="T17" s="23"/>
      <c r="U17" s="38"/>
      <c r="V17" s="38"/>
      <c r="W17" s="38"/>
      <c r="X17" s="23"/>
      <c r="Y17" s="38"/>
      <c r="Z17" s="38"/>
      <c r="AA17" s="38"/>
      <c r="AB17" s="23"/>
      <c r="AC17" s="38"/>
      <c r="AD17" s="38"/>
      <c r="AE17" s="38"/>
      <c r="AF17" s="23"/>
      <c r="AG17" s="38"/>
      <c r="AH17" s="38"/>
      <c r="AI17" s="38"/>
      <c r="AJ17" s="23"/>
      <c r="AK17" s="23"/>
      <c r="AL17" s="23"/>
      <c r="AM17" s="23"/>
      <c r="AN17" s="23"/>
      <c r="AO17" s="23"/>
      <c r="AP17" s="23"/>
      <c r="AQ17" s="23"/>
    </row>
    <row r="18" spans="1:43" ht="30" customHeight="1" x14ac:dyDescent="0.3">
      <c r="A18" s="13" t="s">
        <v>121</v>
      </c>
      <c r="B18" s="50" t="s">
        <v>14</v>
      </c>
      <c r="C18" s="51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</row>
    <row r="19" spans="1:43" ht="30" customHeight="1" x14ac:dyDescent="0.3">
      <c r="A19" s="13">
        <v>14</v>
      </c>
      <c r="B19" s="6">
        <v>1</v>
      </c>
      <c r="C19" s="14" t="s">
        <v>15</v>
      </c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23"/>
      <c r="AI19" s="23"/>
      <c r="AJ19" s="23"/>
      <c r="AK19" s="23"/>
      <c r="AL19" s="23"/>
      <c r="AM19" s="23"/>
      <c r="AN19" s="23"/>
      <c r="AO19" s="23"/>
      <c r="AP19" s="23"/>
      <c r="AQ19" s="23"/>
    </row>
    <row r="20" spans="1:43" ht="30" customHeight="1" x14ac:dyDescent="0.3">
      <c r="A20" s="13">
        <v>15</v>
      </c>
      <c r="B20" s="6">
        <v>2</v>
      </c>
      <c r="C20" s="14" t="s">
        <v>16</v>
      </c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23"/>
      <c r="AI20" s="23"/>
      <c r="AJ20" s="23"/>
      <c r="AK20" s="23"/>
      <c r="AL20" s="23"/>
      <c r="AM20" s="23"/>
      <c r="AN20" s="23"/>
      <c r="AO20" s="23"/>
      <c r="AP20" s="23"/>
      <c r="AQ20" s="23"/>
    </row>
    <row r="21" spans="1:43" ht="30" customHeight="1" x14ac:dyDescent="0.3">
      <c r="A21" s="13">
        <v>16</v>
      </c>
      <c r="B21" s="6">
        <v>3</v>
      </c>
      <c r="C21" s="14" t="s">
        <v>17</v>
      </c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  <c r="AG21" s="23"/>
      <c r="AH21" s="23"/>
      <c r="AI21" s="23"/>
      <c r="AJ21" s="23"/>
      <c r="AK21" s="23"/>
      <c r="AL21" s="23"/>
      <c r="AM21" s="23"/>
      <c r="AN21" s="23"/>
      <c r="AO21" s="23"/>
      <c r="AP21" s="23"/>
      <c r="AQ21" s="23"/>
    </row>
    <row r="22" spans="1:43" ht="30" customHeight="1" x14ac:dyDescent="0.3">
      <c r="A22" s="13">
        <v>17</v>
      </c>
      <c r="B22" s="6">
        <v>4</v>
      </c>
      <c r="C22" s="14" t="s">
        <v>18</v>
      </c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3"/>
      <c r="AH22" s="23"/>
      <c r="AI22" s="23"/>
      <c r="AJ22" s="23"/>
      <c r="AK22" s="23"/>
      <c r="AL22" s="23"/>
      <c r="AM22" s="23"/>
      <c r="AN22" s="23"/>
      <c r="AO22" s="23"/>
      <c r="AP22" s="23"/>
      <c r="AQ22" s="23"/>
    </row>
    <row r="23" spans="1:43" ht="30" customHeight="1" x14ac:dyDescent="0.3">
      <c r="A23" s="13">
        <v>18</v>
      </c>
      <c r="B23" s="6">
        <v>5</v>
      </c>
      <c r="C23" s="14" t="s">
        <v>19</v>
      </c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3"/>
      <c r="AH23" s="23"/>
      <c r="AI23" s="23"/>
      <c r="AJ23" s="23"/>
      <c r="AK23" s="23"/>
      <c r="AL23" s="23"/>
      <c r="AM23" s="23"/>
      <c r="AN23" s="23"/>
      <c r="AO23" s="23"/>
      <c r="AP23" s="23"/>
      <c r="AQ23" s="23"/>
    </row>
    <row r="24" spans="1:43" ht="30" customHeight="1" x14ac:dyDescent="0.3">
      <c r="A24" s="13">
        <v>19</v>
      </c>
      <c r="B24" s="6">
        <v>6</v>
      </c>
      <c r="C24" s="14" t="s">
        <v>20</v>
      </c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3"/>
      <c r="AH24" s="23"/>
      <c r="AI24" s="23"/>
      <c r="AJ24" s="23"/>
      <c r="AK24" s="23"/>
      <c r="AL24" s="23"/>
      <c r="AM24" s="23"/>
      <c r="AN24" s="23"/>
      <c r="AO24" s="23"/>
      <c r="AP24" s="23"/>
      <c r="AQ24" s="23"/>
    </row>
    <row r="25" spans="1:43" ht="30" customHeight="1" x14ac:dyDescent="0.3">
      <c r="A25" s="13">
        <v>20</v>
      </c>
      <c r="B25" s="6">
        <v>7</v>
      </c>
      <c r="C25" s="14" t="s">
        <v>21</v>
      </c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3"/>
      <c r="AH25" s="23"/>
      <c r="AI25" s="23"/>
      <c r="AJ25" s="23"/>
      <c r="AK25" s="23"/>
      <c r="AL25" s="23"/>
      <c r="AM25" s="23"/>
      <c r="AN25" s="23"/>
      <c r="AO25" s="23"/>
      <c r="AP25" s="23"/>
      <c r="AQ25" s="23"/>
    </row>
    <row r="26" spans="1:43" ht="30" customHeight="1" x14ac:dyDescent="0.3">
      <c r="A26" s="13">
        <v>21</v>
      </c>
      <c r="B26" s="6">
        <v>8</v>
      </c>
      <c r="C26" s="14" t="s">
        <v>22</v>
      </c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3"/>
      <c r="AH26" s="23"/>
      <c r="AI26" s="23"/>
      <c r="AJ26" s="23"/>
      <c r="AK26" s="23"/>
      <c r="AL26" s="23"/>
      <c r="AM26" s="23"/>
      <c r="AN26" s="23"/>
      <c r="AO26" s="23"/>
      <c r="AP26" s="23"/>
      <c r="AQ26" s="23"/>
    </row>
    <row r="27" spans="1:43" ht="30" customHeight="1" x14ac:dyDescent="0.3">
      <c r="A27" s="13">
        <v>22</v>
      </c>
      <c r="B27" s="6">
        <v>9</v>
      </c>
      <c r="C27" s="14" t="s">
        <v>23</v>
      </c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3"/>
      <c r="AH27" s="23"/>
      <c r="AI27" s="23"/>
      <c r="AJ27" s="23"/>
      <c r="AK27" s="23"/>
      <c r="AL27" s="23"/>
      <c r="AM27" s="23"/>
      <c r="AN27" s="23"/>
      <c r="AO27" s="23"/>
      <c r="AP27" s="23"/>
      <c r="AQ27" s="23"/>
    </row>
    <row r="28" spans="1:43" ht="30" customHeight="1" x14ac:dyDescent="0.3">
      <c r="A28" s="13">
        <v>23</v>
      </c>
      <c r="B28" s="6">
        <v>10</v>
      </c>
      <c r="C28" s="14" t="s">
        <v>24</v>
      </c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3"/>
      <c r="AH28" s="23"/>
      <c r="AI28" s="23"/>
      <c r="AJ28" s="23"/>
      <c r="AK28" s="23"/>
      <c r="AL28" s="23"/>
      <c r="AM28" s="23"/>
      <c r="AN28" s="23"/>
      <c r="AO28" s="23"/>
      <c r="AP28" s="23"/>
      <c r="AQ28" s="23"/>
    </row>
    <row r="29" spans="1:43" ht="30" customHeight="1" x14ac:dyDescent="0.3">
      <c r="A29" s="13">
        <v>24</v>
      </c>
      <c r="B29" s="6">
        <v>11</v>
      </c>
      <c r="C29" s="14" t="s">
        <v>25</v>
      </c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3"/>
      <c r="AH29" s="23"/>
      <c r="AI29" s="23"/>
      <c r="AJ29" s="23"/>
      <c r="AK29" s="23"/>
      <c r="AL29" s="23"/>
      <c r="AM29" s="23"/>
      <c r="AN29" s="23"/>
      <c r="AO29" s="23"/>
      <c r="AP29" s="23"/>
      <c r="AQ29" s="23"/>
    </row>
    <row r="30" spans="1:43" ht="30" customHeight="1" x14ac:dyDescent="0.3">
      <c r="A30" s="13" t="s">
        <v>121</v>
      </c>
      <c r="B30" s="52" t="s">
        <v>26</v>
      </c>
      <c r="C30" s="53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25"/>
      <c r="AH30" s="25"/>
      <c r="AI30" s="25"/>
      <c r="AJ30" s="25"/>
      <c r="AK30" s="25"/>
      <c r="AL30" s="25"/>
      <c r="AM30" s="25"/>
      <c r="AN30" s="25"/>
      <c r="AO30" s="25"/>
      <c r="AP30" s="25"/>
      <c r="AQ30" s="25"/>
    </row>
    <row r="31" spans="1:43" ht="30" customHeight="1" x14ac:dyDescent="0.3">
      <c r="A31" s="13" t="s">
        <v>121</v>
      </c>
      <c r="B31" s="54" t="s">
        <v>27</v>
      </c>
      <c r="C31" s="55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</row>
    <row r="32" spans="1:43" ht="30" customHeight="1" x14ac:dyDescent="0.3">
      <c r="A32" s="13">
        <v>25</v>
      </c>
      <c r="B32" s="7">
        <v>1</v>
      </c>
      <c r="C32" s="14" t="s">
        <v>28</v>
      </c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3"/>
      <c r="AH32" s="23"/>
      <c r="AI32" s="23"/>
      <c r="AJ32" s="23"/>
      <c r="AK32" s="23"/>
      <c r="AL32" s="23"/>
      <c r="AM32" s="23"/>
      <c r="AN32" s="23"/>
      <c r="AO32" s="23"/>
      <c r="AP32" s="23"/>
      <c r="AQ32" s="23"/>
    </row>
    <row r="33" spans="1:43" ht="30" customHeight="1" x14ac:dyDescent="0.3">
      <c r="A33" s="13">
        <v>26</v>
      </c>
      <c r="B33" s="7">
        <v>2</v>
      </c>
      <c r="C33" s="14" t="s">
        <v>29</v>
      </c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3"/>
      <c r="AH33" s="23"/>
      <c r="AI33" s="23"/>
      <c r="AJ33" s="23"/>
      <c r="AK33" s="23"/>
      <c r="AL33" s="23"/>
      <c r="AM33" s="23"/>
      <c r="AN33" s="23"/>
      <c r="AO33" s="23"/>
      <c r="AP33" s="23"/>
      <c r="AQ33" s="23"/>
    </row>
    <row r="34" spans="1:43" ht="30" customHeight="1" x14ac:dyDescent="0.3">
      <c r="A34" s="13">
        <v>27</v>
      </c>
      <c r="B34" s="7">
        <v>3</v>
      </c>
      <c r="C34" s="14" t="s">
        <v>30</v>
      </c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3"/>
      <c r="AH34" s="23"/>
      <c r="AI34" s="23"/>
      <c r="AJ34" s="23"/>
      <c r="AK34" s="23"/>
      <c r="AL34" s="23"/>
      <c r="AM34" s="23"/>
      <c r="AN34" s="23"/>
      <c r="AO34" s="23"/>
      <c r="AP34" s="23"/>
      <c r="AQ34" s="23"/>
    </row>
    <row r="35" spans="1:43" ht="30" customHeight="1" x14ac:dyDescent="0.3">
      <c r="A35" s="13">
        <v>28</v>
      </c>
      <c r="B35" s="7">
        <v>4</v>
      </c>
      <c r="C35" s="14" t="s">
        <v>31</v>
      </c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3"/>
      <c r="AH35" s="23"/>
      <c r="AI35" s="23"/>
      <c r="AJ35" s="23"/>
      <c r="AK35" s="23"/>
      <c r="AL35" s="23"/>
      <c r="AM35" s="23"/>
      <c r="AN35" s="23"/>
      <c r="AO35" s="23"/>
      <c r="AP35" s="23"/>
      <c r="AQ35" s="23"/>
    </row>
    <row r="36" spans="1:43" ht="30" customHeight="1" x14ac:dyDescent="0.3">
      <c r="A36" s="13">
        <v>29</v>
      </c>
      <c r="B36" s="7">
        <v>5</v>
      </c>
      <c r="C36" s="14" t="s">
        <v>32</v>
      </c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  <c r="AJ36" s="23"/>
      <c r="AK36" s="23"/>
      <c r="AL36" s="23"/>
      <c r="AM36" s="23"/>
      <c r="AN36" s="23"/>
      <c r="AO36" s="23"/>
      <c r="AP36" s="23"/>
      <c r="AQ36" s="23"/>
    </row>
    <row r="37" spans="1:43" ht="30" customHeight="1" x14ac:dyDescent="0.3">
      <c r="A37" s="13">
        <v>30</v>
      </c>
      <c r="B37" s="7">
        <v>6</v>
      </c>
      <c r="C37" s="14" t="s">
        <v>33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3"/>
      <c r="AH37" s="23"/>
      <c r="AI37" s="23"/>
      <c r="AJ37" s="23"/>
      <c r="AK37" s="23"/>
      <c r="AL37" s="23"/>
      <c r="AM37" s="23"/>
      <c r="AN37" s="23"/>
      <c r="AO37" s="23"/>
      <c r="AP37" s="23"/>
      <c r="AQ37" s="23"/>
    </row>
    <row r="38" spans="1:43" ht="30" customHeight="1" x14ac:dyDescent="0.3">
      <c r="A38" s="13">
        <v>31</v>
      </c>
      <c r="B38" s="7">
        <v>7</v>
      </c>
      <c r="C38" s="14" t="s">
        <v>34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  <c r="AJ38" s="23"/>
      <c r="AK38" s="23"/>
      <c r="AL38" s="23"/>
      <c r="AM38" s="23"/>
      <c r="AN38" s="23"/>
      <c r="AO38" s="23"/>
      <c r="AP38" s="23"/>
      <c r="AQ38" s="23"/>
    </row>
    <row r="39" spans="1:43" ht="30" customHeight="1" x14ac:dyDescent="0.3">
      <c r="A39" s="13">
        <v>32</v>
      </c>
      <c r="B39" s="7">
        <v>8</v>
      </c>
      <c r="C39" s="14" t="s">
        <v>35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3"/>
      <c r="AH39" s="23"/>
      <c r="AI39" s="23"/>
      <c r="AJ39" s="23"/>
      <c r="AK39" s="23"/>
      <c r="AL39" s="23"/>
      <c r="AM39" s="23"/>
      <c r="AN39" s="23"/>
      <c r="AO39" s="23"/>
      <c r="AP39" s="23"/>
      <c r="AQ39" s="23"/>
    </row>
    <row r="40" spans="1:43" ht="30" customHeight="1" x14ac:dyDescent="0.3">
      <c r="A40" s="13">
        <v>33</v>
      </c>
      <c r="B40" s="7">
        <v>9</v>
      </c>
      <c r="C40" s="14" t="s">
        <v>36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3"/>
      <c r="AH40" s="23"/>
      <c r="AI40" s="23"/>
      <c r="AJ40" s="23"/>
      <c r="AK40" s="23"/>
      <c r="AL40" s="23"/>
      <c r="AM40" s="23"/>
      <c r="AN40" s="23"/>
      <c r="AO40" s="23"/>
      <c r="AP40" s="23"/>
      <c r="AQ40" s="23"/>
    </row>
    <row r="41" spans="1:43" ht="30" customHeight="1" x14ac:dyDescent="0.3">
      <c r="A41" s="13">
        <v>34</v>
      </c>
      <c r="B41" s="7">
        <v>10</v>
      </c>
      <c r="C41" s="14" t="s">
        <v>37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3"/>
      <c r="AH41" s="23"/>
      <c r="AI41" s="23"/>
      <c r="AJ41" s="23"/>
      <c r="AK41" s="23"/>
      <c r="AL41" s="23"/>
      <c r="AM41" s="23"/>
      <c r="AN41" s="23"/>
      <c r="AO41" s="23"/>
      <c r="AP41" s="23"/>
      <c r="AQ41" s="23"/>
    </row>
    <row r="42" spans="1:43" ht="30" customHeight="1" x14ac:dyDescent="0.3">
      <c r="A42" s="13">
        <v>35</v>
      </c>
      <c r="B42" s="7">
        <v>11</v>
      </c>
      <c r="C42" s="14" t="s">
        <v>38</v>
      </c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3"/>
      <c r="AH42" s="23"/>
      <c r="AI42" s="23"/>
      <c r="AJ42" s="23"/>
      <c r="AK42" s="23"/>
      <c r="AL42" s="23"/>
      <c r="AM42" s="23"/>
      <c r="AN42" s="23"/>
      <c r="AO42" s="23"/>
      <c r="AP42" s="23"/>
      <c r="AQ42" s="23"/>
    </row>
    <row r="43" spans="1:43" ht="30" customHeight="1" x14ac:dyDescent="0.3">
      <c r="A43" s="13">
        <v>36</v>
      </c>
      <c r="B43" s="7">
        <v>12</v>
      </c>
      <c r="C43" s="14" t="s">
        <v>39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3"/>
      <c r="AH43" s="23"/>
      <c r="AI43" s="23"/>
      <c r="AJ43" s="23"/>
      <c r="AK43" s="23"/>
      <c r="AL43" s="23"/>
      <c r="AM43" s="23"/>
      <c r="AN43" s="23"/>
      <c r="AO43" s="23"/>
      <c r="AP43" s="23"/>
      <c r="AQ43" s="23"/>
    </row>
    <row r="44" spans="1:43" ht="30" customHeight="1" x14ac:dyDescent="0.3">
      <c r="A44" s="13">
        <v>37</v>
      </c>
      <c r="B44" s="7">
        <v>13</v>
      </c>
      <c r="C44" s="14" t="s">
        <v>40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3"/>
      <c r="AH44" s="23"/>
      <c r="AI44" s="23"/>
      <c r="AJ44" s="23"/>
      <c r="AK44" s="23"/>
      <c r="AL44" s="23"/>
      <c r="AM44" s="23"/>
      <c r="AN44" s="23"/>
      <c r="AO44" s="23"/>
      <c r="AP44" s="23"/>
      <c r="AQ44" s="23"/>
    </row>
    <row r="45" spans="1:43" ht="30" customHeight="1" x14ac:dyDescent="0.3">
      <c r="A45" s="13" t="s">
        <v>121</v>
      </c>
      <c r="B45" s="54" t="s">
        <v>41</v>
      </c>
      <c r="C45" s="55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</row>
    <row r="46" spans="1:43" ht="30" customHeight="1" x14ac:dyDescent="0.3">
      <c r="A46" s="13">
        <v>38</v>
      </c>
      <c r="B46" s="7">
        <v>14</v>
      </c>
      <c r="C46" s="14" t="s">
        <v>42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3"/>
      <c r="AH46" s="23"/>
      <c r="AI46" s="23"/>
      <c r="AJ46" s="23"/>
      <c r="AK46" s="23"/>
      <c r="AL46" s="23"/>
      <c r="AM46" s="23"/>
      <c r="AN46" s="23"/>
      <c r="AO46" s="23"/>
      <c r="AP46" s="23"/>
      <c r="AQ46" s="23"/>
    </row>
    <row r="47" spans="1:43" ht="30" customHeight="1" x14ac:dyDescent="0.3">
      <c r="A47" s="13">
        <v>39</v>
      </c>
      <c r="B47" s="7">
        <v>15</v>
      </c>
      <c r="C47" s="14" t="s">
        <v>43</v>
      </c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3"/>
      <c r="AH47" s="23"/>
      <c r="AI47" s="23"/>
      <c r="AJ47" s="23"/>
      <c r="AK47" s="23"/>
      <c r="AL47" s="23"/>
      <c r="AM47" s="23"/>
      <c r="AN47" s="23"/>
      <c r="AO47" s="23"/>
      <c r="AP47" s="23"/>
      <c r="AQ47" s="23"/>
    </row>
    <row r="48" spans="1:43" ht="30" customHeight="1" x14ac:dyDescent="0.3">
      <c r="A48" s="13">
        <v>40</v>
      </c>
      <c r="B48" s="7">
        <v>16</v>
      </c>
      <c r="C48" s="14" t="s">
        <v>44</v>
      </c>
      <c r="D48" s="23"/>
      <c r="E48" s="23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3"/>
      <c r="AH48" s="23"/>
      <c r="AI48" s="23"/>
      <c r="AJ48" s="23"/>
      <c r="AK48" s="23"/>
      <c r="AL48" s="23"/>
      <c r="AM48" s="23"/>
      <c r="AN48" s="23"/>
      <c r="AO48" s="23"/>
      <c r="AP48" s="23"/>
      <c r="AQ48" s="23"/>
    </row>
    <row r="49" spans="1:43" ht="30" customHeight="1" x14ac:dyDescent="0.3">
      <c r="A49" s="13">
        <v>41</v>
      </c>
      <c r="B49" s="7">
        <v>17</v>
      </c>
      <c r="C49" s="14" t="s">
        <v>45</v>
      </c>
      <c r="D49" s="23"/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3"/>
      <c r="AH49" s="23"/>
      <c r="AI49" s="23"/>
      <c r="AJ49" s="23"/>
      <c r="AK49" s="23"/>
      <c r="AL49" s="23"/>
      <c r="AM49" s="23"/>
      <c r="AN49" s="23"/>
      <c r="AO49" s="23"/>
      <c r="AP49" s="23"/>
      <c r="AQ49" s="23"/>
    </row>
    <row r="50" spans="1:43" ht="30" customHeight="1" x14ac:dyDescent="0.3">
      <c r="A50" s="13">
        <v>42</v>
      </c>
      <c r="B50" s="7">
        <v>18</v>
      </c>
      <c r="C50" s="14" t="s">
        <v>46</v>
      </c>
      <c r="D50" s="23"/>
      <c r="E50" s="23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3"/>
      <c r="AH50" s="23"/>
      <c r="AI50" s="23"/>
      <c r="AJ50" s="23"/>
      <c r="AK50" s="23"/>
      <c r="AL50" s="23"/>
      <c r="AM50" s="23"/>
      <c r="AN50" s="23"/>
      <c r="AO50" s="23"/>
      <c r="AP50" s="23"/>
      <c r="AQ50" s="23"/>
    </row>
    <row r="51" spans="1:43" ht="30" customHeight="1" x14ac:dyDescent="0.3">
      <c r="A51" s="13" t="s">
        <v>121</v>
      </c>
      <c r="B51" s="54" t="s">
        <v>47</v>
      </c>
      <c r="C51" s="55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</row>
    <row r="52" spans="1:43" ht="30" customHeight="1" x14ac:dyDescent="0.3">
      <c r="A52" s="13">
        <v>43</v>
      </c>
      <c r="B52" s="7">
        <v>19</v>
      </c>
      <c r="C52" s="14" t="s">
        <v>48</v>
      </c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3"/>
      <c r="AH52" s="23"/>
      <c r="AI52" s="23"/>
      <c r="AJ52" s="23"/>
      <c r="AK52" s="23"/>
      <c r="AL52" s="23"/>
      <c r="AM52" s="23"/>
      <c r="AN52" s="23"/>
      <c r="AO52" s="23"/>
      <c r="AP52" s="23"/>
      <c r="AQ52" s="23"/>
    </row>
    <row r="53" spans="1:43" ht="30" customHeight="1" x14ac:dyDescent="0.3">
      <c r="A53" s="13">
        <v>44</v>
      </c>
      <c r="B53" s="7">
        <v>20</v>
      </c>
      <c r="C53" s="14" t="s">
        <v>49</v>
      </c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3"/>
      <c r="AH53" s="23"/>
      <c r="AI53" s="23"/>
      <c r="AJ53" s="23"/>
      <c r="AK53" s="23"/>
      <c r="AL53" s="23"/>
      <c r="AM53" s="23"/>
      <c r="AN53" s="23"/>
      <c r="AO53" s="23"/>
      <c r="AP53" s="23"/>
      <c r="AQ53" s="23"/>
    </row>
    <row r="54" spans="1:43" ht="30" customHeight="1" x14ac:dyDescent="0.3">
      <c r="A54" s="13">
        <v>45</v>
      </c>
      <c r="B54" s="7">
        <v>21</v>
      </c>
      <c r="C54" s="14" t="s">
        <v>50</v>
      </c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3"/>
      <c r="AH54" s="23"/>
      <c r="AI54" s="23"/>
      <c r="AJ54" s="23"/>
      <c r="AK54" s="23"/>
      <c r="AL54" s="23"/>
      <c r="AM54" s="23"/>
      <c r="AN54" s="23"/>
      <c r="AO54" s="23"/>
      <c r="AP54" s="23"/>
      <c r="AQ54" s="23"/>
    </row>
    <row r="55" spans="1:43" ht="30" customHeight="1" x14ac:dyDescent="0.3">
      <c r="A55" s="13">
        <v>46</v>
      </c>
      <c r="B55" s="7">
        <v>22</v>
      </c>
      <c r="C55" s="14" t="s">
        <v>51</v>
      </c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3"/>
      <c r="AH55" s="23"/>
      <c r="AI55" s="23"/>
      <c r="AJ55" s="23"/>
      <c r="AK55" s="23"/>
      <c r="AL55" s="23"/>
      <c r="AM55" s="23"/>
      <c r="AN55" s="23"/>
      <c r="AO55" s="23"/>
      <c r="AP55" s="23"/>
      <c r="AQ55" s="23"/>
    </row>
    <row r="56" spans="1:43" ht="30" customHeight="1" x14ac:dyDescent="0.3">
      <c r="A56" s="13">
        <v>47</v>
      </c>
      <c r="B56" s="7">
        <v>23</v>
      </c>
      <c r="C56" s="14" t="s">
        <v>52</v>
      </c>
      <c r="D56" s="23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3"/>
      <c r="AH56" s="23"/>
      <c r="AI56" s="23"/>
      <c r="AJ56" s="23"/>
      <c r="AK56" s="23"/>
      <c r="AL56" s="23"/>
      <c r="AM56" s="23"/>
      <c r="AN56" s="23"/>
      <c r="AO56" s="23"/>
      <c r="AP56" s="23"/>
      <c r="AQ56" s="23"/>
    </row>
    <row r="57" spans="1:43" ht="30" customHeight="1" x14ac:dyDescent="0.3">
      <c r="A57" s="13" t="s">
        <v>121</v>
      </c>
      <c r="B57" s="54" t="s">
        <v>47</v>
      </c>
      <c r="C57" s="55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</row>
    <row r="58" spans="1:43" ht="30" customHeight="1" x14ac:dyDescent="0.3">
      <c r="A58" s="13">
        <v>48</v>
      </c>
      <c r="B58" s="7">
        <v>24</v>
      </c>
      <c r="C58" s="14" t="s">
        <v>53</v>
      </c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3"/>
      <c r="AH58" s="23"/>
      <c r="AI58" s="23"/>
      <c r="AJ58" s="23"/>
      <c r="AK58" s="23"/>
      <c r="AL58" s="23"/>
      <c r="AM58" s="23"/>
      <c r="AN58" s="23"/>
      <c r="AO58" s="23"/>
      <c r="AP58" s="23"/>
      <c r="AQ58" s="23"/>
    </row>
    <row r="59" spans="1:43" ht="30" customHeight="1" x14ac:dyDescent="0.3">
      <c r="A59" s="13">
        <v>49</v>
      </c>
      <c r="B59" s="7">
        <v>25</v>
      </c>
      <c r="C59" s="14" t="s">
        <v>54</v>
      </c>
      <c r="D59" s="23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3"/>
      <c r="AH59" s="23"/>
      <c r="AI59" s="23"/>
      <c r="AJ59" s="23"/>
      <c r="AK59" s="23"/>
      <c r="AL59" s="23"/>
      <c r="AM59" s="23"/>
      <c r="AN59" s="23"/>
      <c r="AO59" s="23"/>
      <c r="AP59" s="23"/>
      <c r="AQ59" s="23"/>
    </row>
    <row r="60" spans="1:43" ht="30" customHeight="1" x14ac:dyDescent="0.3">
      <c r="A60" s="13">
        <v>50</v>
      </c>
      <c r="B60" s="7">
        <v>26</v>
      </c>
      <c r="C60" s="14" t="s">
        <v>55</v>
      </c>
      <c r="D60" s="23"/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3"/>
      <c r="AH60" s="23"/>
      <c r="AI60" s="23"/>
      <c r="AJ60" s="23"/>
      <c r="AK60" s="23"/>
      <c r="AL60" s="23"/>
      <c r="AM60" s="23"/>
      <c r="AN60" s="23"/>
      <c r="AO60" s="23"/>
      <c r="AP60" s="23"/>
      <c r="AQ60" s="23"/>
    </row>
    <row r="61" spans="1:43" ht="30" customHeight="1" x14ac:dyDescent="0.3">
      <c r="A61" s="13">
        <v>51</v>
      </c>
      <c r="B61" s="7">
        <v>27</v>
      </c>
      <c r="C61" s="14" t="s">
        <v>56</v>
      </c>
      <c r="D61" s="23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3"/>
      <c r="AH61" s="23"/>
      <c r="AI61" s="23"/>
      <c r="AJ61" s="23"/>
      <c r="AK61" s="23"/>
      <c r="AL61" s="23"/>
      <c r="AM61" s="23"/>
      <c r="AN61" s="23"/>
      <c r="AO61" s="23"/>
      <c r="AP61" s="23"/>
      <c r="AQ61" s="23"/>
    </row>
    <row r="62" spans="1:43" ht="30" customHeight="1" x14ac:dyDescent="0.3">
      <c r="A62" s="13" t="s">
        <v>121</v>
      </c>
      <c r="B62" s="56" t="s">
        <v>57</v>
      </c>
      <c r="C62" s="57"/>
      <c r="D62" s="27"/>
      <c r="E62" s="27"/>
      <c r="F62" s="27"/>
      <c r="G62" s="27"/>
      <c r="H62" s="27"/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</row>
    <row r="63" spans="1:43" ht="30" customHeight="1" x14ac:dyDescent="0.3">
      <c r="A63" s="13">
        <v>52</v>
      </c>
      <c r="B63" s="8">
        <v>1</v>
      </c>
      <c r="C63" s="14" t="s">
        <v>58</v>
      </c>
      <c r="D63" s="23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3"/>
      <c r="AH63" s="23"/>
      <c r="AI63" s="23"/>
      <c r="AJ63" s="23"/>
      <c r="AK63" s="23"/>
      <c r="AL63" s="23"/>
      <c r="AM63" s="23"/>
      <c r="AN63" s="23"/>
      <c r="AO63" s="23"/>
      <c r="AP63" s="23"/>
      <c r="AQ63" s="23"/>
    </row>
    <row r="64" spans="1:43" ht="30" customHeight="1" x14ac:dyDescent="0.3">
      <c r="A64" s="13">
        <v>53</v>
      </c>
      <c r="B64" s="8">
        <v>2</v>
      </c>
      <c r="C64" s="14" t="s">
        <v>59</v>
      </c>
      <c r="D64" s="23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3"/>
      <c r="AH64" s="23"/>
      <c r="AI64" s="23"/>
      <c r="AJ64" s="23"/>
      <c r="AK64" s="23"/>
      <c r="AL64" s="23"/>
      <c r="AM64" s="23"/>
      <c r="AN64" s="23"/>
      <c r="AO64" s="23"/>
      <c r="AP64" s="23"/>
      <c r="AQ64" s="23"/>
    </row>
    <row r="65" spans="1:43" ht="30" customHeight="1" x14ac:dyDescent="0.3">
      <c r="A65" s="13">
        <v>54</v>
      </c>
      <c r="B65" s="8">
        <v>3</v>
      </c>
      <c r="C65" s="14" t="s">
        <v>60</v>
      </c>
      <c r="D65" s="23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3"/>
      <c r="AH65" s="23"/>
      <c r="AI65" s="23"/>
      <c r="AJ65" s="23"/>
      <c r="AK65" s="23"/>
      <c r="AL65" s="23"/>
      <c r="AM65" s="23"/>
      <c r="AN65" s="23"/>
      <c r="AO65" s="23"/>
      <c r="AP65" s="23"/>
      <c r="AQ65" s="23"/>
    </row>
    <row r="66" spans="1:43" ht="30" customHeight="1" x14ac:dyDescent="0.3">
      <c r="A66" s="13">
        <v>55</v>
      </c>
      <c r="B66" s="8">
        <v>4</v>
      </c>
      <c r="C66" s="14" t="s">
        <v>61</v>
      </c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3"/>
      <c r="AH66" s="23"/>
      <c r="AI66" s="23"/>
      <c r="AJ66" s="23"/>
      <c r="AK66" s="23"/>
      <c r="AL66" s="23"/>
      <c r="AM66" s="23"/>
      <c r="AN66" s="23"/>
      <c r="AO66" s="23"/>
      <c r="AP66" s="23"/>
      <c r="AQ66" s="23"/>
    </row>
    <row r="67" spans="1:43" ht="30" customHeight="1" x14ac:dyDescent="0.3">
      <c r="A67" s="13">
        <v>56</v>
      </c>
      <c r="B67" s="8">
        <v>5</v>
      </c>
      <c r="C67" s="14" t="s">
        <v>62</v>
      </c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3"/>
      <c r="AH67" s="23"/>
      <c r="AI67" s="23"/>
      <c r="AJ67" s="23"/>
      <c r="AK67" s="23"/>
      <c r="AL67" s="23"/>
      <c r="AM67" s="23"/>
      <c r="AN67" s="23"/>
      <c r="AO67" s="23"/>
      <c r="AP67" s="23"/>
      <c r="AQ67" s="23"/>
    </row>
    <row r="68" spans="1:43" ht="30" customHeight="1" x14ac:dyDescent="0.3">
      <c r="A68" s="13" t="s">
        <v>121</v>
      </c>
      <c r="B68" s="58" t="s">
        <v>63</v>
      </c>
      <c r="C68" s="59"/>
      <c r="D68" s="28"/>
      <c r="E68" s="28"/>
      <c r="F68" s="28"/>
      <c r="G68" s="28"/>
      <c r="H68" s="28"/>
      <c r="I68" s="28"/>
      <c r="J68" s="28"/>
      <c r="K68" s="28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  <c r="AG68" s="28"/>
      <c r="AH68" s="28"/>
      <c r="AI68" s="28"/>
      <c r="AJ68" s="28"/>
      <c r="AK68" s="28"/>
      <c r="AL68" s="28"/>
      <c r="AM68" s="28"/>
      <c r="AN68" s="28"/>
      <c r="AO68" s="28"/>
      <c r="AP68" s="28"/>
      <c r="AQ68" s="28"/>
    </row>
    <row r="69" spans="1:43" ht="30" customHeight="1" x14ac:dyDescent="0.3">
      <c r="A69" s="13">
        <v>57</v>
      </c>
      <c r="B69" s="9">
        <v>1</v>
      </c>
      <c r="C69" s="14" t="s">
        <v>64</v>
      </c>
      <c r="D69" s="23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3"/>
      <c r="AH69" s="23"/>
      <c r="AI69" s="23"/>
      <c r="AJ69" s="23"/>
      <c r="AK69" s="23"/>
      <c r="AL69" s="23"/>
      <c r="AM69" s="23"/>
      <c r="AN69" s="23"/>
      <c r="AO69" s="23"/>
      <c r="AP69" s="23"/>
      <c r="AQ69" s="23"/>
    </row>
    <row r="70" spans="1:43" ht="30" customHeight="1" x14ac:dyDescent="0.3">
      <c r="A70" s="13">
        <v>58</v>
      </c>
      <c r="B70" s="9">
        <v>2</v>
      </c>
      <c r="C70" s="14" t="s">
        <v>65</v>
      </c>
      <c r="D70" s="23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3"/>
      <c r="AH70" s="23"/>
      <c r="AI70" s="23"/>
      <c r="AJ70" s="23"/>
      <c r="AK70" s="23"/>
      <c r="AL70" s="23"/>
      <c r="AM70" s="23"/>
      <c r="AN70" s="23"/>
      <c r="AO70" s="23"/>
      <c r="AP70" s="23"/>
      <c r="AQ70" s="23"/>
    </row>
    <row r="71" spans="1:43" ht="30" customHeight="1" x14ac:dyDescent="0.3">
      <c r="A71" s="13">
        <v>59</v>
      </c>
      <c r="B71" s="9">
        <v>3</v>
      </c>
      <c r="C71" s="14" t="s">
        <v>66</v>
      </c>
      <c r="D71" s="23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3"/>
      <c r="AH71" s="23"/>
      <c r="AI71" s="23"/>
      <c r="AJ71" s="23"/>
      <c r="AK71" s="23"/>
      <c r="AL71" s="23"/>
      <c r="AM71" s="23"/>
      <c r="AN71" s="23"/>
      <c r="AO71" s="23"/>
      <c r="AP71" s="23"/>
      <c r="AQ71" s="23"/>
    </row>
    <row r="72" spans="1:43" ht="30" customHeight="1" x14ac:dyDescent="0.3">
      <c r="A72" s="13">
        <v>60</v>
      </c>
      <c r="B72" s="9">
        <v>4</v>
      </c>
      <c r="C72" s="14" t="s">
        <v>67</v>
      </c>
      <c r="D72" s="23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23"/>
      <c r="AA72" s="23"/>
      <c r="AB72" s="23"/>
      <c r="AC72" s="23"/>
      <c r="AD72" s="23"/>
      <c r="AE72" s="23"/>
      <c r="AF72" s="23"/>
      <c r="AG72" s="23"/>
      <c r="AH72" s="23"/>
      <c r="AI72" s="23"/>
      <c r="AJ72" s="23"/>
      <c r="AK72" s="23"/>
      <c r="AL72" s="23"/>
      <c r="AM72" s="23"/>
      <c r="AN72" s="23"/>
      <c r="AO72" s="23"/>
      <c r="AP72" s="23"/>
      <c r="AQ72" s="23"/>
    </row>
    <row r="73" spans="1:43" ht="30" customHeight="1" x14ac:dyDescent="0.3">
      <c r="A73" s="13">
        <v>61</v>
      </c>
      <c r="B73" s="9">
        <v>5</v>
      </c>
      <c r="C73" s="14" t="s">
        <v>68</v>
      </c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L73" s="23"/>
      <c r="AM73" s="23"/>
      <c r="AN73" s="23"/>
      <c r="AO73" s="23"/>
      <c r="AP73" s="23"/>
      <c r="AQ73" s="23"/>
    </row>
    <row r="74" spans="1:43" ht="30" customHeight="1" x14ac:dyDescent="0.3">
      <c r="A74" s="13">
        <v>62</v>
      </c>
      <c r="B74" s="9">
        <v>6</v>
      </c>
      <c r="C74" s="14" t="s">
        <v>69</v>
      </c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  <c r="AA74" s="23"/>
      <c r="AB74" s="23"/>
      <c r="AC74" s="23"/>
      <c r="AD74" s="23"/>
      <c r="AE74" s="23"/>
      <c r="AF74" s="23"/>
      <c r="AG74" s="23"/>
      <c r="AH74" s="23"/>
      <c r="AI74" s="23"/>
      <c r="AJ74" s="23"/>
      <c r="AK74" s="23"/>
      <c r="AL74" s="23"/>
      <c r="AM74" s="23"/>
      <c r="AN74" s="23"/>
      <c r="AO74" s="23"/>
      <c r="AP74" s="23"/>
      <c r="AQ74" s="23"/>
    </row>
    <row r="75" spans="1:43" ht="30" customHeight="1" x14ac:dyDescent="0.3">
      <c r="A75" s="13">
        <v>63</v>
      </c>
      <c r="B75" s="9">
        <v>7</v>
      </c>
      <c r="C75" s="14" t="s">
        <v>70</v>
      </c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L75" s="23"/>
      <c r="AM75" s="23"/>
      <c r="AN75" s="23"/>
      <c r="AO75" s="23"/>
      <c r="AP75" s="23"/>
      <c r="AQ75" s="23"/>
    </row>
    <row r="76" spans="1:43" ht="30" customHeight="1" x14ac:dyDescent="0.3">
      <c r="A76" s="13">
        <v>64</v>
      </c>
      <c r="B76" s="9">
        <v>8</v>
      </c>
      <c r="C76" s="14" t="s">
        <v>71</v>
      </c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  <c r="AN76" s="23"/>
      <c r="AO76" s="23"/>
      <c r="AP76" s="23"/>
      <c r="AQ76" s="23"/>
    </row>
    <row r="77" spans="1:43" ht="30" customHeight="1" x14ac:dyDescent="0.3">
      <c r="A77" s="13" t="s">
        <v>121</v>
      </c>
      <c r="B77" s="60" t="s">
        <v>72</v>
      </c>
      <c r="C77" s="61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  <c r="AG77" s="29"/>
      <c r="AH77" s="29"/>
      <c r="AI77" s="29"/>
      <c r="AJ77" s="29"/>
      <c r="AK77" s="29"/>
      <c r="AL77" s="29"/>
      <c r="AM77" s="29"/>
      <c r="AN77" s="29"/>
      <c r="AO77" s="29"/>
      <c r="AP77" s="29"/>
      <c r="AQ77" s="29"/>
    </row>
    <row r="78" spans="1:43" ht="30" customHeight="1" x14ac:dyDescent="0.3">
      <c r="A78" s="13">
        <v>65</v>
      </c>
      <c r="B78" s="10">
        <v>1</v>
      </c>
      <c r="C78" s="14" t="s">
        <v>73</v>
      </c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L78" s="23"/>
      <c r="AM78" s="23"/>
      <c r="AN78" s="23"/>
      <c r="AO78" s="23"/>
      <c r="AP78" s="23"/>
      <c r="AQ78" s="23"/>
    </row>
    <row r="79" spans="1:43" ht="30" customHeight="1" x14ac:dyDescent="0.3">
      <c r="A79" s="13">
        <v>66</v>
      </c>
      <c r="B79" s="10">
        <v>2</v>
      </c>
      <c r="C79" s="14" t="s">
        <v>74</v>
      </c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  <c r="AA79" s="23"/>
      <c r="AB79" s="23"/>
      <c r="AC79" s="23"/>
      <c r="AD79" s="23"/>
      <c r="AE79" s="23"/>
      <c r="AF79" s="23"/>
      <c r="AG79" s="23"/>
      <c r="AH79" s="23"/>
      <c r="AI79" s="23"/>
      <c r="AJ79" s="23"/>
      <c r="AK79" s="23"/>
      <c r="AL79" s="23"/>
      <c r="AM79" s="23"/>
      <c r="AN79" s="23"/>
      <c r="AO79" s="23"/>
      <c r="AP79" s="23"/>
      <c r="AQ79" s="23"/>
    </row>
    <row r="80" spans="1:43" ht="30" customHeight="1" x14ac:dyDescent="0.3">
      <c r="A80" s="13">
        <v>67</v>
      </c>
      <c r="B80" s="10">
        <v>3</v>
      </c>
      <c r="C80" s="14" t="s">
        <v>75</v>
      </c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  <c r="AA80" s="23"/>
      <c r="AB80" s="23"/>
      <c r="AC80" s="23"/>
      <c r="AD80" s="23"/>
      <c r="AE80" s="23"/>
      <c r="AF80" s="23"/>
      <c r="AG80" s="23"/>
      <c r="AH80" s="23"/>
      <c r="AI80" s="23"/>
      <c r="AJ80" s="23"/>
      <c r="AK80" s="23"/>
      <c r="AL80" s="23"/>
      <c r="AM80" s="23"/>
      <c r="AN80" s="23"/>
      <c r="AO80" s="23"/>
      <c r="AP80" s="23"/>
      <c r="AQ80" s="23"/>
    </row>
    <row r="81" spans="1:43" ht="30" customHeight="1" x14ac:dyDescent="0.3">
      <c r="A81" s="13">
        <v>68</v>
      </c>
      <c r="B81" s="10">
        <v>4</v>
      </c>
      <c r="C81" s="14" t="s">
        <v>76</v>
      </c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  <c r="AA81" s="23"/>
      <c r="AB81" s="23"/>
      <c r="AC81" s="23"/>
      <c r="AD81" s="23"/>
      <c r="AE81" s="23"/>
      <c r="AF81" s="23"/>
      <c r="AG81" s="23"/>
      <c r="AH81" s="23"/>
      <c r="AI81" s="23"/>
      <c r="AJ81" s="23"/>
      <c r="AK81" s="23"/>
      <c r="AL81" s="23"/>
      <c r="AM81" s="23"/>
      <c r="AN81" s="23"/>
      <c r="AO81" s="23"/>
      <c r="AP81" s="23"/>
      <c r="AQ81" s="23"/>
    </row>
    <row r="82" spans="1:43" ht="30" customHeight="1" x14ac:dyDescent="0.3">
      <c r="A82" s="13">
        <v>69</v>
      </c>
      <c r="B82" s="10">
        <v>5</v>
      </c>
      <c r="C82" s="14" t="s">
        <v>77</v>
      </c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  <c r="AA82" s="23"/>
      <c r="AB82" s="23"/>
      <c r="AC82" s="23"/>
      <c r="AD82" s="23"/>
      <c r="AE82" s="23"/>
      <c r="AF82" s="23"/>
      <c r="AG82" s="23"/>
      <c r="AH82" s="23"/>
      <c r="AI82" s="23"/>
      <c r="AJ82" s="23"/>
      <c r="AK82" s="23"/>
      <c r="AL82" s="23"/>
      <c r="AM82" s="23"/>
      <c r="AN82" s="23"/>
      <c r="AO82" s="23"/>
      <c r="AP82" s="23"/>
      <c r="AQ82" s="23"/>
    </row>
    <row r="83" spans="1:43" ht="30" customHeight="1" x14ac:dyDescent="0.3">
      <c r="A83" s="13">
        <v>70</v>
      </c>
      <c r="B83" s="10">
        <v>6</v>
      </c>
      <c r="C83" s="14" t="s">
        <v>78</v>
      </c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  <c r="AA83" s="23"/>
      <c r="AB83" s="23"/>
      <c r="AC83" s="23"/>
      <c r="AD83" s="23"/>
      <c r="AE83" s="23"/>
      <c r="AF83" s="23"/>
      <c r="AG83" s="23"/>
      <c r="AH83" s="23"/>
      <c r="AI83" s="23"/>
      <c r="AJ83" s="23"/>
      <c r="AK83" s="23"/>
      <c r="AL83" s="23"/>
      <c r="AM83" s="23"/>
      <c r="AN83" s="23"/>
      <c r="AO83" s="23"/>
      <c r="AP83" s="23"/>
      <c r="AQ83" s="23"/>
    </row>
    <row r="84" spans="1:43" ht="30" customHeight="1" x14ac:dyDescent="0.3">
      <c r="A84" s="13">
        <v>71</v>
      </c>
      <c r="B84" s="10">
        <v>7</v>
      </c>
      <c r="C84" s="14" t="s">
        <v>79</v>
      </c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  <c r="AA84" s="23"/>
      <c r="AB84" s="23"/>
      <c r="AC84" s="23"/>
      <c r="AD84" s="23"/>
      <c r="AE84" s="23"/>
      <c r="AF84" s="23"/>
      <c r="AG84" s="23"/>
      <c r="AH84" s="23"/>
      <c r="AI84" s="23"/>
      <c r="AJ84" s="23"/>
      <c r="AK84" s="23"/>
      <c r="AL84" s="23"/>
      <c r="AM84" s="23"/>
      <c r="AN84" s="23"/>
      <c r="AO84" s="23"/>
      <c r="AP84" s="23"/>
      <c r="AQ84" s="23"/>
    </row>
    <row r="85" spans="1:43" ht="30" customHeight="1" x14ac:dyDescent="0.3">
      <c r="A85" s="13">
        <v>72</v>
      </c>
      <c r="B85" s="10">
        <v>8</v>
      </c>
      <c r="C85" s="14" t="s">
        <v>80</v>
      </c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  <c r="AB85" s="23"/>
      <c r="AC85" s="23"/>
      <c r="AD85" s="23"/>
      <c r="AE85" s="23"/>
      <c r="AF85" s="23"/>
      <c r="AG85" s="23"/>
      <c r="AH85" s="23"/>
      <c r="AI85" s="23"/>
      <c r="AJ85" s="23"/>
      <c r="AK85" s="23"/>
      <c r="AL85" s="23"/>
      <c r="AM85" s="23"/>
      <c r="AN85" s="23"/>
      <c r="AO85" s="23"/>
      <c r="AP85" s="23"/>
      <c r="AQ85" s="23"/>
    </row>
    <row r="86" spans="1:43" ht="30" customHeight="1" x14ac:dyDescent="0.3">
      <c r="A86" s="13">
        <v>73</v>
      </c>
      <c r="B86" s="10">
        <v>9</v>
      </c>
      <c r="C86" s="14" t="s">
        <v>81</v>
      </c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  <c r="AA86" s="23"/>
      <c r="AB86" s="23"/>
      <c r="AC86" s="23"/>
      <c r="AD86" s="23"/>
      <c r="AE86" s="23"/>
      <c r="AF86" s="23"/>
      <c r="AG86" s="23"/>
      <c r="AH86" s="23"/>
      <c r="AI86" s="23"/>
      <c r="AJ86" s="23"/>
      <c r="AK86" s="23"/>
      <c r="AL86" s="23"/>
      <c r="AM86" s="23"/>
      <c r="AN86" s="23"/>
      <c r="AO86" s="23"/>
      <c r="AP86" s="23"/>
      <c r="AQ86" s="23"/>
    </row>
    <row r="87" spans="1:43" ht="30" customHeight="1" x14ac:dyDescent="0.3">
      <c r="A87" s="13">
        <v>74</v>
      </c>
      <c r="B87" s="10">
        <v>10</v>
      </c>
      <c r="C87" s="14" t="s">
        <v>82</v>
      </c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  <c r="AA87" s="23"/>
      <c r="AB87" s="23"/>
      <c r="AC87" s="23"/>
      <c r="AD87" s="23"/>
      <c r="AE87" s="23"/>
      <c r="AF87" s="23"/>
      <c r="AG87" s="23"/>
      <c r="AH87" s="23"/>
      <c r="AI87" s="23"/>
      <c r="AJ87" s="23"/>
      <c r="AK87" s="23"/>
      <c r="AL87" s="23"/>
      <c r="AM87" s="23"/>
      <c r="AN87" s="23"/>
      <c r="AO87" s="23"/>
      <c r="AP87" s="23"/>
      <c r="AQ87" s="23"/>
    </row>
    <row r="88" spans="1:43" ht="30" customHeight="1" x14ac:dyDescent="0.3">
      <c r="A88" s="13">
        <v>75</v>
      </c>
      <c r="B88" s="10">
        <v>11</v>
      </c>
      <c r="C88" s="14" t="s">
        <v>83</v>
      </c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  <c r="AA88" s="23"/>
      <c r="AB88" s="23"/>
      <c r="AC88" s="23"/>
      <c r="AD88" s="23"/>
      <c r="AE88" s="23"/>
      <c r="AF88" s="23"/>
      <c r="AG88" s="23"/>
      <c r="AH88" s="23"/>
      <c r="AI88" s="23"/>
      <c r="AJ88" s="23"/>
      <c r="AK88" s="23"/>
      <c r="AL88" s="23"/>
      <c r="AM88" s="23"/>
      <c r="AN88" s="23"/>
      <c r="AO88" s="23"/>
      <c r="AP88" s="23"/>
      <c r="AQ88" s="23"/>
    </row>
    <row r="89" spans="1:43" ht="30" customHeight="1" x14ac:dyDescent="0.3">
      <c r="A89" s="13">
        <v>76</v>
      </c>
      <c r="B89" s="10">
        <v>12</v>
      </c>
      <c r="C89" s="14" t="s">
        <v>84</v>
      </c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  <c r="AA89" s="23"/>
      <c r="AB89" s="23"/>
      <c r="AC89" s="23"/>
      <c r="AD89" s="23"/>
      <c r="AE89" s="23"/>
      <c r="AF89" s="23"/>
      <c r="AG89" s="23"/>
      <c r="AH89" s="23"/>
      <c r="AI89" s="23"/>
      <c r="AJ89" s="23"/>
      <c r="AK89" s="23"/>
      <c r="AL89" s="23"/>
      <c r="AM89" s="23"/>
      <c r="AN89" s="23"/>
      <c r="AO89" s="23"/>
      <c r="AP89" s="23"/>
      <c r="AQ89" s="23"/>
    </row>
    <row r="90" spans="1:43" ht="30" customHeight="1" x14ac:dyDescent="0.3">
      <c r="A90" s="13">
        <v>77</v>
      </c>
      <c r="B90" s="10">
        <v>13</v>
      </c>
      <c r="C90" s="14" t="s">
        <v>85</v>
      </c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  <c r="AA90" s="23"/>
      <c r="AB90" s="23"/>
      <c r="AC90" s="23"/>
      <c r="AD90" s="23"/>
      <c r="AE90" s="23"/>
      <c r="AF90" s="23"/>
      <c r="AG90" s="23"/>
      <c r="AH90" s="23"/>
      <c r="AI90" s="23"/>
      <c r="AJ90" s="23"/>
      <c r="AK90" s="23"/>
      <c r="AL90" s="23"/>
      <c r="AM90" s="23"/>
      <c r="AN90" s="23"/>
      <c r="AO90" s="23"/>
      <c r="AP90" s="23"/>
      <c r="AQ90" s="23"/>
    </row>
    <row r="91" spans="1:43" ht="30" customHeight="1" x14ac:dyDescent="0.3">
      <c r="A91" s="13">
        <v>78</v>
      </c>
      <c r="B91" s="10">
        <v>14</v>
      </c>
      <c r="C91" s="14" t="s">
        <v>86</v>
      </c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  <c r="AA91" s="23"/>
      <c r="AB91" s="23"/>
      <c r="AC91" s="23"/>
      <c r="AD91" s="23"/>
      <c r="AE91" s="23"/>
      <c r="AF91" s="23"/>
      <c r="AG91" s="23"/>
      <c r="AH91" s="23"/>
      <c r="AI91" s="23"/>
      <c r="AJ91" s="23"/>
      <c r="AK91" s="23"/>
      <c r="AL91" s="23"/>
      <c r="AM91" s="23"/>
      <c r="AN91" s="23"/>
      <c r="AO91" s="23"/>
      <c r="AP91" s="23"/>
      <c r="AQ91" s="23"/>
    </row>
    <row r="92" spans="1:43" ht="30" customHeight="1" x14ac:dyDescent="0.3">
      <c r="A92" s="13">
        <v>79</v>
      </c>
      <c r="B92" s="10">
        <v>15</v>
      </c>
      <c r="C92" s="14" t="s">
        <v>87</v>
      </c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3"/>
      <c r="AH92" s="23"/>
      <c r="AI92" s="23"/>
      <c r="AJ92" s="23"/>
      <c r="AK92" s="23"/>
      <c r="AL92" s="23"/>
      <c r="AM92" s="23"/>
      <c r="AN92" s="23"/>
      <c r="AO92" s="23"/>
      <c r="AP92" s="23"/>
      <c r="AQ92" s="23"/>
    </row>
    <row r="93" spans="1:43" ht="30" customHeight="1" x14ac:dyDescent="0.3">
      <c r="A93" s="13">
        <v>80</v>
      </c>
      <c r="B93" s="10">
        <v>16</v>
      </c>
      <c r="C93" s="14" t="s">
        <v>88</v>
      </c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3"/>
      <c r="AH93" s="23"/>
      <c r="AI93" s="23"/>
      <c r="AJ93" s="23"/>
      <c r="AK93" s="23"/>
      <c r="AL93" s="23"/>
      <c r="AM93" s="23"/>
      <c r="AN93" s="23"/>
      <c r="AO93" s="23"/>
      <c r="AP93" s="23"/>
      <c r="AQ93" s="23"/>
    </row>
    <row r="94" spans="1:43" ht="30" customHeight="1" x14ac:dyDescent="0.3">
      <c r="A94" s="13">
        <v>81</v>
      </c>
      <c r="B94" s="10">
        <v>17</v>
      </c>
      <c r="C94" s="14" t="s">
        <v>89</v>
      </c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  <c r="AA94" s="23"/>
      <c r="AB94" s="23"/>
      <c r="AC94" s="23"/>
      <c r="AD94" s="23"/>
      <c r="AE94" s="23"/>
      <c r="AF94" s="23"/>
      <c r="AG94" s="23"/>
      <c r="AH94" s="23"/>
      <c r="AI94" s="23"/>
      <c r="AJ94" s="23"/>
      <c r="AK94" s="23"/>
      <c r="AL94" s="23"/>
      <c r="AM94" s="23"/>
      <c r="AN94" s="23"/>
      <c r="AO94" s="23"/>
      <c r="AP94" s="23"/>
      <c r="AQ94" s="23"/>
    </row>
    <row r="95" spans="1:43" ht="30" customHeight="1" x14ac:dyDescent="0.3">
      <c r="A95" s="13">
        <v>82</v>
      </c>
      <c r="B95" s="10">
        <v>18</v>
      </c>
      <c r="C95" s="14" t="s">
        <v>90</v>
      </c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  <c r="AA95" s="23"/>
      <c r="AB95" s="23"/>
      <c r="AC95" s="23"/>
      <c r="AD95" s="23"/>
      <c r="AE95" s="23"/>
      <c r="AF95" s="23"/>
      <c r="AG95" s="23"/>
      <c r="AH95" s="23"/>
      <c r="AI95" s="23"/>
      <c r="AJ95" s="23"/>
      <c r="AK95" s="23"/>
      <c r="AL95" s="23"/>
      <c r="AM95" s="23"/>
      <c r="AN95" s="23"/>
      <c r="AO95" s="23"/>
      <c r="AP95" s="23"/>
      <c r="AQ95" s="23"/>
    </row>
    <row r="96" spans="1:43" ht="30" customHeight="1" x14ac:dyDescent="0.3">
      <c r="A96" s="13">
        <v>83</v>
      </c>
      <c r="B96" s="10">
        <v>19</v>
      </c>
      <c r="C96" s="14" t="s">
        <v>91</v>
      </c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3"/>
      <c r="AH96" s="23"/>
      <c r="AI96" s="23"/>
      <c r="AJ96" s="23"/>
      <c r="AK96" s="23"/>
      <c r="AL96" s="23"/>
      <c r="AM96" s="23"/>
      <c r="AN96" s="23"/>
      <c r="AO96" s="23"/>
      <c r="AP96" s="23"/>
      <c r="AQ96" s="23"/>
    </row>
    <row r="97" spans="1:43" ht="30" customHeight="1" x14ac:dyDescent="0.3">
      <c r="A97" s="13">
        <v>84</v>
      </c>
      <c r="B97" s="10">
        <v>20</v>
      </c>
      <c r="C97" s="14" t="s">
        <v>92</v>
      </c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3"/>
      <c r="AH97" s="23"/>
      <c r="AI97" s="23"/>
      <c r="AJ97" s="23"/>
      <c r="AK97" s="23"/>
      <c r="AL97" s="23"/>
      <c r="AM97" s="23"/>
      <c r="AN97" s="23"/>
      <c r="AO97" s="23"/>
      <c r="AP97" s="23"/>
      <c r="AQ97" s="23"/>
    </row>
    <row r="98" spans="1:43" ht="30" customHeight="1" x14ac:dyDescent="0.3">
      <c r="A98" s="13">
        <v>85</v>
      </c>
      <c r="B98" s="10">
        <v>21</v>
      </c>
      <c r="C98" s="14" t="s">
        <v>93</v>
      </c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3"/>
      <c r="AH98" s="23"/>
      <c r="AI98" s="23"/>
      <c r="AJ98" s="23"/>
      <c r="AK98" s="23"/>
      <c r="AL98" s="23"/>
      <c r="AM98" s="23"/>
      <c r="AN98" s="23"/>
      <c r="AO98" s="23"/>
      <c r="AP98" s="23"/>
      <c r="AQ98" s="23"/>
    </row>
    <row r="99" spans="1:43" ht="30" customHeight="1" x14ac:dyDescent="0.3">
      <c r="A99" s="13" t="s">
        <v>121</v>
      </c>
      <c r="B99" s="46" t="s">
        <v>94</v>
      </c>
      <c r="C99" s="47"/>
      <c r="D99" s="30"/>
      <c r="E99" s="30"/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  <c r="AG99" s="30"/>
      <c r="AH99" s="30"/>
      <c r="AI99" s="30"/>
      <c r="AJ99" s="30"/>
      <c r="AK99" s="30"/>
      <c r="AL99" s="30"/>
      <c r="AM99" s="30"/>
      <c r="AN99" s="30"/>
      <c r="AO99" s="30"/>
      <c r="AP99" s="30"/>
      <c r="AQ99" s="30"/>
    </row>
    <row r="100" spans="1:43" ht="30" customHeight="1" x14ac:dyDescent="0.3">
      <c r="A100" s="13">
        <v>86</v>
      </c>
      <c r="B100" s="11">
        <v>1</v>
      </c>
      <c r="C100" s="14" t="s">
        <v>95</v>
      </c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3"/>
      <c r="AH100" s="23"/>
      <c r="AI100" s="23"/>
      <c r="AJ100" s="23"/>
      <c r="AK100" s="23"/>
      <c r="AL100" s="23"/>
      <c r="AM100" s="23"/>
      <c r="AN100" s="23"/>
      <c r="AO100" s="23"/>
      <c r="AP100" s="23"/>
      <c r="AQ100" s="23"/>
    </row>
    <row r="101" spans="1:43" ht="30" customHeight="1" x14ac:dyDescent="0.3">
      <c r="A101" s="13">
        <v>87</v>
      </c>
      <c r="B101" s="11">
        <v>2</v>
      </c>
      <c r="C101" s="14" t="s">
        <v>96</v>
      </c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  <c r="AA101" s="23"/>
      <c r="AB101" s="23"/>
      <c r="AC101" s="23"/>
      <c r="AD101" s="23"/>
      <c r="AE101" s="23"/>
      <c r="AF101" s="23"/>
      <c r="AG101" s="23"/>
      <c r="AH101" s="23"/>
      <c r="AI101" s="23"/>
      <c r="AJ101" s="23"/>
      <c r="AK101" s="23"/>
      <c r="AL101" s="23"/>
      <c r="AM101" s="23"/>
      <c r="AN101" s="23"/>
      <c r="AO101" s="23"/>
      <c r="AP101" s="23"/>
      <c r="AQ101" s="23"/>
    </row>
    <row r="102" spans="1:43" ht="30" customHeight="1" x14ac:dyDescent="0.3">
      <c r="A102" s="13">
        <v>88</v>
      </c>
      <c r="B102" s="11">
        <v>3</v>
      </c>
      <c r="C102" s="14" t="s">
        <v>97</v>
      </c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  <c r="AA102" s="23"/>
      <c r="AB102" s="23"/>
      <c r="AC102" s="23"/>
      <c r="AD102" s="23"/>
      <c r="AE102" s="23"/>
      <c r="AF102" s="23"/>
      <c r="AG102" s="23"/>
      <c r="AH102" s="23"/>
      <c r="AI102" s="23"/>
      <c r="AJ102" s="23"/>
      <c r="AK102" s="23"/>
      <c r="AL102" s="23"/>
      <c r="AM102" s="23"/>
      <c r="AN102" s="23"/>
      <c r="AO102" s="23"/>
      <c r="AP102" s="23"/>
      <c r="AQ102" s="23"/>
    </row>
    <row r="103" spans="1:43" ht="30" customHeight="1" x14ac:dyDescent="0.3">
      <c r="A103" s="13">
        <v>89</v>
      </c>
      <c r="B103" s="11">
        <v>4</v>
      </c>
      <c r="C103" s="14" t="s">
        <v>98</v>
      </c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3"/>
      <c r="AH103" s="23"/>
      <c r="AI103" s="23"/>
      <c r="AJ103" s="23"/>
      <c r="AK103" s="23"/>
      <c r="AL103" s="23"/>
      <c r="AM103" s="23"/>
      <c r="AN103" s="23"/>
      <c r="AO103" s="23"/>
      <c r="AP103" s="23"/>
      <c r="AQ103" s="23"/>
    </row>
    <row r="104" spans="1:43" ht="30" customHeight="1" x14ac:dyDescent="0.3">
      <c r="A104" s="13">
        <v>90</v>
      </c>
      <c r="B104" s="11">
        <v>5</v>
      </c>
      <c r="C104" s="14" t="s">
        <v>99</v>
      </c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3"/>
      <c r="AH104" s="23"/>
      <c r="AI104" s="23"/>
      <c r="AJ104" s="23"/>
      <c r="AK104" s="23"/>
      <c r="AL104" s="23"/>
      <c r="AM104" s="23"/>
      <c r="AN104" s="23"/>
      <c r="AO104" s="23"/>
      <c r="AP104" s="23"/>
      <c r="AQ104" s="23"/>
    </row>
    <row r="105" spans="1:43" ht="30" customHeight="1" x14ac:dyDescent="0.3">
      <c r="A105" s="13">
        <v>91</v>
      </c>
      <c r="B105" s="11">
        <v>6</v>
      </c>
      <c r="C105" s="14" t="s">
        <v>100</v>
      </c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3"/>
      <c r="AH105" s="23"/>
      <c r="AI105" s="23"/>
      <c r="AJ105" s="23"/>
      <c r="AK105" s="23"/>
      <c r="AL105" s="23"/>
      <c r="AM105" s="23"/>
      <c r="AN105" s="23"/>
      <c r="AO105" s="23"/>
      <c r="AP105" s="23"/>
      <c r="AQ105" s="23"/>
    </row>
    <row r="106" spans="1:43" ht="30" customHeight="1" x14ac:dyDescent="0.3">
      <c r="A106" s="13">
        <v>92</v>
      </c>
      <c r="B106" s="11">
        <v>7</v>
      </c>
      <c r="C106" s="14" t="s">
        <v>101</v>
      </c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3"/>
      <c r="AH106" s="23"/>
      <c r="AI106" s="23"/>
      <c r="AJ106" s="23"/>
      <c r="AK106" s="23"/>
      <c r="AL106" s="23"/>
      <c r="AM106" s="23"/>
      <c r="AN106" s="23"/>
      <c r="AO106" s="23"/>
      <c r="AP106" s="23"/>
      <c r="AQ106" s="23"/>
    </row>
    <row r="107" spans="1:43" ht="30" customHeight="1" x14ac:dyDescent="0.3">
      <c r="A107" s="13">
        <v>93</v>
      </c>
      <c r="B107" s="11">
        <v>8</v>
      </c>
      <c r="C107" s="14" t="s">
        <v>102</v>
      </c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3"/>
      <c r="AH107" s="23"/>
      <c r="AI107" s="23"/>
      <c r="AJ107" s="23"/>
      <c r="AK107" s="23"/>
      <c r="AL107" s="23"/>
      <c r="AM107" s="23"/>
      <c r="AN107" s="23"/>
      <c r="AO107" s="23"/>
      <c r="AP107" s="23"/>
      <c r="AQ107" s="23"/>
    </row>
    <row r="108" spans="1:43" ht="30" customHeight="1" x14ac:dyDescent="0.3">
      <c r="A108" s="13">
        <v>94</v>
      </c>
      <c r="B108" s="11">
        <v>9</v>
      </c>
      <c r="C108" s="14" t="s">
        <v>103</v>
      </c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3"/>
      <c r="AH108" s="23"/>
      <c r="AI108" s="23"/>
      <c r="AJ108" s="23"/>
      <c r="AK108" s="23"/>
      <c r="AL108" s="23"/>
      <c r="AM108" s="23"/>
      <c r="AN108" s="23"/>
      <c r="AO108" s="23"/>
      <c r="AP108" s="23"/>
      <c r="AQ108" s="23"/>
    </row>
    <row r="109" spans="1:43" ht="30" customHeight="1" x14ac:dyDescent="0.3">
      <c r="A109" s="13">
        <v>95</v>
      </c>
      <c r="B109" s="11">
        <v>10</v>
      </c>
      <c r="C109" s="14" t="s">
        <v>104</v>
      </c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3"/>
      <c r="AH109" s="23"/>
      <c r="AI109" s="23"/>
      <c r="AJ109" s="23"/>
      <c r="AK109" s="23"/>
      <c r="AL109" s="23"/>
      <c r="AM109" s="23"/>
      <c r="AN109" s="23"/>
      <c r="AO109" s="23"/>
      <c r="AP109" s="23"/>
      <c r="AQ109" s="23"/>
    </row>
    <row r="110" spans="1:43" ht="30" customHeight="1" x14ac:dyDescent="0.3">
      <c r="A110" s="13">
        <v>96</v>
      </c>
      <c r="B110" s="11">
        <v>11</v>
      </c>
      <c r="C110" s="14" t="s">
        <v>105</v>
      </c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3"/>
      <c r="AH110" s="23"/>
      <c r="AI110" s="23"/>
      <c r="AJ110" s="23"/>
      <c r="AK110" s="23"/>
      <c r="AL110" s="23"/>
      <c r="AM110" s="23"/>
      <c r="AN110" s="23"/>
      <c r="AO110" s="23"/>
      <c r="AP110" s="23"/>
      <c r="AQ110" s="23"/>
    </row>
    <row r="111" spans="1:43" ht="30" customHeight="1" x14ac:dyDescent="0.3">
      <c r="A111" s="13">
        <v>97</v>
      </c>
      <c r="B111" s="11">
        <v>12</v>
      </c>
      <c r="C111" s="14" t="s">
        <v>106</v>
      </c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3"/>
      <c r="AH111" s="23"/>
      <c r="AI111" s="23"/>
      <c r="AJ111" s="23"/>
      <c r="AK111" s="23"/>
      <c r="AL111" s="23"/>
      <c r="AM111" s="23"/>
      <c r="AN111" s="23"/>
      <c r="AO111" s="23"/>
      <c r="AP111" s="23"/>
      <c r="AQ111" s="23"/>
    </row>
    <row r="112" spans="1:43" ht="30" customHeight="1" x14ac:dyDescent="0.3">
      <c r="A112" s="13">
        <v>98</v>
      </c>
      <c r="B112" s="11">
        <v>13</v>
      </c>
      <c r="C112" s="14" t="s">
        <v>107</v>
      </c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3"/>
      <c r="AH112" s="23"/>
      <c r="AI112" s="23"/>
      <c r="AJ112" s="23"/>
      <c r="AK112" s="23"/>
      <c r="AL112" s="23"/>
      <c r="AM112" s="23"/>
      <c r="AN112" s="23"/>
      <c r="AO112" s="23"/>
      <c r="AP112" s="23"/>
      <c r="AQ112" s="23"/>
    </row>
    <row r="113" spans="1:43" ht="30" customHeight="1" x14ac:dyDescent="0.3">
      <c r="A113" s="13">
        <v>99</v>
      </c>
      <c r="B113" s="11">
        <v>14</v>
      </c>
      <c r="C113" s="14" t="s">
        <v>108</v>
      </c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  <c r="AA113" s="23"/>
      <c r="AB113" s="23"/>
      <c r="AC113" s="23"/>
      <c r="AD113" s="23"/>
      <c r="AE113" s="23"/>
      <c r="AF113" s="23"/>
      <c r="AG113" s="23"/>
      <c r="AH113" s="23"/>
      <c r="AI113" s="23"/>
      <c r="AJ113" s="23"/>
      <c r="AK113" s="23"/>
      <c r="AL113" s="23"/>
      <c r="AM113" s="23"/>
      <c r="AN113" s="23"/>
      <c r="AO113" s="23"/>
      <c r="AP113" s="23"/>
      <c r="AQ113" s="23"/>
    </row>
    <row r="114" spans="1:43" ht="30" customHeight="1" x14ac:dyDescent="0.3">
      <c r="A114" s="13">
        <v>100</v>
      </c>
      <c r="B114" s="11">
        <v>15</v>
      </c>
      <c r="C114" s="14" t="s">
        <v>109</v>
      </c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3"/>
      <c r="AH114" s="23"/>
      <c r="AI114" s="23"/>
      <c r="AJ114" s="23"/>
      <c r="AK114" s="23"/>
      <c r="AL114" s="23"/>
      <c r="AM114" s="23"/>
      <c r="AN114" s="23"/>
      <c r="AO114" s="23"/>
      <c r="AP114" s="23"/>
      <c r="AQ114" s="23"/>
    </row>
    <row r="115" spans="1:43" ht="30" customHeight="1" x14ac:dyDescent="0.3">
      <c r="A115" s="13">
        <v>101</v>
      </c>
      <c r="B115" s="11">
        <v>16</v>
      </c>
      <c r="C115" s="14" t="s">
        <v>110</v>
      </c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3"/>
      <c r="AH115" s="23"/>
      <c r="AI115" s="23"/>
      <c r="AJ115" s="23"/>
      <c r="AK115" s="23"/>
      <c r="AL115" s="23"/>
      <c r="AM115" s="23"/>
      <c r="AN115" s="23"/>
      <c r="AO115" s="23"/>
      <c r="AP115" s="23"/>
      <c r="AQ115" s="23"/>
    </row>
    <row r="116" spans="1:43" ht="30" customHeight="1" x14ac:dyDescent="0.3">
      <c r="A116" s="13">
        <v>102</v>
      </c>
      <c r="B116" s="11">
        <v>17</v>
      </c>
      <c r="C116" s="14" t="s">
        <v>111</v>
      </c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23"/>
      <c r="AC116" s="23"/>
      <c r="AD116" s="23"/>
      <c r="AE116" s="23"/>
      <c r="AF116" s="23"/>
      <c r="AG116" s="23"/>
      <c r="AH116" s="23"/>
      <c r="AI116" s="23"/>
      <c r="AJ116" s="23"/>
      <c r="AK116" s="23"/>
      <c r="AL116" s="23"/>
      <c r="AM116" s="23"/>
      <c r="AN116" s="23"/>
      <c r="AO116" s="23"/>
      <c r="AP116" s="23"/>
      <c r="AQ116" s="23"/>
    </row>
    <row r="117" spans="1:43" ht="30" customHeight="1" x14ac:dyDescent="0.3">
      <c r="A117" s="13">
        <v>103</v>
      </c>
      <c r="B117" s="11">
        <v>18</v>
      </c>
      <c r="C117" s="14" t="s">
        <v>112</v>
      </c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3"/>
      <c r="AH117" s="23"/>
      <c r="AI117" s="23"/>
      <c r="AJ117" s="23"/>
      <c r="AK117" s="23"/>
      <c r="AL117" s="23"/>
      <c r="AM117" s="23"/>
      <c r="AN117" s="23"/>
      <c r="AO117" s="23"/>
      <c r="AP117" s="23"/>
      <c r="AQ117" s="23"/>
    </row>
    <row r="118" spans="1:43" ht="30" customHeight="1" x14ac:dyDescent="0.3">
      <c r="A118" s="13">
        <v>104</v>
      </c>
      <c r="B118" s="11">
        <v>19</v>
      </c>
      <c r="C118" s="14" t="s">
        <v>113</v>
      </c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3"/>
      <c r="AH118" s="23"/>
      <c r="AI118" s="23"/>
      <c r="AJ118" s="23"/>
      <c r="AK118" s="23"/>
      <c r="AL118" s="23"/>
      <c r="AM118" s="23"/>
      <c r="AN118" s="23"/>
      <c r="AO118" s="23"/>
      <c r="AP118" s="23"/>
      <c r="AQ118" s="23"/>
    </row>
    <row r="119" spans="1:43" ht="30" customHeight="1" x14ac:dyDescent="0.3">
      <c r="A119" s="13">
        <v>105</v>
      </c>
      <c r="B119" s="11">
        <v>20</v>
      </c>
      <c r="C119" s="14" t="s">
        <v>114</v>
      </c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3"/>
      <c r="AH119" s="23"/>
      <c r="AI119" s="23"/>
      <c r="AJ119" s="23"/>
      <c r="AK119" s="23"/>
      <c r="AL119" s="23"/>
      <c r="AM119" s="23"/>
      <c r="AN119" s="23"/>
      <c r="AO119" s="23"/>
      <c r="AP119" s="23"/>
      <c r="AQ119" s="23"/>
    </row>
    <row r="120" spans="1:43" ht="30" customHeight="1" x14ac:dyDescent="0.3">
      <c r="A120" s="13">
        <v>106</v>
      </c>
      <c r="B120" s="11">
        <v>21</v>
      </c>
      <c r="C120" s="14" t="s">
        <v>115</v>
      </c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3"/>
      <c r="AH120" s="23"/>
      <c r="AI120" s="23"/>
      <c r="AJ120" s="23"/>
      <c r="AK120" s="23"/>
      <c r="AL120" s="23"/>
      <c r="AM120" s="23"/>
      <c r="AN120" s="23"/>
      <c r="AO120" s="23"/>
      <c r="AP120" s="23"/>
      <c r="AQ120" s="23"/>
    </row>
    <row r="121" spans="1:43" ht="30" customHeight="1" x14ac:dyDescent="0.3">
      <c r="A121" s="13">
        <v>107</v>
      </c>
      <c r="B121" s="11">
        <v>22</v>
      </c>
      <c r="C121" s="14" t="s">
        <v>116</v>
      </c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3"/>
      <c r="AH121" s="23"/>
      <c r="AI121" s="23"/>
      <c r="AJ121" s="23"/>
      <c r="AK121" s="23"/>
      <c r="AL121" s="23"/>
      <c r="AM121" s="23"/>
      <c r="AN121" s="23"/>
      <c r="AO121" s="23"/>
      <c r="AP121" s="23"/>
      <c r="AQ121" s="23"/>
    </row>
    <row r="122" spans="1:43" ht="30" customHeight="1" x14ac:dyDescent="0.3">
      <c r="A122" s="13">
        <v>108</v>
      </c>
      <c r="B122" s="11">
        <v>23</v>
      </c>
      <c r="C122" s="14" t="s">
        <v>117</v>
      </c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3"/>
      <c r="AH122" s="23"/>
      <c r="AI122" s="23"/>
      <c r="AJ122" s="23"/>
      <c r="AK122" s="23"/>
      <c r="AL122" s="23"/>
      <c r="AM122" s="23"/>
      <c r="AN122" s="23"/>
      <c r="AO122" s="23"/>
      <c r="AP122" s="23"/>
      <c r="AQ122" s="23"/>
    </row>
    <row r="123" spans="1:43" ht="30" customHeight="1" thickBot="1" x14ac:dyDescent="0.35">
      <c r="A123" s="15">
        <v>109</v>
      </c>
      <c r="B123" s="16">
        <v>24</v>
      </c>
      <c r="C123" s="17" t="s">
        <v>118</v>
      </c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3"/>
      <c r="AH123" s="23"/>
      <c r="AI123" s="23"/>
      <c r="AJ123" s="23"/>
      <c r="AK123" s="23"/>
      <c r="AL123" s="23"/>
      <c r="AM123" s="23"/>
      <c r="AN123" s="23"/>
      <c r="AO123" s="23"/>
      <c r="AP123" s="23"/>
      <c r="AQ123" s="23"/>
    </row>
    <row r="124" spans="1:43" ht="30" customHeight="1" x14ac:dyDescent="0.3">
      <c r="B124" s="1"/>
      <c r="C124" s="2"/>
    </row>
  </sheetData>
  <mergeCells count="14">
    <mergeCell ref="A1:C1"/>
    <mergeCell ref="A3:B3"/>
    <mergeCell ref="A2:B2"/>
    <mergeCell ref="B99:C99"/>
    <mergeCell ref="B4:C4"/>
    <mergeCell ref="B18:C18"/>
    <mergeCell ref="B30:C30"/>
    <mergeCell ref="B31:C31"/>
    <mergeCell ref="B45:C45"/>
    <mergeCell ref="B51:C51"/>
    <mergeCell ref="B57:C57"/>
    <mergeCell ref="B62:C62"/>
    <mergeCell ref="B68:C68"/>
    <mergeCell ref="B77:C77"/>
  </mergeCells>
  <conditionalFormatting sqref="D2:AK1048576 D1:AQ1">
    <cfRule type="containsText" priority="126" operator="containsText" text="1">
      <formula>NOT(ISERROR(SEARCH("1",D1)))</formula>
    </cfRule>
  </conditionalFormatting>
  <conditionalFormatting sqref="D5:AK17">
    <cfRule type="cellIs" dxfId="99" priority="124" operator="equal">
      <formula>0</formula>
    </cfRule>
    <cfRule type="cellIs" dxfId="98" priority="125" operator="equal">
      <formula>1</formula>
    </cfRule>
  </conditionalFormatting>
  <conditionalFormatting sqref="D19:AK29">
    <cfRule type="cellIs" dxfId="97" priority="122" operator="equal">
      <formula>0</formula>
    </cfRule>
    <cfRule type="cellIs" dxfId="96" priority="123" operator="equal">
      <formula>1</formula>
    </cfRule>
  </conditionalFormatting>
  <conditionalFormatting sqref="D32:AK44">
    <cfRule type="cellIs" dxfId="95" priority="120" operator="equal">
      <formula>0</formula>
    </cfRule>
    <cfRule type="cellIs" dxfId="94" priority="121" operator="equal">
      <formula>1</formula>
    </cfRule>
  </conditionalFormatting>
  <conditionalFormatting sqref="D46:AK50">
    <cfRule type="cellIs" dxfId="93" priority="930" operator="equal">
      <formula>0</formula>
    </cfRule>
    <cfRule type="cellIs" dxfId="92" priority="931" operator="equal">
      <formula>1</formula>
    </cfRule>
  </conditionalFormatting>
  <conditionalFormatting sqref="D52:AK56">
    <cfRule type="cellIs" dxfId="91" priority="118" operator="equal">
      <formula>0</formula>
    </cfRule>
    <cfRule type="cellIs" dxfId="90" priority="119" operator="equal">
      <formula>1</formula>
    </cfRule>
  </conditionalFormatting>
  <conditionalFormatting sqref="D58:AK61">
    <cfRule type="cellIs" dxfId="89" priority="116" operator="equal">
      <formula>0</formula>
    </cfRule>
    <cfRule type="cellIs" dxfId="88" priority="117" operator="equal">
      <formula>1</formula>
    </cfRule>
  </conditionalFormatting>
  <conditionalFormatting sqref="D63:AK67">
    <cfRule type="cellIs" dxfId="87" priority="114" operator="equal">
      <formula>0</formula>
    </cfRule>
    <cfRule type="cellIs" dxfId="86" priority="115" operator="equal">
      <formula>1</formula>
    </cfRule>
  </conditionalFormatting>
  <conditionalFormatting sqref="D69:AK76">
    <cfRule type="cellIs" dxfId="85" priority="112" operator="equal">
      <formula>0</formula>
    </cfRule>
    <cfRule type="cellIs" dxfId="84" priority="113" operator="equal">
      <formula>1</formula>
    </cfRule>
  </conditionalFormatting>
  <conditionalFormatting sqref="D78:AK98">
    <cfRule type="cellIs" dxfId="83" priority="110" operator="equal">
      <formula>0</formula>
    </cfRule>
    <cfRule type="cellIs" dxfId="82" priority="111" operator="equal">
      <formula>1</formula>
    </cfRule>
  </conditionalFormatting>
  <conditionalFormatting sqref="D100:AK123">
    <cfRule type="cellIs" dxfId="81" priority="106" operator="equal">
      <formula>0</formula>
    </cfRule>
    <cfRule type="cellIs" dxfId="80" priority="107" operator="equal">
      <formula>1</formula>
    </cfRule>
  </conditionalFormatting>
  <conditionalFormatting sqref="AL2:AL1048576">
    <cfRule type="containsText" priority="103" operator="containsText" text="1">
      <formula>NOT(ISERROR(SEARCH("1",AL2)))</formula>
    </cfRule>
  </conditionalFormatting>
  <conditionalFormatting sqref="AL5:AL17">
    <cfRule type="cellIs" dxfId="79" priority="101" operator="equal">
      <formula>0</formula>
    </cfRule>
    <cfRule type="cellIs" dxfId="78" priority="102" operator="equal">
      <formula>1</formula>
    </cfRule>
  </conditionalFormatting>
  <conditionalFormatting sqref="AL19:AL29">
    <cfRule type="cellIs" dxfId="77" priority="99" operator="equal">
      <formula>0</formula>
    </cfRule>
    <cfRule type="cellIs" dxfId="76" priority="100" operator="equal">
      <formula>1</formula>
    </cfRule>
  </conditionalFormatting>
  <conditionalFormatting sqref="AL32:AL44">
    <cfRule type="cellIs" dxfId="75" priority="97" operator="equal">
      <formula>0</formula>
    </cfRule>
    <cfRule type="cellIs" dxfId="74" priority="98" operator="equal">
      <formula>1</formula>
    </cfRule>
  </conditionalFormatting>
  <conditionalFormatting sqref="AL46:AL50">
    <cfRule type="cellIs" dxfId="73" priority="104" operator="equal">
      <formula>0</formula>
    </cfRule>
    <cfRule type="cellIs" dxfId="72" priority="105" operator="equal">
      <formula>1</formula>
    </cfRule>
  </conditionalFormatting>
  <conditionalFormatting sqref="AL52:AL56">
    <cfRule type="cellIs" dxfId="71" priority="95" operator="equal">
      <formula>0</formula>
    </cfRule>
    <cfRule type="cellIs" dxfId="70" priority="96" operator="equal">
      <formula>1</formula>
    </cfRule>
  </conditionalFormatting>
  <conditionalFormatting sqref="AL58:AL61">
    <cfRule type="cellIs" dxfId="69" priority="93" operator="equal">
      <formula>0</formula>
    </cfRule>
    <cfRule type="cellIs" dxfId="68" priority="94" operator="equal">
      <formula>1</formula>
    </cfRule>
  </conditionalFormatting>
  <conditionalFormatting sqref="AL63:AL67">
    <cfRule type="cellIs" dxfId="67" priority="91" operator="equal">
      <formula>0</formula>
    </cfRule>
    <cfRule type="cellIs" dxfId="66" priority="92" operator="equal">
      <formula>1</formula>
    </cfRule>
  </conditionalFormatting>
  <conditionalFormatting sqref="AL69:AL76">
    <cfRule type="cellIs" dxfId="65" priority="89" operator="equal">
      <formula>0</formula>
    </cfRule>
    <cfRule type="cellIs" dxfId="64" priority="90" operator="equal">
      <formula>1</formula>
    </cfRule>
  </conditionalFormatting>
  <conditionalFormatting sqref="AL78:AL98">
    <cfRule type="cellIs" dxfId="63" priority="87" operator="equal">
      <formula>0</formula>
    </cfRule>
    <cfRule type="cellIs" dxfId="62" priority="88" operator="equal">
      <formula>1</formula>
    </cfRule>
  </conditionalFormatting>
  <conditionalFormatting sqref="AL100:AL123">
    <cfRule type="cellIs" dxfId="61" priority="85" operator="equal">
      <formula>0</formula>
    </cfRule>
    <cfRule type="cellIs" dxfId="60" priority="86" operator="equal">
      <formula>1</formula>
    </cfRule>
  </conditionalFormatting>
  <conditionalFormatting sqref="AM2:AN1048576">
    <cfRule type="containsText" priority="82" operator="containsText" text="1">
      <formula>NOT(ISERROR(SEARCH("1",AM2)))</formula>
    </cfRule>
  </conditionalFormatting>
  <conditionalFormatting sqref="AM5:AN17">
    <cfRule type="cellIs" dxfId="59" priority="80" operator="equal">
      <formula>0</formula>
    </cfRule>
    <cfRule type="cellIs" dxfId="58" priority="81" operator="equal">
      <formula>1</formula>
    </cfRule>
  </conditionalFormatting>
  <conditionalFormatting sqref="AM19:AN29">
    <cfRule type="cellIs" dxfId="57" priority="78" operator="equal">
      <formula>0</formula>
    </cfRule>
    <cfRule type="cellIs" dxfId="56" priority="79" operator="equal">
      <formula>1</formula>
    </cfRule>
  </conditionalFormatting>
  <conditionalFormatting sqref="AM32:AN44">
    <cfRule type="cellIs" dxfId="55" priority="76" operator="equal">
      <formula>0</formula>
    </cfRule>
    <cfRule type="cellIs" dxfId="54" priority="77" operator="equal">
      <formula>1</formula>
    </cfRule>
  </conditionalFormatting>
  <conditionalFormatting sqref="AM46:AN50">
    <cfRule type="cellIs" dxfId="53" priority="83" operator="equal">
      <formula>0</formula>
    </cfRule>
    <cfRule type="cellIs" dxfId="52" priority="84" operator="equal">
      <formula>1</formula>
    </cfRule>
  </conditionalFormatting>
  <conditionalFormatting sqref="AM52:AN56">
    <cfRule type="cellIs" dxfId="51" priority="74" operator="equal">
      <formula>0</formula>
    </cfRule>
    <cfRule type="cellIs" dxfId="50" priority="75" operator="equal">
      <formula>1</formula>
    </cfRule>
  </conditionalFormatting>
  <conditionalFormatting sqref="AM58:AN61">
    <cfRule type="cellIs" dxfId="49" priority="72" operator="equal">
      <formula>0</formula>
    </cfRule>
    <cfRule type="cellIs" dxfId="48" priority="73" operator="equal">
      <formula>1</formula>
    </cfRule>
  </conditionalFormatting>
  <conditionalFormatting sqref="AM63:AN67">
    <cfRule type="cellIs" dxfId="47" priority="70" operator="equal">
      <formula>0</formula>
    </cfRule>
    <cfRule type="cellIs" dxfId="46" priority="71" operator="equal">
      <formula>1</formula>
    </cfRule>
  </conditionalFormatting>
  <conditionalFormatting sqref="AM69:AN76">
    <cfRule type="cellIs" dxfId="45" priority="68" operator="equal">
      <formula>0</formula>
    </cfRule>
    <cfRule type="cellIs" dxfId="44" priority="69" operator="equal">
      <formula>1</formula>
    </cfRule>
  </conditionalFormatting>
  <conditionalFormatting sqref="AM78:AN98">
    <cfRule type="cellIs" dxfId="43" priority="66" operator="equal">
      <formula>0</formula>
    </cfRule>
    <cfRule type="cellIs" dxfId="42" priority="67" operator="equal">
      <formula>1</formula>
    </cfRule>
  </conditionalFormatting>
  <conditionalFormatting sqref="AM100:AN123">
    <cfRule type="cellIs" dxfId="41" priority="64" operator="equal">
      <formula>0</formula>
    </cfRule>
    <cfRule type="cellIs" dxfId="40" priority="65" operator="equal">
      <formula>1</formula>
    </cfRule>
  </conditionalFormatting>
  <conditionalFormatting sqref="AO2:AO1048576">
    <cfRule type="containsText" priority="61" operator="containsText" text="1">
      <formula>NOT(ISERROR(SEARCH("1",AO2)))</formula>
    </cfRule>
  </conditionalFormatting>
  <conditionalFormatting sqref="AO5:AO17">
    <cfRule type="cellIs" dxfId="39" priority="59" operator="equal">
      <formula>0</formula>
    </cfRule>
    <cfRule type="cellIs" dxfId="38" priority="60" operator="equal">
      <formula>1</formula>
    </cfRule>
  </conditionalFormatting>
  <conditionalFormatting sqref="AO19:AO29">
    <cfRule type="cellIs" dxfId="37" priority="57" operator="equal">
      <formula>0</formula>
    </cfRule>
    <cfRule type="cellIs" dxfId="36" priority="58" operator="equal">
      <formula>1</formula>
    </cfRule>
  </conditionalFormatting>
  <conditionalFormatting sqref="AO32:AO44">
    <cfRule type="cellIs" dxfId="35" priority="55" operator="equal">
      <formula>0</formula>
    </cfRule>
    <cfRule type="cellIs" dxfId="34" priority="56" operator="equal">
      <formula>1</formula>
    </cfRule>
  </conditionalFormatting>
  <conditionalFormatting sqref="AO46:AO50">
    <cfRule type="cellIs" dxfId="33" priority="62" operator="equal">
      <formula>0</formula>
    </cfRule>
    <cfRule type="cellIs" dxfId="32" priority="63" operator="equal">
      <formula>1</formula>
    </cfRule>
  </conditionalFormatting>
  <conditionalFormatting sqref="AO52:AO56">
    <cfRule type="cellIs" dxfId="31" priority="53" operator="equal">
      <formula>0</formula>
    </cfRule>
    <cfRule type="cellIs" dxfId="30" priority="54" operator="equal">
      <formula>1</formula>
    </cfRule>
  </conditionalFormatting>
  <conditionalFormatting sqref="AO58:AO61">
    <cfRule type="cellIs" dxfId="29" priority="51" operator="equal">
      <formula>0</formula>
    </cfRule>
    <cfRule type="cellIs" dxfId="28" priority="52" operator="equal">
      <formula>1</formula>
    </cfRule>
  </conditionalFormatting>
  <conditionalFormatting sqref="AO63:AO67">
    <cfRule type="cellIs" dxfId="27" priority="49" operator="equal">
      <formula>0</formula>
    </cfRule>
    <cfRule type="cellIs" dxfId="26" priority="50" operator="equal">
      <formula>1</formula>
    </cfRule>
  </conditionalFormatting>
  <conditionalFormatting sqref="AO69:AO76">
    <cfRule type="cellIs" dxfId="25" priority="47" operator="equal">
      <formula>0</formula>
    </cfRule>
    <cfRule type="cellIs" dxfId="24" priority="48" operator="equal">
      <formula>1</formula>
    </cfRule>
  </conditionalFormatting>
  <conditionalFormatting sqref="AO78:AO98">
    <cfRule type="cellIs" dxfId="23" priority="45" operator="equal">
      <formula>0</formula>
    </cfRule>
    <cfRule type="cellIs" dxfId="22" priority="46" operator="equal">
      <formula>1</formula>
    </cfRule>
  </conditionalFormatting>
  <conditionalFormatting sqref="AO100:AO123">
    <cfRule type="cellIs" dxfId="21" priority="43" operator="equal">
      <formula>0</formula>
    </cfRule>
    <cfRule type="cellIs" dxfId="20" priority="44" operator="equal">
      <formula>1</formula>
    </cfRule>
  </conditionalFormatting>
  <conditionalFormatting sqref="AP2:AQ1048576">
    <cfRule type="containsText" priority="40" operator="containsText" text="1">
      <formula>NOT(ISERROR(SEARCH("1",AP2)))</formula>
    </cfRule>
  </conditionalFormatting>
  <conditionalFormatting sqref="AP5:AQ17">
    <cfRule type="cellIs" dxfId="19" priority="38" operator="equal">
      <formula>0</formula>
    </cfRule>
    <cfRule type="cellIs" dxfId="18" priority="39" operator="equal">
      <formula>1</formula>
    </cfRule>
  </conditionalFormatting>
  <conditionalFormatting sqref="AP19:AQ29">
    <cfRule type="cellIs" dxfId="17" priority="36" operator="equal">
      <formula>0</formula>
    </cfRule>
    <cfRule type="cellIs" dxfId="16" priority="37" operator="equal">
      <formula>1</formula>
    </cfRule>
  </conditionalFormatting>
  <conditionalFormatting sqref="AP32:AQ44">
    <cfRule type="cellIs" dxfId="15" priority="34" operator="equal">
      <formula>0</formula>
    </cfRule>
    <cfRule type="cellIs" dxfId="14" priority="35" operator="equal">
      <formula>1</formula>
    </cfRule>
  </conditionalFormatting>
  <conditionalFormatting sqref="AP46:AQ50">
    <cfRule type="cellIs" dxfId="13" priority="41" operator="equal">
      <formula>0</formula>
    </cfRule>
    <cfRule type="cellIs" dxfId="12" priority="42" operator="equal">
      <formula>1</formula>
    </cfRule>
  </conditionalFormatting>
  <conditionalFormatting sqref="AP52:AQ56">
    <cfRule type="cellIs" dxfId="11" priority="32" operator="equal">
      <formula>0</formula>
    </cfRule>
    <cfRule type="cellIs" dxfId="10" priority="33" operator="equal">
      <formula>1</formula>
    </cfRule>
  </conditionalFormatting>
  <conditionalFormatting sqref="AP58:AQ61">
    <cfRule type="cellIs" dxfId="9" priority="30" operator="equal">
      <formula>0</formula>
    </cfRule>
    <cfRule type="cellIs" dxfId="8" priority="31" operator="equal">
      <formula>1</formula>
    </cfRule>
  </conditionalFormatting>
  <conditionalFormatting sqref="AP63:AQ67">
    <cfRule type="cellIs" dxfId="7" priority="28" operator="equal">
      <formula>0</formula>
    </cfRule>
    <cfRule type="cellIs" dxfId="6" priority="29" operator="equal">
      <formula>1</formula>
    </cfRule>
  </conditionalFormatting>
  <conditionalFormatting sqref="AP69:AQ76">
    <cfRule type="cellIs" dxfId="5" priority="26" operator="equal">
      <formula>0</formula>
    </cfRule>
    <cfRule type="cellIs" dxfId="4" priority="27" operator="equal">
      <formula>1</formula>
    </cfRule>
  </conditionalFormatting>
  <conditionalFormatting sqref="AP78:AQ98">
    <cfRule type="cellIs" dxfId="3" priority="24" operator="equal">
      <formula>0</formula>
    </cfRule>
    <cfRule type="cellIs" dxfId="2" priority="25" operator="equal">
      <formula>1</formula>
    </cfRule>
  </conditionalFormatting>
  <conditionalFormatting sqref="AP100:AQ123">
    <cfRule type="cellIs" dxfId="1" priority="22" operator="equal">
      <formula>0</formula>
    </cfRule>
    <cfRule type="cellIs" dxfId="0" priority="23" operator="equal">
      <formula>1</formula>
    </cfRule>
  </conditionalFormatting>
  <dataValidations count="1">
    <dataValidation type="list" allowBlank="1" showInputMessage="1" showErrorMessage="1" sqref="C2" xr:uid="{09BA3C6E-7963-4ED2-8849-BF2E54ED727E}">
      <formula1>"Beginning of School Year, Ending of School Year"</formula1>
    </dataValidation>
  </dataValidations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Encode here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RBIS07</dc:creator>
  <cp:lastModifiedBy>RBIS07</cp:lastModifiedBy>
  <dcterms:created xsi:type="dcterms:W3CDTF">2022-07-04T05:43:56Z</dcterms:created>
  <dcterms:modified xsi:type="dcterms:W3CDTF">2023-09-28T01:20:05Z</dcterms:modified>
</cp:coreProperties>
</file>