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RBIS07\Desktop\Systems\System Files\STARS\Uploader\"/>
    </mc:Choice>
  </mc:AlternateContent>
  <xr:revisionPtr revIDLastSave="0" documentId="13_ncr:1_{0374B013-51F5-43B8-922E-4BC48981B2F4}" xr6:coauthVersionLast="47" xr6:coauthVersionMax="47" xr10:uidLastSave="{00000000-0000-0000-0000-000000000000}"/>
  <workbookProtection workbookAlgorithmName="SHA-512" workbookHashValue="rF7LtvzIfL2Uwzemj5j5uDETgCh7zwsb6RRehRZpykTkFpMaubt9yFPPVToHBj+Z5igoBrbAbTakjfvPSg4HGw==" workbookSaltValue="O5cKJz0sCSe0FIj6wi6w1Q==" workbookSpinCount="100000" lockStructure="1"/>
  <bookViews>
    <workbookView xWindow="-108" yWindow="-108" windowWidth="23256" windowHeight="12576" activeTab="1" xr2:uid="{00000000-000D-0000-FFFF-FFFF00000000}"/>
  </bookViews>
  <sheets>
    <sheet name="Instructions" sheetId="2" r:id="rId1"/>
    <sheet name="ENCODE here" sheetId="3" r:id="rId2"/>
    <sheet name="Sheet1" sheetId="4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DepEd-LT010</author>
  </authors>
  <commentList>
    <comment ref="D3" authorId="0" shapeId="0" xr:uid="{58838C09-6560-4FE2-A7A9-DBE00980D185}">
      <text>
        <r>
          <rPr>
            <sz val="10"/>
            <color indexed="81"/>
            <rFont val="Tahoma"/>
            <family val="2"/>
          </rPr>
          <t>Do not encode "N/A"  this will serve as person's suffix name, just leave it blank.</t>
        </r>
      </text>
    </comment>
    <comment ref="G3" authorId="0" shapeId="0" xr:uid="{44880232-49F2-457F-BE5A-F09D362D4958}">
      <text>
        <r>
          <rPr>
            <b/>
            <sz val="9"/>
            <color indexed="81"/>
            <rFont val="Tahoma"/>
            <family val="2"/>
          </rPr>
          <t>Follow this format 
Month date, year
May 9, 1963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<sst xmlns="http://schemas.openxmlformats.org/spreadsheetml/2006/main" count="1632" uniqueCount="1138">
  <si>
    <t>GENDER</t>
  </si>
  <si>
    <t>BIRTHDAY</t>
  </si>
  <si>
    <t>Coroza</t>
  </si>
  <si>
    <t>Marienilla</t>
  </si>
  <si>
    <t>Quilapio</t>
  </si>
  <si>
    <t xml:space="preserve">marienilla.coroza@deped.gov.ph </t>
  </si>
  <si>
    <t>Female</t>
  </si>
  <si>
    <t>January 12 , 1989</t>
  </si>
  <si>
    <t>Baltazar</t>
  </si>
  <si>
    <t>Marilen</t>
  </si>
  <si>
    <t>Maguyon</t>
  </si>
  <si>
    <t>marilen.baltazar@deped.gov.ph</t>
  </si>
  <si>
    <t>January 13 , 1990</t>
  </si>
  <si>
    <t>Rayala</t>
  </si>
  <si>
    <t>Ann Marie Joy</t>
  </si>
  <si>
    <t>Javel</t>
  </si>
  <si>
    <t>annmarie.rayala@deped.gov.ph</t>
  </si>
  <si>
    <t>January 15 , 1991</t>
  </si>
  <si>
    <t>Dorigo</t>
  </si>
  <si>
    <t>Jonnah</t>
  </si>
  <si>
    <t>Solmoro</t>
  </si>
  <si>
    <t>jonnah.dorigo@deped.gov.ph</t>
  </si>
  <si>
    <t>January 09, 1992</t>
  </si>
  <si>
    <t>Gutierrez</t>
  </si>
  <si>
    <t>Mary Rose</t>
  </si>
  <si>
    <t>Boonggaling</t>
  </si>
  <si>
    <t>maryrose.gutierrez@deped.gov.ph</t>
  </si>
  <si>
    <t>January 18 , 1993</t>
  </si>
  <si>
    <t>Arban</t>
  </si>
  <si>
    <t>Jhonalyn</t>
  </si>
  <si>
    <t>Petrapez</t>
  </si>
  <si>
    <t>jhonalyn.arban@deped.gov.ph</t>
  </si>
  <si>
    <t>January 21 , 1994</t>
  </si>
  <si>
    <t>Tan</t>
  </si>
  <si>
    <t>Andrew</t>
  </si>
  <si>
    <t>De Jesus</t>
  </si>
  <si>
    <t>andrew.tan@deped.gov.ph</t>
  </si>
  <si>
    <t>JR.</t>
  </si>
  <si>
    <t>Male</t>
  </si>
  <si>
    <t>February 15, 1990</t>
  </si>
  <si>
    <t>Alvaro</t>
  </si>
  <si>
    <t>Ronavel</t>
  </si>
  <si>
    <t>ronavel.alvaro@deped.gov.ph</t>
  </si>
  <si>
    <t>January 22 , 1995</t>
  </si>
  <si>
    <t>Macahasa</t>
  </si>
  <si>
    <t>Medeth</t>
  </si>
  <si>
    <t>Medina</t>
  </si>
  <si>
    <t>medeth.macahasa@deped.gov.ph</t>
  </si>
  <si>
    <t>January  23 , 1996</t>
  </si>
  <si>
    <t>LAST NAME</t>
  </si>
  <si>
    <t>FIRST NAME</t>
  </si>
  <si>
    <t>MIDDLE NAME</t>
  </si>
  <si>
    <t>SUFFIX</t>
  </si>
  <si>
    <t>TEACHER'S USER ACCOUNT UPLOADER</t>
  </si>
  <si>
    <t>Select Gender</t>
  </si>
  <si>
    <t>EMAIL ADDRESS    (@deped.gov.ph)</t>
  </si>
  <si>
    <t>GAPUD</t>
  </si>
  <si>
    <t>AL</t>
  </si>
  <si>
    <t>PITARGUE</t>
  </si>
  <si>
    <t>al.gapud@deped.gov.ph</t>
  </si>
  <si>
    <t>M</t>
  </si>
  <si>
    <t>MACABASCO</t>
  </si>
  <si>
    <t>CATHERINE</t>
  </si>
  <si>
    <t>AVELLANEDA</t>
  </si>
  <si>
    <t>catherine.macabasco@deped.gov.ph</t>
  </si>
  <si>
    <t>F</t>
  </si>
  <si>
    <t>CAMTAN</t>
  </si>
  <si>
    <t>ZYRA MAE</t>
  </si>
  <si>
    <t>TALABIS</t>
  </si>
  <si>
    <t>zyramae.camtan@deped.gov.ph</t>
  </si>
  <si>
    <t>OCHOA</t>
  </si>
  <si>
    <t>MARINELA</t>
  </si>
  <si>
    <t>AMBROSIO</t>
  </si>
  <si>
    <t>marinela.ochoa@deped.gov.ph</t>
  </si>
  <si>
    <t>JAVILINAR</t>
  </si>
  <si>
    <t>GLADIECE</t>
  </si>
  <si>
    <t>TRAJIA</t>
  </si>
  <si>
    <t>gladiece.javilinar@deped.gov.ph</t>
  </si>
  <si>
    <t>CALINAGAN</t>
  </si>
  <si>
    <t>ROSE ANNE</t>
  </si>
  <si>
    <t>NEQUINTO</t>
  </si>
  <si>
    <t>roseanne.calinagan@deped.gov.ph</t>
  </si>
  <si>
    <t>MAGNAYE</t>
  </si>
  <si>
    <t>MAY ANN</t>
  </si>
  <si>
    <t>OROLFO</t>
  </si>
  <si>
    <t>mayann.orolfo@deped.gov.ph</t>
  </si>
  <si>
    <t>TOPE</t>
  </si>
  <si>
    <t>JENIFER</t>
  </si>
  <si>
    <t>BERNARDINO</t>
  </si>
  <si>
    <t>jenifer.tope@deped.gov.ph</t>
  </si>
  <si>
    <t>ANDAYA</t>
  </si>
  <si>
    <t>EMILY</t>
  </si>
  <si>
    <t>CORONADO</t>
  </si>
  <si>
    <t>emily.andaya@deped.gov.ph</t>
  </si>
  <si>
    <t>GAUTANI</t>
  </si>
  <si>
    <t>MARK ANTHONY</t>
  </si>
  <si>
    <t>LAURENTE</t>
  </si>
  <si>
    <t>markanthony.gautani@deped.gov.ph</t>
  </si>
  <si>
    <t>EMPEDERADO</t>
  </si>
  <si>
    <t>GERARDO</t>
  </si>
  <si>
    <t>BALTAZAR</t>
  </si>
  <si>
    <t>gerardo.empederado@deped.gov.ph</t>
  </si>
  <si>
    <t>ABLAN.</t>
  </si>
  <si>
    <t>MARYKNOLLI</t>
  </si>
  <si>
    <t>VALERO</t>
  </si>
  <si>
    <t xml:space="preserve">maryknolli.ablan@deped.gov.ph </t>
  </si>
  <si>
    <t>AGUSTIN</t>
  </si>
  <si>
    <t>MA LOURDES</t>
  </si>
  <si>
    <t>BACARIZA</t>
  </si>
  <si>
    <t>malourdes.agustin002@deped.gov.ph</t>
  </si>
  <si>
    <t>ANONUEVO</t>
  </si>
  <si>
    <t>NOEMIE</t>
  </si>
  <si>
    <t>DELOS SANTOS</t>
  </si>
  <si>
    <t>noemie.anonuevo001@deped.gov.ph</t>
  </si>
  <si>
    <t>ASENDENTE</t>
  </si>
  <si>
    <t>JONNALYN</t>
  </si>
  <si>
    <t>CRUZ</t>
  </si>
  <si>
    <t>jonnalyn.asendente@deped.gov.ph</t>
  </si>
  <si>
    <t>BAGSIC</t>
  </si>
  <si>
    <t>VERONICA</t>
  </si>
  <si>
    <t>PANALIGAN</t>
  </si>
  <si>
    <t>veronica.bagsic@deped.gov.ph</t>
  </si>
  <si>
    <t>JACQUILINE</t>
  </si>
  <si>
    <t>CAMBEL</t>
  </si>
  <si>
    <t>jacquiline.baltazar@deped.gov.ph</t>
  </si>
  <si>
    <t>BLAZA</t>
  </si>
  <si>
    <t>JERISH ANNE</t>
  </si>
  <si>
    <t>GARCIA</t>
  </si>
  <si>
    <t>jerishanne.blaza@deped.gov.ph</t>
  </si>
  <si>
    <t>BORGONOS</t>
  </si>
  <si>
    <t>KARMINA</t>
  </si>
  <si>
    <t>CATAAG</t>
  </si>
  <si>
    <t>karmina.borgonos@deped.gov.ph</t>
  </si>
  <si>
    <t>CABALLES</t>
  </si>
  <si>
    <t>GUADALUPE</t>
  </si>
  <si>
    <t>DE LEON</t>
  </si>
  <si>
    <t>guadalupe.caballes@deped.gov.ph</t>
  </si>
  <si>
    <t>CAPISTRANO</t>
  </si>
  <si>
    <t>YVETTE KAREN</t>
  </si>
  <si>
    <t>VIRTUDAZO</t>
  </si>
  <si>
    <t>yvettekaren.capistrano@deped.gov.ph</t>
  </si>
  <si>
    <t>CHING</t>
  </si>
  <si>
    <t>GLICERIA</t>
  </si>
  <si>
    <t>SONEGA</t>
  </si>
  <si>
    <t>gliceria.ching@deped.gov.ph</t>
  </si>
  <si>
    <t>CORTEZ</t>
  </si>
  <si>
    <t>JOY</t>
  </si>
  <si>
    <t>NOLASCO</t>
  </si>
  <si>
    <t>joy.cortez003@deped.gov.ph</t>
  </si>
  <si>
    <t>BEATRIZ</t>
  </si>
  <si>
    <t>OLIVETE</t>
  </si>
  <si>
    <t>beatriz.cruz@deped.gov.ph</t>
  </si>
  <si>
    <t>DELA CRUZ</t>
  </si>
  <si>
    <t>ANA LIZA</t>
  </si>
  <si>
    <t>DAHAY</t>
  </si>
  <si>
    <t>ana.delgado@deped.gov.ph</t>
  </si>
  <si>
    <t>FLOR ANN</t>
  </si>
  <si>
    <t>ALCAZAR</t>
  </si>
  <si>
    <t>florann.delacruz@deped.gov.ph</t>
  </si>
  <si>
    <t>DELOS AMA</t>
  </si>
  <si>
    <t>MARIA NIECEL</t>
  </si>
  <si>
    <t>PEREZ</t>
  </si>
  <si>
    <t>marianiecel.delosama@deped.gov.ph</t>
  </si>
  <si>
    <t>EMBALLA</t>
  </si>
  <si>
    <t>REYLENE</t>
  </si>
  <si>
    <t>OLIVEROS</t>
  </si>
  <si>
    <t>reylene.emballa@deped.gov.ph</t>
  </si>
  <si>
    <t>ENGALLA</t>
  </si>
  <si>
    <t>MARIA CLARA</t>
  </si>
  <si>
    <t>SOLDE</t>
  </si>
  <si>
    <t>mariaclara.engalla@deped.gov.ph</t>
  </si>
  <si>
    <t>GACETA</t>
  </si>
  <si>
    <t>LOWIE</t>
  </si>
  <si>
    <t>DOMASIAN</t>
  </si>
  <si>
    <t>lowie.gaceta@deped.gov.ph</t>
  </si>
  <si>
    <t>DAX</t>
  </si>
  <si>
    <t>dax.gapud@deped.gov.ph</t>
  </si>
  <si>
    <t>GUALBERTO</t>
  </si>
  <si>
    <t>TRICIA RIA</t>
  </si>
  <si>
    <t>GABINETE</t>
  </si>
  <si>
    <t>triciaria.gualberto@deped.gov.ph</t>
  </si>
  <si>
    <t>JUAREZ</t>
  </si>
  <si>
    <t>MARRY ANN</t>
  </si>
  <si>
    <t>FORTES</t>
  </si>
  <si>
    <t>marryann.juarez@deped.gov.ph</t>
  </si>
  <si>
    <t>LABERINTO</t>
  </si>
  <si>
    <t>E R JAN</t>
  </si>
  <si>
    <t>GARIN</t>
  </si>
  <si>
    <t>erjan.laberinto@deped.gov.ph</t>
  </si>
  <si>
    <t>LARON</t>
  </si>
  <si>
    <t>CELIA</t>
  </si>
  <si>
    <t>FLORESCA</t>
  </si>
  <si>
    <t>celia.laron@deped.gov.ph</t>
  </si>
  <si>
    <t>OARGA</t>
  </si>
  <si>
    <t>DIVINE</t>
  </si>
  <si>
    <t>SAN MIGUEL</t>
  </si>
  <si>
    <t>divine.oarga@deped.gov.ph</t>
  </si>
  <si>
    <t>PARAISO</t>
  </si>
  <si>
    <t>ROMEO</t>
  </si>
  <si>
    <t>OBIEN</t>
  </si>
  <si>
    <t>romeo.paraiso@deped.gov.ph</t>
  </si>
  <si>
    <t>PASAHOL</t>
  </si>
  <si>
    <t>ROSY</t>
  </si>
  <si>
    <t>CAMAT</t>
  </si>
  <si>
    <t>rosy.pasahol@deped.gov.ph</t>
  </si>
  <si>
    <t>YAHWEH</t>
  </si>
  <si>
    <t>MILLO</t>
  </si>
  <si>
    <t>yahweh.pasahol@deped.gov.ph</t>
  </si>
  <si>
    <t>PASANA</t>
  </si>
  <si>
    <t>MARIFE</t>
  </si>
  <si>
    <t>ANDO</t>
  </si>
  <si>
    <t>marife.pasana@deped.gov.ph</t>
  </si>
  <si>
    <t>PASCO</t>
  </si>
  <si>
    <t>MIRIANEE</t>
  </si>
  <si>
    <t>ESPINO</t>
  </si>
  <si>
    <t>mirianee.pasco@deped.gov.ph</t>
  </si>
  <si>
    <t>PERRERO</t>
  </si>
  <si>
    <t>ANELOU</t>
  </si>
  <si>
    <t>DURANTE</t>
  </si>
  <si>
    <t>anelou.perrero@deped.gov.ph</t>
  </si>
  <si>
    <t>SARA</t>
  </si>
  <si>
    <t>JENNYLYN</t>
  </si>
  <si>
    <t>MALABANAN</t>
  </si>
  <si>
    <t>jennylyn.sara@deped.gov.ph</t>
  </si>
  <si>
    <t>TIMBREZA</t>
  </si>
  <si>
    <t>JOMARI JOHN</t>
  </si>
  <si>
    <t>ZOTOMAYOR</t>
  </si>
  <si>
    <t>jomarijohn.timbreza@deped.gov.ph</t>
  </si>
  <si>
    <t>VALDEABELLA</t>
  </si>
  <si>
    <t>RHODA</t>
  </si>
  <si>
    <t>FLORES</t>
  </si>
  <si>
    <t>rhoda.valdeabella001@deped.gov.ph</t>
  </si>
  <si>
    <t>VELARDE</t>
  </si>
  <si>
    <t>DAISY JANE</t>
  </si>
  <si>
    <t>ORBISO</t>
  </si>
  <si>
    <t>daisyjane.velarde@deped.gov.ph</t>
  </si>
  <si>
    <t>VILLAMIN</t>
  </si>
  <si>
    <t>MARY PAZ</t>
  </si>
  <si>
    <t>MARBELLA</t>
  </si>
  <si>
    <t>marypaz.villamin@deped.gov.ph</t>
  </si>
  <si>
    <t>VIRINA</t>
  </si>
  <si>
    <t>CHRISTINE JOY</t>
  </si>
  <si>
    <t>CRUZIN</t>
  </si>
  <si>
    <t>christinejoy.virina@deped.gov.ph</t>
  </si>
  <si>
    <t>YASTO</t>
  </si>
  <si>
    <t>RAMCEY</t>
  </si>
  <si>
    <t>RAMOS</t>
  </si>
  <si>
    <t>ramcey.yasto@deped.deped.gov.ph</t>
  </si>
  <si>
    <t>YET</t>
  </si>
  <si>
    <t>MARITES</t>
  </si>
  <si>
    <t>SALAZAR</t>
  </si>
  <si>
    <t>marites.yet@deped.gov.ph</t>
  </si>
  <si>
    <t>ABEJERO</t>
  </si>
  <si>
    <t>ANNALYN</t>
  </si>
  <si>
    <t>ETANG</t>
  </si>
  <si>
    <t>annalyn.abejero@deped.gov.ph</t>
  </si>
  <si>
    <t>ABELLA</t>
  </si>
  <si>
    <t>EVELYN</t>
  </si>
  <si>
    <t>SABADO</t>
  </si>
  <si>
    <t>evelyn.abella@deped.gov.ph</t>
  </si>
  <si>
    <t>ABRANTES</t>
  </si>
  <si>
    <t>BATHANI</t>
  </si>
  <si>
    <t>BALOTA</t>
  </si>
  <si>
    <t>bathani.abrantes@deped.gov.ph</t>
  </si>
  <si>
    <t>CYNTHIA</t>
  </si>
  <si>
    <t>cynthia.abrantes@deped.gov.ph</t>
  </si>
  <si>
    <t>AGUILA</t>
  </si>
  <si>
    <t>NICANOR</t>
  </si>
  <si>
    <t>GATA</t>
  </si>
  <si>
    <t>JR</t>
  </si>
  <si>
    <t>nicanor.aguila@deped.gov.ph</t>
  </si>
  <si>
    <t>AGUIRRE</t>
  </si>
  <si>
    <t>ARMANDO</t>
  </si>
  <si>
    <t>celia.aguirre@deped.gov.ph</t>
  </si>
  <si>
    <t>ALCANTARA</t>
  </si>
  <si>
    <t>LESTER</t>
  </si>
  <si>
    <t>CATERA</t>
  </si>
  <si>
    <t>lester.alcantara@deped.gov.ph</t>
  </si>
  <si>
    <t>ALFORJA</t>
  </si>
  <si>
    <t>MA. LUISA</t>
  </si>
  <si>
    <t>PENAFIEL</t>
  </si>
  <si>
    <t>maluisa.alforja@deped.gov.ph</t>
  </si>
  <si>
    <t>ALLAREY</t>
  </si>
  <si>
    <t>EDMELYN</t>
  </si>
  <si>
    <t>DEL MUNDO</t>
  </si>
  <si>
    <t>edmelyn.allarey@deped.gov.ph</t>
  </si>
  <si>
    <t>ALMAREZ</t>
  </si>
  <si>
    <t>RHEA</t>
  </si>
  <si>
    <t>FUELLAS</t>
  </si>
  <si>
    <t>rhea.almarez@deped.gov.ph</t>
  </si>
  <si>
    <t>ALMONINA</t>
  </si>
  <si>
    <t>LAARNI</t>
  </si>
  <si>
    <t>SACLOPA</t>
  </si>
  <si>
    <t>laarni.almonina@deped.gov.ph</t>
  </si>
  <si>
    <t>ALMONTE</t>
  </si>
  <si>
    <t>LIZA</t>
  </si>
  <si>
    <t>RIZARDO</t>
  </si>
  <si>
    <t>liza.almonte@deped.gov.ph</t>
  </si>
  <si>
    <t>ANASTACIO</t>
  </si>
  <si>
    <t>ED BRIAN</t>
  </si>
  <si>
    <t>CAYOSA</t>
  </si>
  <si>
    <t>edbrian.anastacio@deped.gov.ph</t>
  </si>
  <si>
    <t>ANCA</t>
  </si>
  <si>
    <t>MENARDO</t>
  </si>
  <si>
    <t>LAGRANA</t>
  </si>
  <si>
    <t>menardo.anca@deped.gov.ph</t>
  </si>
  <si>
    <t>ANDRES</t>
  </si>
  <si>
    <t>DINDY</t>
  </si>
  <si>
    <t>CARAO</t>
  </si>
  <si>
    <t>dindy.andres@deped.gov.ph</t>
  </si>
  <si>
    <t>ARANZA</t>
  </si>
  <si>
    <t>JONATHAN</t>
  </si>
  <si>
    <t>SACLAO</t>
  </si>
  <si>
    <t>jonathan.aranza@deped.gov.ph</t>
  </si>
  <si>
    <t>ARELLANO</t>
  </si>
  <si>
    <t>MAYCELYN</t>
  </si>
  <si>
    <t>NAPULA</t>
  </si>
  <si>
    <t>maycelyn.arellano@deped.gov.ph</t>
  </si>
  <si>
    <t>ARINUELO</t>
  </si>
  <si>
    <t>ERASTO</t>
  </si>
  <si>
    <t>TATEL</t>
  </si>
  <si>
    <t>erasto.arinuelo001@deped.gov.ph</t>
  </si>
  <si>
    <t>ARIOLA</t>
  </si>
  <si>
    <t>AMY</t>
  </si>
  <si>
    <t>PAZ</t>
  </si>
  <si>
    <t>amy.ariola@deped.gov.ph</t>
  </si>
  <si>
    <t>mayann.ariola@deped.gov.ph</t>
  </si>
  <si>
    <t>AUSTRIA</t>
  </si>
  <si>
    <t>JON MICHAEL</t>
  </si>
  <si>
    <t>LAPUZ</t>
  </si>
  <si>
    <t>jonmichael.austria@deped.gov.ph</t>
  </si>
  <si>
    <t>SALVE</t>
  </si>
  <si>
    <t>DE ROMA</t>
  </si>
  <si>
    <t>salve.avellaneda@deped.gov.ph</t>
  </si>
  <si>
    <t>AVERILLA</t>
  </si>
  <si>
    <t>ROMMEL</t>
  </si>
  <si>
    <t>UNSON</t>
  </si>
  <si>
    <t>rommel.averilla@deped.gov.ph</t>
  </si>
  <si>
    <t>AVILA</t>
  </si>
  <si>
    <t>MARY CLAIRE</t>
  </si>
  <si>
    <t>MODENA</t>
  </si>
  <si>
    <t>maryclaire.avila@deped.gov.ph</t>
  </si>
  <si>
    <t>AVILES</t>
  </si>
  <si>
    <t>CARLA MARIE</t>
  </si>
  <si>
    <t>VILLANUEVA</t>
  </si>
  <si>
    <t>carlamarie.aviles@deped.gov.ph</t>
  </si>
  <si>
    <t>BADILLO</t>
  </si>
  <si>
    <t>SYLVIA</t>
  </si>
  <si>
    <t>COMO</t>
  </si>
  <si>
    <t>sylvia.badillo@deped.gov.ph</t>
  </si>
  <si>
    <t>BAGAYAN</t>
  </si>
  <si>
    <t>NANCY</t>
  </si>
  <si>
    <t>SANTIAGO</t>
  </si>
  <si>
    <t>nancy.bagayan@deped.gov.ph</t>
  </si>
  <si>
    <t>BATISAN</t>
  </si>
  <si>
    <t>JENNY ROSE</t>
  </si>
  <si>
    <t>TOBIAS</t>
  </si>
  <si>
    <t>jennyrose.batisan@deped.gov.ph</t>
  </si>
  <si>
    <t>BAUANAN</t>
  </si>
  <si>
    <t>JERVIE</t>
  </si>
  <si>
    <t>jervie.bauanan@deped.gov.ph</t>
  </si>
  <si>
    <t>BAUTISTA</t>
  </si>
  <si>
    <t>EDEN</t>
  </si>
  <si>
    <t>RECTITUD</t>
  </si>
  <si>
    <t>eden.bautista001@deped.gov.ph</t>
  </si>
  <si>
    <t>GINA</t>
  </si>
  <si>
    <t>GUTIERREZ</t>
  </si>
  <si>
    <t>gina.bautista@deped.gov.ph</t>
  </si>
  <si>
    <t>BELEN</t>
  </si>
  <si>
    <t>LENY</t>
  </si>
  <si>
    <t>WONG</t>
  </si>
  <si>
    <t>leny.belen@deped.gov.ph</t>
  </si>
  <si>
    <t>BELMONTE</t>
  </si>
  <si>
    <t>KARLO</t>
  </si>
  <si>
    <t>GUILLERMO</t>
  </si>
  <si>
    <t>karlo.belmonte@deped.gov.ph</t>
  </si>
  <si>
    <t>BERCANSIL</t>
  </si>
  <si>
    <t>JINA</t>
  </si>
  <si>
    <t>VINEZA</t>
  </si>
  <si>
    <t>jina.bercansil@deped.gov.ph</t>
  </si>
  <si>
    <t>BERMUDEZ</t>
  </si>
  <si>
    <t>MIMILANIE</t>
  </si>
  <si>
    <t>GONZALES</t>
  </si>
  <si>
    <t>mimilanie.bermudez@deped.gov.ph</t>
  </si>
  <si>
    <t>MARIZEN</t>
  </si>
  <si>
    <t>ALMONTERO</t>
  </si>
  <si>
    <t>marizen.bernardino@deped.gov.ph</t>
  </si>
  <si>
    <t>BLEZA</t>
  </si>
  <si>
    <t>JAY</t>
  </si>
  <si>
    <t>jay.bleza@deped.gov.ph</t>
  </si>
  <si>
    <t>DIANA LEN</t>
  </si>
  <si>
    <t>CINCO</t>
  </si>
  <si>
    <t>dianalen.bleza@deped.gov.ph</t>
  </si>
  <si>
    <t>BONIFACIO</t>
  </si>
  <si>
    <t>DENNIS</t>
  </si>
  <si>
    <t>SANDOC</t>
  </si>
  <si>
    <t>dennis.bonifacio@deped.gov.ph</t>
  </si>
  <si>
    <t>BRIZ</t>
  </si>
  <si>
    <t>REDEN</t>
  </si>
  <si>
    <t>GESMUNDO</t>
  </si>
  <si>
    <t>reden.briz@deped.gov.ph</t>
  </si>
  <si>
    <t>MAURA</t>
  </si>
  <si>
    <t>IDIAN</t>
  </si>
  <si>
    <t>maura.caballes@deped.gov.ph</t>
  </si>
  <si>
    <t>CABUGASON</t>
  </si>
  <si>
    <t>QUINCESS VELLE</t>
  </si>
  <si>
    <t>quincess.cabugason@deped.gov.ph</t>
  </si>
  <si>
    <t>CABUHAT</t>
  </si>
  <si>
    <t>CHERYL</t>
  </si>
  <si>
    <t>PRECINIO</t>
  </si>
  <si>
    <t>cheryl.cabuhat@deped.gov.ph</t>
  </si>
  <si>
    <t>CALATCAT</t>
  </si>
  <si>
    <t>LORELI</t>
  </si>
  <si>
    <t>LUDOVICE</t>
  </si>
  <si>
    <t>loreli.calatcat@deped.gov.ph</t>
  </si>
  <si>
    <t>DANICA</t>
  </si>
  <si>
    <t>SOLISON</t>
  </si>
  <si>
    <t>danica.calinagan@deped.gov.ph</t>
  </si>
  <si>
    <t>CALONSAG</t>
  </si>
  <si>
    <t>ROWENA</t>
  </si>
  <si>
    <t>DIO</t>
  </si>
  <si>
    <t>rowena.calonsag@deped.gov.ph</t>
  </si>
  <si>
    <t>MICHELLE</t>
  </si>
  <si>
    <t>TEC</t>
  </si>
  <si>
    <t>michelle.cambel@deped.gov.ph</t>
  </si>
  <si>
    <t>CAMPOS</t>
  </si>
  <si>
    <t>MARIA ROSALIE</t>
  </si>
  <si>
    <t>mariarosalie.campos@deped.gov.ph</t>
  </si>
  <si>
    <t>CANLAS</t>
  </si>
  <si>
    <t>MARISOL</t>
  </si>
  <si>
    <t>GELERA</t>
  </si>
  <si>
    <t>marisol.canlas@deped.gov.ph</t>
  </si>
  <si>
    <t>CAPARAS</t>
  </si>
  <si>
    <t>MA. LYRA</t>
  </si>
  <si>
    <t>ROJANO</t>
  </si>
  <si>
    <t>malyra.caparas@deped.gov.ph</t>
  </si>
  <si>
    <t>JOHN DERRICK</t>
  </si>
  <si>
    <t>MONTES</t>
  </si>
  <si>
    <t>john.capistrano@deped.gov.ph</t>
  </si>
  <si>
    <t>CARAIG</t>
  </si>
  <si>
    <t>JENNICA</t>
  </si>
  <si>
    <t>AURELLO</t>
  </si>
  <si>
    <t>jenica.caraig@deped.gov.ph</t>
  </si>
  <si>
    <t>CASTRO</t>
  </si>
  <si>
    <t>MIRIAM</t>
  </si>
  <si>
    <t>MONEDA</t>
  </si>
  <si>
    <t>miriam.castro003@deped.gov.ph</t>
  </si>
  <si>
    <t>CATIGNAS</t>
  </si>
  <si>
    <t>MARIVE</t>
  </si>
  <si>
    <t>marive.catignas@deped.gov.ph</t>
  </si>
  <si>
    <t>CERVO</t>
  </si>
  <si>
    <t>MARIA CHRISTINA</t>
  </si>
  <si>
    <t>mariachristina.cervo@deped.gov.ph</t>
  </si>
  <si>
    <t>QUEENIE</t>
  </si>
  <si>
    <t>PAGUYON</t>
  </si>
  <si>
    <t>queenie.cervo@deped.gov.ph</t>
  </si>
  <si>
    <t>CESARIO</t>
  </si>
  <si>
    <t>CLAUDETTE</t>
  </si>
  <si>
    <t>VILLENA</t>
  </si>
  <si>
    <t>claudette.cesario@deped.gov.ph</t>
  </si>
  <si>
    <t>VILMA</t>
  </si>
  <si>
    <t>AGNASAN</t>
  </si>
  <si>
    <t>vilma.ching@deped.gov.ph</t>
  </si>
  <si>
    <t>RICHELLE MAVILYN</t>
  </si>
  <si>
    <t>richellemavilyn.ching@deped.gov.ph</t>
  </si>
  <si>
    <t>COMPUESTO</t>
  </si>
  <si>
    <t>CORAZON</t>
  </si>
  <si>
    <t>ROGUEL</t>
  </si>
  <si>
    <t>corazon.compuesto@deped.gov.ph</t>
  </si>
  <si>
    <t>CONDINO</t>
  </si>
  <si>
    <t>GREINDA</t>
  </si>
  <si>
    <t>MERO</t>
  </si>
  <si>
    <t>grienda.condino@deped.gov.ph</t>
  </si>
  <si>
    <t>DAN ENNAND</t>
  </si>
  <si>
    <t>NOBLEZA</t>
  </si>
  <si>
    <t>danennand.coronado@deped.gov.ph</t>
  </si>
  <si>
    <t>MERCEDES</t>
  </si>
  <si>
    <t>mercedes.coronado001@deped.gov.ph</t>
  </si>
  <si>
    <t>MIDA</t>
  </si>
  <si>
    <t>CULLANO</t>
  </si>
  <si>
    <t>mida.cortez@deped.gov.ph</t>
  </si>
  <si>
    <t>MANZON</t>
  </si>
  <si>
    <t>laarni.cruz003@deped.gov.ph</t>
  </si>
  <si>
    <t>CUELLO</t>
  </si>
  <si>
    <t>FAYE</t>
  </si>
  <si>
    <t>BONEO</t>
  </si>
  <si>
    <t>faye.cuello@deped.gov.ph</t>
  </si>
  <si>
    <t>CUENTO</t>
  </si>
  <si>
    <t>EARL-MELYN</t>
  </si>
  <si>
    <t>earlmelyn.cuento@deped.gov.ph</t>
  </si>
  <si>
    <t>CUEVAS</t>
  </si>
  <si>
    <t>JUDELINA</t>
  </si>
  <si>
    <t>NAMIT</t>
  </si>
  <si>
    <t>judelina.cuevas@deped.gov.ph</t>
  </si>
  <si>
    <t>DAEL</t>
  </si>
  <si>
    <t>MARCIANA</t>
  </si>
  <si>
    <t>MANALO</t>
  </si>
  <si>
    <t>marciana.dael@deped.gov.ph</t>
  </si>
  <si>
    <t>DAJAY</t>
  </si>
  <si>
    <t>MICHELE</t>
  </si>
  <si>
    <t>MORILLO</t>
  </si>
  <si>
    <t>michele.dajay@deped.gov.ph</t>
  </si>
  <si>
    <t>DALIDA</t>
  </si>
  <si>
    <t>MINERVA</t>
  </si>
  <si>
    <t>PETRAS</t>
  </si>
  <si>
    <t>minerva.dalida@deped.gov.ph</t>
  </si>
  <si>
    <t>DANDAN</t>
  </si>
  <si>
    <t>IVY</t>
  </si>
  <si>
    <t>ivy.dandan@deped.gov.ph</t>
  </si>
  <si>
    <t>DARACAN</t>
  </si>
  <si>
    <t>VIRGILIO</t>
  </si>
  <si>
    <t>DELGADO</t>
  </si>
  <si>
    <t>virgilio.daracan@deped.gov.ph</t>
  </si>
  <si>
    <t>DAVAC</t>
  </si>
  <si>
    <t>EMMA</t>
  </si>
  <si>
    <t>ZAGUIRRE</t>
  </si>
  <si>
    <t>emma.davac001@deped.gov.ph</t>
  </si>
  <si>
    <t>DAYO</t>
  </si>
  <si>
    <t>RICH-ANNE</t>
  </si>
  <si>
    <t>FORTUNADO</t>
  </si>
  <si>
    <t>richanne.dayo@deped.gov.ph</t>
  </si>
  <si>
    <t>DE JOYA</t>
  </si>
  <si>
    <t>CARREN</t>
  </si>
  <si>
    <t>carren.dejoya@deped.gov.ph</t>
  </si>
  <si>
    <t>DE LA ROSA</t>
  </si>
  <si>
    <t>ROMINA</t>
  </si>
  <si>
    <t>romina.delarosa@deped.gov.ph</t>
  </si>
  <si>
    <t>DECINELLA</t>
  </si>
  <si>
    <t>ROXANNE</t>
  </si>
  <si>
    <t>BERIDO</t>
  </si>
  <si>
    <t>roxanne.decinella@deped.gov.ph</t>
  </si>
  <si>
    <t>DEDALA</t>
  </si>
  <si>
    <t>SANCEDA</t>
  </si>
  <si>
    <t>gliceria.dedala@deped.gov.ph</t>
  </si>
  <si>
    <t>DELIA</t>
  </si>
  <si>
    <t>CALASICAS</t>
  </si>
  <si>
    <t>delia.delmundo@deped.gov.ph</t>
  </si>
  <si>
    <t>JOUSEA MAE</t>
  </si>
  <si>
    <t>MONTAÃ‘EZ</t>
  </si>
  <si>
    <t>juoseamae.delmundo@deped.gov.ph</t>
  </si>
  <si>
    <t>SHERLEINE</t>
  </si>
  <si>
    <t>ADILAN</t>
  </si>
  <si>
    <t>sherleine.delmundo@deped.gov.ph</t>
  </si>
  <si>
    <t>ABRAHAM</t>
  </si>
  <si>
    <t>ESTRADA</t>
  </si>
  <si>
    <t>abraham.delacruz@deped.gov.ph</t>
  </si>
  <si>
    <t>LADY LOUISE</t>
  </si>
  <si>
    <t>NATIVIDAD</t>
  </si>
  <si>
    <t>ladylouise.delacruz@deped.gov.ph</t>
  </si>
  <si>
    <t>MERCEDITA</t>
  </si>
  <si>
    <t>ARCEO</t>
  </si>
  <si>
    <t>mercedita.delacruz@deped.gov.ph</t>
  </si>
  <si>
    <t>DELA TORRE</t>
  </si>
  <si>
    <t>NOILYN</t>
  </si>
  <si>
    <t>SORIZO</t>
  </si>
  <si>
    <t>noilyn.sorizo@deped.gov.ph</t>
  </si>
  <si>
    <t>DELAS ALAS</t>
  </si>
  <si>
    <t>JOSELITO</t>
  </si>
  <si>
    <t>GUEVARRA</t>
  </si>
  <si>
    <t>joselito.delasalas@deped.gov.ph</t>
  </si>
  <si>
    <t>DELOS REYES</t>
  </si>
  <si>
    <t>FERDILYN</t>
  </si>
  <si>
    <t>AQUINO</t>
  </si>
  <si>
    <t>ferdilyn.delosreyes@deped.gov.ph</t>
  </si>
  <si>
    <t>MONACOR</t>
  </si>
  <si>
    <t>MEDINA</t>
  </si>
  <si>
    <t>monacor.lim@deped.gov.ph</t>
  </si>
  <si>
    <t>JESSUS JAY</t>
  </si>
  <si>
    <t>BACULIO</t>
  </si>
  <si>
    <t>jessusjay.delossantos@deped.gov.ph</t>
  </si>
  <si>
    <t>DELPAN</t>
  </si>
  <si>
    <t>SAN JOSE</t>
  </si>
  <si>
    <t>gina.delpan@deped.gov.ph</t>
  </si>
  <si>
    <t>DEQUITO</t>
  </si>
  <si>
    <t>RESMIN OLLIE</t>
  </si>
  <si>
    <t>VILLAR</t>
  </si>
  <si>
    <t>resminollie.dequito@deped.gov.ph</t>
  </si>
  <si>
    <t>DEVEZA</t>
  </si>
  <si>
    <t>DIVINA</t>
  </si>
  <si>
    <t>ROMERO</t>
  </si>
  <si>
    <t>divina.deveza@deped.gov.ph</t>
  </si>
  <si>
    <t>DIGO</t>
  </si>
  <si>
    <t>JOANA MARIE</t>
  </si>
  <si>
    <t>BANDA</t>
  </si>
  <si>
    <t>joanamarie.digo001@deped.gov.ph</t>
  </si>
  <si>
    <t>ESCALANTE</t>
  </si>
  <si>
    <t>POLO</t>
  </si>
  <si>
    <t>salve.escalante@deped.gov.ph</t>
  </si>
  <si>
    <t>laarni.estrada@deped.gov.ph</t>
  </si>
  <si>
    <t>ESTROSA</t>
  </si>
  <si>
    <t>RONALD</t>
  </si>
  <si>
    <t>VELASCO</t>
  </si>
  <si>
    <t>ronald.estrosa001@deped.gov.ph</t>
  </si>
  <si>
    <t>FERNANDEZ</t>
  </si>
  <si>
    <t>MELODY</t>
  </si>
  <si>
    <t>AALIWIN</t>
  </si>
  <si>
    <t>melody.fernandez004@deped.gov.ph</t>
  </si>
  <si>
    <t>FERRER</t>
  </si>
  <si>
    <t>ANALIZA</t>
  </si>
  <si>
    <t>CAYABYAB</t>
  </si>
  <si>
    <t>analiza.ferrer@deped.gov.ph</t>
  </si>
  <si>
    <t>FORTE</t>
  </si>
  <si>
    <t xml:space="preserve">MARY GRACE </t>
  </si>
  <si>
    <t>ANTONIO</t>
  </si>
  <si>
    <t>marygrace.forte@deped.gov.ph</t>
  </si>
  <si>
    <t>FRANCIA</t>
  </si>
  <si>
    <t>CRISTINE</t>
  </si>
  <si>
    <t>OLIVAR</t>
  </si>
  <si>
    <t>cristine.francia@deped.gov.ph</t>
  </si>
  <si>
    <t>FRANCISCO</t>
  </si>
  <si>
    <t>PONCIANO</t>
  </si>
  <si>
    <t>MENDOZA</t>
  </si>
  <si>
    <t>ponciano.francisco@deped.gov.ph</t>
  </si>
  <si>
    <t>FUENTES</t>
  </si>
  <si>
    <t>ALVIN</t>
  </si>
  <si>
    <t>alvin.fuentes@deped.gov.ph</t>
  </si>
  <si>
    <t>FURAQUE</t>
  </si>
  <si>
    <t>LABATIAO</t>
  </si>
  <si>
    <t>rommel.furaque@deped.gov.ph</t>
  </si>
  <si>
    <t>GABATIN</t>
  </si>
  <si>
    <t>NOVERLYN</t>
  </si>
  <si>
    <t>DAVE</t>
  </si>
  <si>
    <t>noverlyn.gabatin@deped.gov.ph</t>
  </si>
  <si>
    <t>EDELMIRA</t>
  </si>
  <si>
    <t>ELCA</t>
  </si>
  <si>
    <t>edelmira.gaceta@deped.gov.ph</t>
  </si>
  <si>
    <t>GACIAS</t>
  </si>
  <si>
    <t>CARMENCITA</t>
  </si>
  <si>
    <t>MONTANO</t>
  </si>
  <si>
    <t>carmencita.gacias@deped.gov.ph</t>
  </si>
  <si>
    <t>PAMELA</t>
  </si>
  <si>
    <t>pamela.garcia003@deped.gov.ph</t>
  </si>
  <si>
    <t>rowena.garin@deped.gov.ph</t>
  </si>
  <si>
    <t>GAYOMALI</t>
  </si>
  <si>
    <t>YONIZA</t>
  </si>
  <si>
    <t>SILANG</t>
  </si>
  <si>
    <t>yoniza.gayomali@deped.gov.ph</t>
  </si>
  <si>
    <t>GERMINA</t>
  </si>
  <si>
    <t>CHERRY KRIS</t>
  </si>
  <si>
    <t>cherrykris.germina@deped.gov.ph</t>
  </si>
  <si>
    <t>NOEL</t>
  </si>
  <si>
    <t>ZAPATA</t>
  </si>
  <si>
    <t>noel.gonzales@deped.gov.ph</t>
  </si>
  <si>
    <t>MARIA DOLORES</t>
  </si>
  <si>
    <t>BORLAZA</t>
  </si>
  <si>
    <t>mariadolores.gutierrez@deped.gov.ph</t>
  </si>
  <si>
    <t>HERMIAS</t>
  </si>
  <si>
    <t>RUBENIA</t>
  </si>
  <si>
    <t>SANDOVAL</t>
  </si>
  <si>
    <t>rubenia.hermias@deped.gov.ph</t>
  </si>
  <si>
    <t>HERNANDEZ</t>
  </si>
  <si>
    <t>EMILIA</t>
  </si>
  <si>
    <t>CASTILLO</t>
  </si>
  <si>
    <t>emilia.hernadez@deped.gov.ph</t>
  </si>
  <si>
    <t>ISABELITA</t>
  </si>
  <si>
    <t>BUCAL</t>
  </si>
  <si>
    <t>isabelita.hernandez@deped.gov.ph</t>
  </si>
  <si>
    <t>HIMALAY</t>
  </si>
  <si>
    <t>ROWEL</t>
  </si>
  <si>
    <t>TINA</t>
  </si>
  <si>
    <t>rowel.himalay@deped.gov.ph</t>
  </si>
  <si>
    <t>JALOS</t>
  </si>
  <si>
    <t>PERLITA</t>
  </si>
  <si>
    <t>ORACION</t>
  </si>
  <si>
    <t>perlita.jalos@deped.gov.ph</t>
  </si>
  <si>
    <t>JANCE</t>
  </si>
  <si>
    <t>KATHERINE</t>
  </si>
  <si>
    <t>EVANGELIO</t>
  </si>
  <si>
    <t>katherine.jance@deped.gov.ph</t>
  </si>
  <si>
    <t>JARAPLASAN</t>
  </si>
  <si>
    <t>YOLANDA</t>
  </si>
  <si>
    <t>yolanda.jaraplasan@deped.gov.ph</t>
  </si>
  <si>
    <t>JASARENO</t>
  </si>
  <si>
    <t>LEIF JORRAN</t>
  </si>
  <si>
    <t>SOSONG</t>
  </si>
  <si>
    <t>leifjorran.jasareno@deped.gov.ph</t>
  </si>
  <si>
    <t>JOVEN</t>
  </si>
  <si>
    <t>ANA MARIE</t>
  </si>
  <si>
    <t>anamarie.joven@deped.gov.ph</t>
  </si>
  <si>
    <t>LAURICE</t>
  </si>
  <si>
    <t>RICO</t>
  </si>
  <si>
    <t>laurice.juarez@deped.gov.ph</t>
  </si>
  <si>
    <t>KALACAS</t>
  </si>
  <si>
    <t>MARTHA MAY</t>
  </si>
  <si>
    <t>SANTOS</t>
  </si>
  <si>
    <t>martha.kalacas@deped.gov.ph</t>
  </si>
  <si>
    <t>LALAP</t>
  </si>
  <si>
    <t>GUAVEZ</t>
  </si>
  <si>
    <t>virgilio.lalap@deped.gov.ph</t>
  </si>
  <si>
    <t>LAPITAN</t>
  </si>
  <si>
    <t>MARIVIC</t>
  </si>
  <si>
    <t>EDEROSO</t>
  </si>
  <si>
    <t>marivic.lapitan@deped.gov.ph</t>
  </si>
  <si>
    <t>LEBRIA</t>
  </si>
  <si>
    <t>EUGENE</t>
  </si>
  <si>
    <t>eugene.lebria@deped.gov.ph</t>
  </si>
  <si>
    <t>LEONARDO</t>
  </si>
  <si>
    <t>JESUSA BERYL</t>
  </si>
  <si>
    <t>jesusaberyl.leonardo@deped.gov.ph</t>
  </si>
  <si>
    <t>LIM</t>
  </si>
  <si>
    <t>MARY GRACE</t>
  </si>
  <si>
    <t>VERGARA</t>
  </si>
  <si>
    <t>marygrace.lim002@deped.gov.ph</t>
  </si>
  <si>
    <t>LIMONGCO</t>
  </si>
  <si>
    <t>ERA</t>
  </si>
  <si>
    <t>ESTREMERA</t>
  </si>
  <si>
    <t>era.limongco@deped.gov.ph</t>
  </si>
  <si>
    <t>LLANES</t>
  </si>
  <si>
    <t>MAGBUHOS</t>
  </si>
  <si>
    <t>cynthia.llanes@deped.gov.ph</t>
  </si>
  <si>
    <t>LOBRES</t>
  </si>
  <si>
    <t>JOEL</t>
  </si>
  <si>
    <t>NAPIZA</t>
  </si>
  <si>
    <t>joel.lobres@deped.gov.ph</t>
  </si>
  <si>
    <t>LUGO</t>
  </si>
  <si>
    <t>EUGENIO</t>
  </si>
  <si>
    <t>eugenio.lugo@deped.gov.ph</t>
  </si>
  <si>
    <t>LUSTRE</t>
  </si>
  <si>
    <t>NOLVENNE</t>
  </si>
  <si>
    <t>nolvenne.lustre@deped.gov.ph</t>
  </si>
  <si>
    <t>MACABATO</t>
  </si>
  <si>
    <t>RIZZA</t>
  </si>
  <si>
    <t>ARCETA</t>
  </si>
  <si>
    <t>rizza.macabato@deped.gov.ph</t>
  </si>
  <si>
    <t>MACABUHAY</t>
  </si>
  <si>
    <t>CHERILYN</t>
  </si>
  <si>
    <t>FLORDELIZ</t>
  </si>
  <si>
    <t>cherilyn.macabuhay@deped.gov.ph</t>
  </si>
  <si>
    <t>MACASINAG</t>
  </si>
  <si>
    <t>CRIZALDY</t>
  </si>
  <si>
    <t>TANASANA</t>
  </si>
  <si>
    <t>crizaldy.macasinag@deped.gov.ph</t>
  </si>
  <si>
    <t>GLENDA MARIE</t>
  </si>
  <si>
    <t>PASCUA</t>
  </si>
  <si>
    <t>glendamarie.macasinag@deped.gov.ph</t>
  </si>
  <si>
    <t>MAGANITO</t>
  </si>
  <si>
    <t>LADY APRIL</t>
  </si>
  <si>
    <t>LEONATO</t>
  </si>
  <si>
    <t>ladyapril.maganito@deped.gov.ph</t>
  </si>
  <si>
    <t>MAKILING</t>
  </si>
  <si>
    <t>MICA</t>
  </si>
  <si>
    <t>GALVEZ</t>
  </si>
  <si>
    <t>mica.makiling@deped.gov.ph</t>
  </si>
  <si>
    <t>MALACOCO</t>
  </si>
  <si>
    <t>APRILENE</t>
  </si>
  <si>
    <t>CACALDA</t>
  </si>
  <si>
    <t>aprilene.malacoco@deped.gov.ph</t>
  </si>
  <si>
    <t>MALAHITO</t>
  </si>
  <si>
    <t>JEANILYN</t>
  </si>
  <si>
    <t>MERCADO</t>
  </si>
  <si>
    <t>jeanilyn.malahito@deped.gov.ph</t>
  </si>
  <si>
    <t>MILDRED</t>
  </si>
  <si>
    <t>HALILI</t>
  </si>
  <si>
    <t>mildred.malahito001@deped.gov.ph</t>
  </si>
  <si>
    <t>MALIBIRAN</t>
  </si>
  <si>
    <t>CARINA</t>
  </si>
  <si>
    <t>DELACRUZ</t>
  </si>
  <si>
    <t>carina.delacruz@deped.gov.ph</t>
  </si>
  <si>
    <t>NICOLETTE</t>
  </si>
  <si>
    <t>PALACOL</t>
  </si>
  <si>
    <t>nicolette.manalo@deped.gov.ph</t>
  </si>
  <si>
    <t>MARANAN</t>
  </si>
  <si>
    <t>NHOWELL</t>
  </si>
  <si>
    <t>MALDO</t>
  </si>
  <si>
    <t>nhowell.maranan@deped.gov.ph</t>
  </si>
  <si>
    <t>MARBIDA</t>
  </si>
  <si>
    <t>MARIBEL</t>
  </si>
  <si>
    <t>MIJARES</t>
  </si>
  <si>
    <t>maribel.marbida@deped.gov.ph</t>
  </si>
  <si>
    <t>MARQUEZ</t>
  </si>
  <si>
    <t>CHRISTIAN STHEPHEN</t>
  </si>
  <si>
    <t>MIGUEL</t>
  </si>
  <si>
    <t>christiansthephen.marquez@deped.gov.ph</t>
  </si>
  <si>
    <t>MARTE</t>
  </si>
  <si>
    <t>MARK JOHN</t>
  </si>
  <si>
    <t>ISAGA</t>
  </si>
  <si>
    <t>markjohn.marte@deped.gov.ph</t>
  </si>
  <si>
    <t>MARTINEZ</t>
  </si>
  <si>
    <t>MA. CAROLYN</t>
  </si>
  <si>
    <t>macarolyn.martinez001@deped.gov.ph</t>
  </si>
  <si>
    <t>MATIENZO</t>
  </si>
  <si>
    <t>MARYNOLE</t>
  </si>
  <si>
    <t>DORADO</t>
  </si>
  <si>
    <t>marynole.matienzo@deped.gov.ph</t>
  </si>
  <si>
    <t>JUDY</t>
  </si>
  <si>
    <t>GUERRERO</t>
  </si>
  <si>
    <t>judy.mendoza001@deped.gov.ph</t>
  </si>
  <si>
    <t>marites.mercado001@deped.gov.ph</t>
  </si>
  <si>
    <t>ARISTOTLE NORMAN</t>
  </si>
  <si>
    <t>aristotlenorman.mercado@deped.gov.ph</t>
  </si>
  <si>
    <t>MERGINIO</t>
  </si>
  <si>
    <t>JANINE ROXANE</t>
  </si>
  <si>
    <t>DEVOTA</t>
  </si>
  <si>
    <t>janineroxane.merginio@deped.gov.ph</t>
  </si>
  <si>
    <t>MIÃ‘ON</t>
  </si>
  <si>
    <t>LORELYN</t>
  </si>
  <si>
    <t>CAJUMBAN</t>
  </si>
  <si>
    <t>lorelyn.minon@deped.gov.ph</t>
  </si>
  <si>
    <t>MIRASOL</t>
  </si>
  <si>
    <t>JENNIFER</t>
  </si>
  <si>
    <t>jennifer.mirasol001@deped.gov.ph</t>
  </si>
  <si>
    <t>MONDEJAR</t>
  </si>
  <si>
    <t>JOCELYN</t>
  </si>
  <si>
    <t>PABION</t>
  </si>
  <si>
    <t>jocelyn.mondejar@deped.gov.ph</t>
  </si>
  <si>
    <t>MONECIA</t>
  </si>
  <si>
    <t>QUEENCY</t>
  </si>
  <si>
    <t>MONZO</t>
  </si>
  <si>
    <t>queency.monecia@deped.gov.ph</t>
  </si>
  <si>
    <t>MONTE</t>
  </si>
  <si>
    <t>JUDELL</t>
  </si>
  <si>
    <t>GANATE</t>
  </si>
  <si>
    <t>judell.monte@deped.gov.ph</t>
  </si>
  <si>
    <t>MONTEJO</t>
  </si>
  <si>
    <t>GRACE</t>
  </si>
  <si>
    <t>PLANILLO</t>
  </si>
  <si>
    <t>grace.montejo@deped.gov.ph</t>
  </si>
  <si>
    <t>MONTESUR</t>
  </si>
  <si>
    <t>LORELIE</t>
  </si>
  <si>
    <t>lorelie.montesur001@deped.gov.ph</t>
  </si>
  <si>
    <t>MARY JANE</t>
  </si>
  <si>
    <t>CABALLERO</t>
  </si>
  <si>
    <t>maryjane.napiza@deped.gov.ph</t>
  </si>
  <si>
    <t>NAZARENO</t>
  </si>
  <si>
    <t>MA. IMELDA</t>
  </si>
  <si>
    <t>BURAC</t>
  </si>
  <si>
    <t>maimelda.nazareno@deped.gov.ph</t>
  </si>
  <si>
    <t>NEPOMUCENO</t>
  </si>
  <si>
    <t>EDNA</t>
  </si>
  <si>
    <t>MOSQUEDA</t>
  </si>
  <si>
    <t>edna.nepomuceno@deped.gov.ph</t>
  </si>
  <si>
    <t>FERDINAND</t>
  </si>
  <si>
    <t>DURAN</t>
  </si>
  <si>
    <t>ferdinand.nequinto@deped.gov.ph</t>
  </si>
  <si>
    <t>OBLENIDA</t>
  </si>
  <si>
    <t>DAISY</t>
  </si>
  <si>
    <t>MILAOR</t>
  </si>
  <si>
    <t>daisy.oblenida@deped.gov.ph</t>
  </si>
  <si>
    <t>OCA</t>
  </si>
  <si>
    <t>NANETH</t>
  </si>
  <si>
    <t>naneth.oca@deped.gov.ph</t>
  </si>
  <si>
    <t>ORETA</t>
  </si>
  <si>
    <t>CHRISTIAN</t>
  </si>
  <si>
    <t>MOJADO</t>
  </si>
  <si>
    <t>christian.oreta001@deped.gov.ph</t>
  </si>
  <si>
    <t>OSORIO</t>
  </si>
  <si>
    <t>MARIEL</t>
  </si>
  <si>
    <t>LACBAY</t>
  </si>
  <si>
    <t>mariel.osorio001@deped.gov.ph</t>
  </si>
  <si>
    <t>PADUA</t>
  </si>
  <si>
    <t>MARINET</t>
  </si>
  <si>
    <t>marinet.padua@deped.gov.ph</t>
  </si>
  <si>
    <t>PAGKALIWAGAN</t>
  </si>
  <si>
    <t>JUAN</t>
  </si>
  <si>
    <t>YAMBAO</t>
  </si>
  <si>
    <t>juan.pagkaliwagan@deped.gov.ph</t>
  </si>
  <si>
    <t>VICTORIA</t>
  </si>
  <si>
    <t>victoria.pagkaliwagan001@deped.gov.ph</t>
  </si>
  <si>
    <t>PALCONAN</t>
  </si>
  <si>
    <t>VIVIAN</t>
  </si>
  <si>
    <t>TAPAY</t>
  </si>
  <si>
    <t>vivian.palconan@deped.gov.ph</t>
  </si>
  <si>
    <t>PALOMA</t>
  </si>
  <si>
    <t>LENNY</t>
  </si>
  <si>
    <t>VISAYA</t>
  </si>
  <si>
    <t>lenny.paloma@deped.gov.ph</t>
  </si>
  <si>
    <t>SALAC</t>
  </si>
  <si>
    <t>markanthony.paloma@deped.gov.ph</t>
  </si>
  <si>
    <t>PAMATMAT</t>
  </si>
  <si>
    <t>MARIE JOSEPH</t>
  </si>
  <si>
    <t>STA. MARIA</t>
  </si>
  <si>
    <t>mariejoseph.pamatmat@deped.gov.ph</t>
  </si>
  <si>
    <t>PAMBUAN</t>
  </si>
  <si>
    <t>ACE SAUDEN</t>
  </si>
  <si>
    <t>ace.pambuan@deped.gov.ph</t>
  </si>
  <si>
    <t>PAMILACAN</t>
  </si>
  <si>
    <t>ZARAH JEAN</t>
  </si>
  <si>
    <t>DE ROSAS</t>
  </si>
  <si>
    <t>zarahjean.pamilacan@deped.gov.ph</t>
  </si>
  <si>
    <t>LAWRENCE</t>
  </si>
  <si>
    <t>ABADIER</t>
  </si>
  <si>
    <t>lawrence.paraiso@deped.gov.ph</t>
  </si>
  <si>
    <t>PASQUIL</t>
  </si>
  <si>
    <t>SHERILYN</t>
  </si>
  <si>
    <t>ORTIGUERRA</t>
  </si>
  <si>
    <t>sherilyn.pasquil@deped.gov.ph</t>
  </si>
  <si>
    <t>PASSION</t>
  </si>
  <si>
    <t>ZORAIDA</t>
  </si>
  <si>
    <t>CORDOVA</t>
  </si>
  <si>
    <t>zoraida.passion@deped.gov.ph</t>
  </si>
  <si>
    <t>JOSEFINA</t>
  </si>
  <si>
    <t>MARINAY</t>
  </si>
  <si>
    <t>josefina.perez002@deped.gov.ph</t>
  </si>
  <si>
    <t>PEROCHO</t>
  </si>
  <si>
    <t>EDWIN</t>
  </si>
  <si>
    <t>REQUITA</t>
  </si>
  <si>
    <t>edwin.perocho@deped.gov.ph</t>
  </si>
  <si>
    <t>PONCE</t>
  </si>
  <si>
    <t>RIAN CLERICE</t>
  </si>
  <si>
    <t>rianclerice.ponce2deped.gov.ph</t>
  </si>
  <si>
    <t>PONTIVEROS</t>
  </si>
  <si>
    <t>ELOISA</t>
  </si>
  <si>
    <t>MESINA</t>
  </si>
  <si>
    <t>eloisa.pontiveros@deped.gov.ph</t>
  </si>
  <si>
    <t>PORCA</t>
  </si>
  <si>
    <t>JOSHUA VIR ALDREW</t>
  </si>
  <si>
    <t>ANDRADA</t>
  </si>
  <si>
    <t>joshuaviraldrew.porca001@deped.gov.ph</t>
  </si>
  <si>
    <t>virgilio.porca@deped.gov.ph</t>
  </si>
  <si>
    <t>POSMASDERO</t>
  </si>
  <si>
    <t>AZEL</t>
  </si>
  <si>
    <t>ALAMO</t>
  </si>
  <si>
    <t>azel.posmasdero@deped.gov.ph</t>
  </si>
  <si>
    <t>PRINCIPE</t>
  </si>
  <si>
    <t>gina.principe001@deped.gov.ph</t>
  </si>
  <si>
    <t>PULIAN</t>
  </si>
  <si>
    <t>MAGPILY</t>
  </si>
  <si>
    <t>joel.pulian@deped.gov.ph</t>
  </si>
  <si>
    <t>QUESEA</t>
  </si>
  <si>
    <t>MAUREEN</t>
  </si>
  <si>
    <t>ADUANA</t>
  </si>
  <si>
    <t>maureen.quesea@deped.gov.ph</t>
  </si>
  <si>
    <t>RICHARD</t>
  </si>
  <si>
    <t>NANEZ</t>
  </si>
  <si>
    <t>richard.quesea@deped.gov.ph</t>
  </si>
  <si>
    <t>QUEZADA</t>
  </si>
  <si>
    <t>NERMIL</t>
  </si>
  <si>
    <t>nermil.quezada@deped.gov.ph</t>
  </si>
  <si>
    <t>QUIZON</t>
  </si>
  <si>
    <t>SONIA</t>
  </si>
  <si>
    <t>sonia.quizon001@deped.gov.ph</t>
  </si>
  <si>
    <t>RADA</t>
  </si>
  <si>
    <t>LALAINE</t>
  </si>
  <si>
    <t>REYES</t>
  </si>
  <si>
    <t>lalaine.rada@deped.gov.ph</t>
  </si>
  <si>
    <t>RAMIREZ</t>
  </si>
  <si>
    <t>KEVIN BRYAN</t>
  </si>
  <si>
    <t>MUSNI</t>
  </si>
  <si>
    <t>bryan.ramirez001@deped.gov.ph</t>
  </si>
  <si>
    <t>ANGELITA</t>
  </si>
  <si>
    <t>CALVELO</t>
  </si>
  <si>
    <t>angelita.ramos003@deped.gov.ph</t>
  </si>
  <si>
    <t>LOIDA</t>
  </si>
  <si>
    <t>MADRAGA</t>
  </si>
  <si>
    <t>loida.ramos007@deped.gov.ph</t>
  </si>
  <si>
    <t>RONA</t>
  </si>
  <si>
    <t>ALTOBAR</t>
  </si>
  <si>
    <t>rona.ramos@deped.gov.ph</t>
  </si>
  <si>
    <t>RAÃ‘ADA</t>
  </si>
  <si>
    <t>MARICEL</t>
  </si>
  <si>
    <t>maricel.ranada002@deped.gov.ph</t>
  </si>
  <si>
    <t>RAUT</t>
  </si>
  <si>
    <t>JENY ROSE</t>
  </si>
  <si>
    <t>jenyrose.raut@deped.gov.ph</t>
  </si>
  <si>
    <t>RAZ</t>
  </si>
  <si>
    <t>CARMENA MARIE</t>
  </si>
  <si>
    <t>ALGODON</t>
  </si>
  <si>
    <t>carmenamarie.raz@deped.gov.ph</t>
  </si>
  <si>
    <t>REMIGIO</t>
  </si>
  <si>
    <t>DORIS</t>
  </si>
  <si>
    <t>NAMAYAN</t>
  </si>
  <si>
    <t>doris.remigio@deped.gov.ph</t>
  </si>
  <si>
    <t>REPALA</t>
  </si>
  <si>
    <t>EL BIMBO</t>
  </si>
  <si>
    <t>SUBILLAGA</t>
  </si>
  <si>
    <t>elbimbo.repala@deped.gov.ph</t>
  </si>
  <si>
    <t>FLORENCE</t>
  </si>
  <si>
    <t>florence.repala@deped.gov.ph</t>
  </si>
  <si>
    <t>REQUILLAS</t>
  </si>
  <si>
    <t>HENRY</t>
  </si>
  <si>
    <t>henry.requillas@deped.gov.ph</t>
  </si>
  <si>
    <t>RESURRECCION</t>
  </si>
  <si>
    <t>ARLIZA</t>
  </si>
  <si>
    <t>arliza.resurreccion@deped.gov.ph</t>
  </si>
  <si>
    <t>REVELO</t>
  </si>
  <si>
    <t>MAY KATHERINE</t>
  </si>
  <si>
    <t>ALVAREZ</t>
  </si>
  <si>
    <t>maykatherine.revelo@deped.gov.ph</t>
  </si>
  <si>
    <t>BERLYN</t>
  </si>
  <si>
    <t>berlyn.reyes@deped.gov.ph</t>
  </si>
  <si>
    <t>JEAN</t>
  </si>
  <si>
    <t>LAGRADA</t>
  </si>
  <si>
    <t>jean.reyes@deped.gov.ph</t>
  </si>
  <si>
    <t>MARJORIE</t>
  </si>
  <si>
    <t>SENAGONIA</t>
  </si>
  <si>
    <t>marjorie.reyes004@deped.gov.ph</t>
  </si>
  <si>
    <t>RODILLAS</t>
  </si>
  <si>
    <t>JULIE ANN</t>
  </si>
  <si>
    <t>julieann.rodillas@deped.gov.ph</t>
  </si>
  <si>
    <t>RODRIGUEZ</t>
  </si>
  <si>
    <t>ELBO</t>
  </si>
  <si>
    <t>florence.rodriguez001@deped.gov.ph</t>
  </si>
  <si>
    <t>MARICAR</t>
  </si>
  <si>
    <t>IZAR</t>
  </si>
  <si>
    <t>maricar.rodriguez@deped.gov.ph</t>
  </si>
  <si>
    <t>RONDOLO</t>
  </si>
  <si>
    <t>VICTORIANA</t>
  </si>
  <si>
    <t>MOLON</t>
  </si>
  <si>
    <t>victoriana.rondolo001@deped.gov.ph</t>
  </si>
  <si>
    <t>SABLAN</t>
  </si>
  <si>
    <t>ANNA KARENINA</t>
  </si>
  <si>
    <t>GUAN</t>
  </si>
  <si>
    <t>annakarenina.sablan@deped.gov.ph</t>
  </si>
  <si>
    <t>SACLUTI</t>
  </si>
  <si>
    <t>RIZALINA</t>
  </si>
  <si>
    <t>rizalina.sacluti@deped.gov.ph</t>
  </si>
  <si>
    <t>SAINZ</t>
  </si>
  <si>
    <t>FELINA</t>
  </si>
  <si>
    <t>felina.sainz@deped.gov.ph</t>
  </si>
  <si>
    <t>SALES</t>
  </si>
  <si>
    <t>FELMA</t>
  </si>
  <si>
    <t>felma.sales001@deped.gov.ph</t>
  </si>
  <si>
    <t>SALOFRANIA</t>
  </si>
  <si>
    <t>LORNA</t>
  </si>
  <si>
    <t>MANGAY</t>
  </si>
  <si>
    <t>lorna.salofrania@deped.gov.ph</t>
  </si>
  <si>
    <t>SALVADOR</t>
  </si>
  <si>
    <t>BUENAVIVIEN</t>
  </si>
  <si>
    <t>DIAZ</t>
  </si>
  <si>
    <t>buenavivien.salvador@deped.gov.ph</t>
  </si>
  <si>
    <t>ERIC</t>
  </si>
  <si>
    <t>PAPA</t>
  </si>
  <si>
    <t>eric.salvador002@deped.gov.ph</t>
  </si>
  <si>
    <t>SAN JUAN</t>
  </si>
  <si>
    <t>LUNA</t>
  </si>
  <si>
    <t>luna.sanjuan@deped.gov.ph</t>
  </si>
  <si>
    <t>MANUEL</t>
  </si>
  <si>
    <t>manuel.sanjuan001@deped.gov.ph</t>
  </si>
  <si>
    <t>NOLI</t>
  </si>
  <si>
    <t>noli.sanjuan@deped.gov.ph</t>
  </si>
  <si>
    <t>SANCHA</t>
  </si>
  <si>
    <t>MERLEN</t>
  </si>
  <si>
    <t>BASCO</t>
  </si>
  <si>
    <t>merlen.sancha@deped.gov.ph</t>
  </si>
  <si>
    <t>SANDICHO</t>
  </si>
  <si>
    <t>OMAR</t>
  </si>
  <si>
    <t>omar.sandicho001@deped.gov.ph</t>
  </si>
  <si>
    <t>SANGALAN</t>
  </si>
  <si>
    <t>LINA</t>
  </si>
  <si>
    <t>lina.sangalan@deped.gov.ph</t>
  </si>
  <si>
    <t>catherine.santos011@deped.gov.ph</t>
  </si>
  <si>
    <t>CRIZEL</t>
  </si>
  <si>
    <t>crizel.santos@deped.gov.ph</t>
  </si>
  <si>
    <t>GEMRY</t>
  </si>
  <si>
    <t>gemry.santos@deped.gov.ph</t>
  </si>
  <si>
    <t>TRIFORCA</t>
  </si>
  <si>
    <t>jennifer.santos016@deped.gov.ph</t>
  </si>
  <si>
    <t>SOMBILLA</t>
  </si>
  <si>
    <t>DELESO</t>
  </si>
  <si>
    <t>roseann.deleso@deped.gov.ph</t>
  </si>
  <si>
    <t>SULLA</t>
  </si>
  <si>
    <t>ODON</t>
  </si>
  <si>
    <t>ASIDO</t>
  </si>
  <si>
    <t>odon.sulla@deped.gov.ph</t>
  </si>
  <si>
    <t>SUMAGUE</t>
  </si>
  <si>
    <t>ARNEL</t>
  </si>
  <si>
    <t>arnel.sumague@deped.gov.ph</t>
  </si>
  <si>
    <t>SUSMERANO</t>
  </si>
  <si>
    <t>MYRNA</t>
  </si>
  <si>
    <t>TENCHAVEZ</t>
  </si>
  <si>
    <t>myrna.susmerano@deped.gov.ph</t>
  </si>
  <si>
    <t>TAGARO</t>
  </si>
  <si>
    <t>NINFA</t>
  </si>
  <si>
    <t>MONTERO</t>
  </si>
  <si>
    <t>ninfa.tagaro@deped.gov.ph</t>
  </si>
  <si>
    <t>ROSEMARIE</t>
  </si>
  <si>
    <t>FABILLAN</t>
  </si>
  <si>
    <t>rosemarie.tobias@deped.gov.ph</t>
  </si>
  <si>
    <t>MAMONONG</t>
  </si>
  <si>
    <t>victoria.tobias@deped.gov.ph</t>
  </si>
  <si>
    <t>TOLENTINO</t>
  </si>
  <si>
    <t>josefina.tolentino005@deped.gov.ph</t>
  </si>
  <si>
    <t>TORTE</t>
  </si>
  <si>
    <t>NORMA</t>
  </si>
  <si>
    <t>YANEZA</t>
  </si>
  <si>
    <t>norma.torte@deped.gov.ph</t>
  </si>
  <si>
    <t>TUAZON</t>
  </si>
  <si>
    <t>PATRICK</t>
  </si>
  <si>
    <t>DEL ROSARIO</t>
  </si>
  <si>
    <t>patrick.tuazon@deped.gov.ph</t>
  </si>
  <si>
    <t>TUIZA</t>
  </si>
  <si>
    <t>ELLEN</t>
  </si>
  <si>
    <t>ellen.tuiza@deped.gov.ph</t>
  </si>
  <si>
    <t>UBALDO</t>
  </si>
  <si>
    <t>MELVIN</t>
  </si>
  <si>
    <t>CAJANDAB</t>
  </si>
  <si>
    <t>melvin.ubaldo@deped.gov.ph</t>
  </si>
  <si>
    <t>michelle.ubaldo@deped.gov.ph</t>
  </si>
  <si>
    <t>ULEP</t>
  </si>
  <si>
    <t>ERZA</t>
  </si>
  <si>
    <t>erza.ulep@deped.gov.ph</t>
  </si>
  <si>
    <t>UNTIVERO</t>
  </si>
  <si>
    <t>FRANCESCA ANNIES</t>
  </si>
  <si>
    <t>LOPEZ</t>
  </si>
  <si>
    <t>francescaannies.untivero@deped.gov.ph</t>
  </si>
  <si>
    <t>VALENZUELA</t>
  </si>
  <si>
    <t>JERIC</t>
  </si>
  <si>
    <t>jeric.valenzuela@deped.gov.ph</t>
  </si>
  <si>
    <t>MARVELINO</t>
  </si>
  <si>
    <t>AGANA</t>
  </si>
  <si>
    <t>marvelino.velarde@deped.gov.ph</t>
  </si>
  <si>
    <t>VELASQUEZ</t>
  </si>
  <si>
    <t>RUTH JUDANE</t>
  </si>
  <si>
    <t>ruthjudane.velasquez@deped.gov.ph</t>
  </si>
  <si>
    <t>VELUZ</t>
  </si>
  <si>
    <t>LEABETH</t>
  </si>
  <si>
    <t>LIPIT</t>
  </si>
  <si>
    <t>leabeth.veluz@deped.gov.ph</t>
  </si>
  <si>
    <t>LENIE ANN</t>
  </si>
  <si>
    <t>lenieann.vergara@deped.gov.ph</t>
  </si>
  <si>
    <t>VILLACARLOS</t>
  </si>
  <si>
    <t>VANESSA</t>
  </si>
  <si>
    <t>BUERANO</t>
  </si>
  <si>
    <t>vanessa.villacarlos@deped.gov.ph</t>
  </si>
  <si>
    <t>SHIRLEY</t>
  </si>
  <si>
    <t>BALUBAYAN</t>
  </si>
  <si>
    <t>shirley.villanueva@deped.gov.ph</t>
  </si>
  <si>
    <t>VIRTUCIO</t>
  </si>
  <si>
    <t>VIRTUDEZ</t>
  </si>
  <si>
    <t>marife.virtucio@deped.gov.ph</t>
  </si>
  <si>
    <t>YVONNE KRIS</t>
  </si>
  <si>
    <t>yvonnekris.virtudazo@deped.gov.ph</t>
  </si>
  <si>
    <t>VITUG</t>
  </si>
  <si>
    <t>MARIVI</t>
  </si>
  <si>
    <t>QUILAPIO</t>
  </si>
  <si>
    <t>marivi.vitug@deped.gov.ph</t>
  </si>
  <si>
    <t>YEPES</t>
  </si>
  <si>
    <t>TERESA</t>
  </si>
  <si>
    <t>TINAMBACAN</t>
  </si>
  <si>
    <t>teresa.yepes@deped.gov.ph</t>
  </si>
  <si>
    <t>ZANTUA</t>
  </si>
  <si>
    <t>GERALDINE</t>
  </si>
  <si>
    <t>LAZARTE</t>
  </si>
  <si>
    <t>geraldine.zantua@deped.gov.ph</t>
  </si>
  <si>
    <t>ZUBIETO</t>
  </si>
  <si>
    <t>EMELIE</t>
  </si>
  <si>
    <t>MASINAG</t>
  </si>
  <si>
    <t>emelie.zubieto@deped.gov.ph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</si>
</sst>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mmmm\ dd\,\ yyyy;@"/>
    <numFmt numFmtId="166" formatCode="[$]mmmm\ d\,\ yyyy;@" x16r2:formatCode16="[$-en-VI,1]mmmm\ d\,\ yy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000000"/>
      <name val="Century Gothic"/>
      <family val="2"/>
    </font>
    <font>
      <sz val="10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6" fillId="0" borderId="1" xfId="1" applyFont="1" applyBorder="1" applyAlignment="1">
      <alignment horizontal="center"/>
    </xf>
    <xf numFmtId="0" fontId="0" fillId="0" borderId="1" xfId="0" applyBorder="1"/>
    <xf numFmtId="0" fontId="6" fillId="0" borderId="1" xfId="1" applyFont="1" applyBorder="1" applyAlignment="1" applyProtection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6" fillId="0" borderId="8" xfId="1" applyFont="1" applyBorder="1" applyAlignment="1" applyProtection="1">
      <alignment horizontal="center"/>
    </xf>
    <xf numFmtId="164" fontId="2" fillId="0" borderId="6" xfId="0" applyNumberFormat="1" applyFont="1" applyBorder="1" applyAlignment="1" applyProtection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6" fontId="0" fillId="0" borderId="0" xfId="0" applyNumberFormat="1"/>
  </cellXfs>
  <cellStyles count="2">
    <cellStyle name="Normal" xfId="0" builtinId="0"/>
    <cellStyle name="Normal 2" xfId="1" xr:uid="{ECE0BDA5-953E-49A8-86F5-281EAA3D7D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209549</xdr:colOff>
      <xdr:row>0</xdr:row>
      <xdr:rowOff>185638</xdr:rowOff>
    </xdr:from>
    <xdr:to>
      <xdr:col>10</xdr:col>
      <xdr:colOff>530087</xdr:colOff>
      <xdr:row>5</xdr:row>
      <xdr:rowOff>40105</xdr:rowOff>
    </xdr:to>
    <xdr:sp macro="" textlink="">
      <xdr:nvSpPr>
        <xdr:cNvPr id="4" name="Rounded Rectangular Callou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128207" y="185638"/>
          <a:ext cx="2155354" cy="1208020"/>
        </a:xfrm>
        <a:prstGeom prst="wedgeRoundRectCallout">
          <a:avLst>
            <a:gd name="adj1" fmla="val -90533"/>
            <a:gd name="adj2" fmla="val -60124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UPLOADE</a:t>
          </a:r>
          <a:r>
            <a:rPr lang="en-PH" sz="1200" b="1" baseline="0">
              <a:solidFill>
                <a:srgbClr val="FFFF00"/>
              </a:solidFill>
            </a:rPr>
            <a:t>R TITLE</a:t>
          </a:r>
          <a:r>
            <a:rPr lang="en-PH" sz="1200" b="1">
              <a:solidFill>
                <a:srgbClr val="FFFF00"/>
              </a:solidFill>
            </a:rPr>
            <a:t>:</a:t>
          </a:r>
        </a:p>
        <a:p>
          <a:pPr algn="l"/>
          <a:r>
            <a:rPr lang="en-PH" sz="1100"/>
            <a:t>D</a:t>
          </a:r>
          <a:r>
            <a:rPr lang="en-PH" sz="1100" baseline="0"/>
            <a:t>o not alter "TEACHER'S USER ACCOUNT UPLOADER", this will determine the type of file that you were using.</a:t>
          </a:r>
          <a:endParaRPr lang="en-PH" sz="1100"/>
        </a:p>
      </xdr:txBody>
    </xdr:sp>
    <xdr:clientData/>
  </xdr:twoCellAnchor>
  <xdr:twoCellAnchor>
    <xdr:from>
      <xdr:col>7</xdr:col>
      <xdr:colOff>126351</xdr:colOff>
      <xdr:row>7</xdr:row>
      <xdr:rowOff>96010</xdr:rowOff>
    </xdr:from>
    <xdr:to>
      <xdr:col>10</xdr:col>
      <xdr:colOff>421976</xdr:colOff>
      <xdr:row>11</xdr:row>
      <xdr:rowOff>180472</xdr:rowOff>
    </xdr:to>
    <xdr:sp macro="" textlink="">
      <xdr:nvSpPr>
        <xdr:cNvPr id="5" name="Rounded Rectangular Callou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1165325" y="1870668"/>
          <a:ext cx="2130440" cy="936699"/>
        </a:xfrm>
        <a:prstGeom prst="wedgeRoundRectCallout">
          <a:avLst>
            <a:gd name="adj1" fmla="val -81243"/>
            <a:gd name="adj2" fmla="val -64207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DATE FORMAT:</a:t>
          </a:r>
        </a:p>
        <a:p>
          <a:pPr algn="l"/>
          <a:r>
            <a:rPr lang="en-PH" sz="1100"/>
            <a:t>Use</a:t>
          </a:r>
          <a:r>
            <a:rPr lang="en-PH" sz="1100" baseline="0"/>
            <a:t> this Format in Encoding Dates</a:t>
          </a:r>
          <a:endParaRPr lang="en-PH" sz="1100"/>
        </a:p>
      </xdr:txBody>
    </xdr:sp>
    <xdr:clientData/>
  </xdr:twoCellAnchor>
  <xdr:twoCellAnchor>
    <xdr:from>
      <xdr:col>4</xdr:col>
      <xdr:colOff>152770</xdr:colOff>
      <xdr:row>12</xdr:row>
      <xdr:rowOff>6471</xdr:rowOff>
    </xdr:from>
    <xdr:to>
      <xdr:col>4</xdr:col>
      <xdr:colOff>2209276</xdr:colOff>
      <xdr:row>16</xdr:row>
      <xdr:rowOff>139407</xdr:rowOff>
    </xdr:to>
    <xdr:sp macro="" textlink="">
      <xdr:nvSpPr>
        <xdr:cNvPr id="6" name="Rounded Rectangular Callou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456691" y="2823866"/>
          <a:ext cx="2056506" cy="894936"/>
        </a:xfrm>
        <a:prstGeom prst="wedgeRoundRectCallout">
          <a:avLst>
            <a:gd name="adj1" fmla="val -65267"/>
            <a:gd name="adj2" fmla="val -116463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SUFFIX</a:t>
          </a:r>
          <a:r>
            <a:rPr lang="en-PH" sz="1200" b="1" baseline="0">
              <a:solidFill>
                <a:srgbClr val="FFFF00"/>
              </a:solidFill>
            </a:rPr>
            <a:t> COLUMN</a:t>
          </a:r>
          <a:r>
            <a:rPr lang="en-PH" sz="1200" b="1">
              <a:solidFill>
                <a:srgbClr val="FFFF00"/>
              </a:solidFill>
            </a:rPr>
            <a:t>:</a:t>
          </a:r>
        </a:p>
        <a:p>
          <a:pPr algn="l"/>
          <a:r>
            <a:rPr lang="en-PH" sz="1100"/>
            <a:t>Do</a:t>
          </a:r>
          <a:r>
            <a:rPr lang="en-PH" sz="1100" baseline="0"/>
            <a:t> not encode </a:t>
          </a:r>
          <a:r>
            <a:rPr lang="en-PH" sz="1100" b="1" baseline="0"/>
            <a:t>"N/A"  </a:t>
          </a:r>
          <a:r>
            <a:rPr lang="en-PH" sz="1100" baseline="0"/>
            <a:t>this will serve as person's suffix name, just leave it blank.</a:t>
          </a: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="95" zoomScaleNormal="95" workbookViewId="0">
      <selection activeCell="D20" sqref="D20"/>
    </sheetView>
  </sheetViews>
  <sheetFormatPr defaultRowHeight="14.4" x14ac:dyDescent="0.3"/>
  <cols>
    <col min="1" max="1" width="21" customWidth="1"/>
    <col min="2" max="2" width="20.6640625" customWidth="1"/>
    <col min="3" max="3" width="19" customWidth="1"/>
    <col min="4" max="4" width="9.109375" customWidth="1"/>
    <col min="5" max="5" width="39.109375" customWidth="1"/>
    <col min="6" max="6" width="19.109375" customWidth="1"/>
    <col min="7" max="7" width="23.44140625" customWidth="1"/>
  </cols>
  <sheetData>
    <row r="1" spans="1:7" ht="27.75" customHeight="1" thickBot="1" x14ac:dyDescent="0.35">
      <c r="A1" s="18" t="s">
        <v>53</v>
      </c>
      <c r="B1" s="19"/>
      <c r="C1" s="19"/>
      <c r="D1" s="19"/>
      <c r="E1" s="19"/>
      <c r="F1" s="19"/>
      <c r="G1" s="20"/>
    </row>
    <row r="2" spans="1:7" ht="29.25" customHeight="1" x14ac:dyDescent="0.3">
      <c r="A2" s="16" t="s">
        <v>49</v>
      </c>
      <c r="B2" s="13" t="s">
        <v>50</v>
      </c>
      <c r="C2" s="13" t="s">
        <v>51</v>
      </c>
      <c r="D2" s="13" t="s">
        <v>52</v>
      </c>
      <c r="E2" s="13" t="s">
        <v>55</v>
      </c>
      <c r="F2" s="13" t="s">
        <v>0</v>
      </c>
      <c r="G2" s="17" t="s">
        <v>1</v>
      </c>
    </row>
    <row r="3" spans="1:7" x14ac:dyDescent="0.3">
      <c r="A3" s="2" t="s">
        <v>2</v>
      </c>
      <c r="B3" s="1" t="s">
        <v>3</v>
      </c>
      <c r="C3" s="1" t="s">
        <v>4</v>
      </c>
      <c r="D3" s="7"/>
      <c r="E3" s="1" t="s">
        <v>5</v>
      </c>
      <c r="F3" s="9" t="s">
        <v>54</v>
      </c>
      <c r="G3" s="3" t="s">
        <v>7</v>
      </c>
    </row>
    <row r="4" spans="1:7" x14ac:dyDescent="0.3">
      <c r="A4" s="2" t="s">
        <v>8</v>
      </c>
      <c r="B4" s="1" t="s">
        <v>9</v>
      </c>
      <c r="C4" s="1" t="s">
        <v>10</v>
      </c>
      <c r="D4" s="1"/>
      <c r="E4" s="1" t="s">
        <v>11</v>
      </c>
      <c r="F4" s="9" t="s">
        <v>6</v>
      </c>
      <c r="G4" s="3" t="s">
        <v>12</v>
      </c>
    </row>
    <row r="5" spans="1:7" x14ac:dyDescent="0.3">
      <c r="A5" s="2" t="s">
        <v>13</v>
      </c>
      <c r="B5" s="1" t="s">
        <v>14</v>
      </c>
      <c r="C5" s="1" t="s">
        <v>15</v>
      </c>
      <c r="D5" s="1"/>
      <c r="E5" s="1" t="s">
        <v>16</v>
      </c>
      <c r="F5" s="9" t="s">
        <v>6</v>
      </c>
      <c r="G5" s="3" t="s">
        <v>17</v>
      </c>
    </row>
    <row r="6" spans="1:7" x14ac:dyDescent="0.3">
      <c r="A6" s="2" t="s">
        <v>18</v>
      </c>
      <c r="B6" s="1" t="s">
        <v>19</v>
      </c>
      <c r="C6" s="1" t="s">
        <v>20</v>
      </c>
      <c r="D6" s="1"/>
      <c r="E6" s="1" t="s">
        <v>21</v>
      </c>
      <c r="F6" s="9" t="s">
        <v>38</v>
      </c>
      <c r="G6" s="3" t="s">
        <v>22</v>
      </c>
    </row>
    <row r="7" spans="1:7" x14ac:dyDescent="0.3">
      <c r="A7" s="2" t="s">
        <v>23</v>
      </c>
      <c r="B7" s="1" t="s">
        <v>24</v>
      </c>
      <c r="C7" s="1" t="s">
        <v>25</v>
      </c>
      <c r="D7" s="1"/>
      <c r="E7" s="1" t="s">
        <v>26</v>
      </c>
      <c r="F7" s="9" t="s">
        <v>6</v>
      </c>
      <c r="G7" s="3" t="s">
        <v>27</v>
      </c>
    </row>
    <row r="8" spans="1:7" x14ac:dyDescent="0.3">
      <c r="A8" s="2" t="s">
        <v>28</v>
      </c>
      <c r="B8" s="1" t="s">
        <v>29</v>
      </c>
      <c r="C8" s="1" t="s">
        <v>30</v>
      </c>
      <c r="D8" s="1"/>
      <c r="E8" s="1" t="s">
        <v>31</v>
      </c>
      <c r="F8" s="9" t="s">
        <v>6</v>
      </c>
      <c r="G8" s="3" t="s">
        <v>32</v>
      </c>
    </row>
    <row r="9" spans="1:7" x14ac:dyDescent="0.3">
      <c r="A9" s="2" t="s">
        <v>33</v>
      </c>
      <c r="B9" s="1" t="s">
        <v>34</v>
      </c>
      <c r="C9" s="1" t="s">
        <v>35</v>
      </c>
      <c r="D9" s="1" t="s">
        <v>37</v>
      </c>
      <c r="E9" s="1" t="s">
        <v>36</v>
      </c>
      <c r="F9" s="9" t="s">
        <v>38</v>
      </c>
      <c r="G9" s="3" t="s">
        <v>39</v>
      </c>
    </row>
    <row r="10" spans="1:7" x14ac:dyDescent="0.3">
      <c r="A10" s="2" t="s">
        <v>40</v>
      </c>
      <c r="B10" s="1" t="s">
        <v>41</v>
      </c>
      <c r="C10" s="1" t="s">
        <v>40</v>
      </c>
      <c r="D10" s="1"/>
      <c r="E10" s="1" t="s">
        <v>42</v>
      </c>
      <c r="F10" s="9" t="s">
        <v>6</v>
      </c>
      <c r="G10" s="3" t="s">
        <v>43</v>
      </c>
    </row>
    <row r="11" spans="1:7" ht="15" thickBot="1" x14ac:dyDescent="0.35">
      <c r="A11" s="4" t="s">
        <v>44</v>
      </c>
      <c r="B11" s="5" t="s">
        <v>45</v>
      </c>
      <c r="C11" s="5" t="s">
        <v>46</v>
      </c>
      <c r="D11" s="5"/>
      <c r="E11" s="5" t="s">
        <v>47</v>
      </c>
      <c r="F11" s="14" t="s">
        <v>6</v>
      </c>
      <c r="G11" s="6" t="s">
        <v>48</v>
      </c>
    </row>
  </sheetData>
  <sheetProtection algorithmName="SHA-512" hashValue="np/nU+6EShB9Kod9m6/QfGYOFjEJMLDUqaCwemZnYTZZxfrcxFfLLi6/Kug9owe/XW1CJP5dxil4sgA4lZqAzA==" saltValue="1jST+lBuIRnn0NNwuGwpnA==" spinCount="100000" sheet="1" objects="1" scenarios="1"/>
  <protectedRanges>
    <protectedRange sqref="F3:G11" name="Range2"/>
    <protectedRange sqref="A3:D11" name="Range1_2"/>
  </protectedRanges>
  <mergeCells count="1">
    <mergeCell ref="A1:G1"/>
  </mergeCells>
  <dataValidations count="2">
    <dataValidation type="list" allowBlank="1" showInputMessage="1" showErrorMessage="1" sqref="F6:F11" xr:uid="{0BEC759D-3847-4D9C-84F4-5B362D0B4B42}">
      <formula1>"Select Gender,Male,Female"</formula1>
    </dataValidation>
    <dataValidation type="list" allowBlank="1" showInputMessage="1" showErrorMessage="1" promptTitle="GENDER" prompt="CLICK drop down arrow to select Gender" sqref="F3:F5" xr:uid="{1EF35DB6-BD27-4599-BEC9-847D7256FE9F}">
      <formula1>"Select Gender,Male,Female"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DC7-6DC5-4D5C-B391-93554B41DC02}">
  <dimension ref="A1:G497"/>
  <sheetViews>
    <sheetView tabSelected="1" topLeftCell="A217" zoomScale="85" zoomScaleNormal="85" workbookViewId="0">
      <selection activeCell="O408" sqref="O408"/>
    </sheetView>
  </sheetViews>
  <sheetFormatPr defaultRowHeight="14.4" x14ac:dyDescent="0.3"/>
  <cols>
    <col min="1" max="3" width="23.44140625" customWidth="1"/>
    <col min="4" max="4" width="9.44140625" customWidth="1"/>
    <col min="5" max="5" width="39.109375" customWidth="1"/>
    <col min="6" max="7" width="23.44140625" customWidth="1"/>
  </cols>
  <sheetData>
    <row r="1" spans="1:7" ht="27.75" customHeight="1" x14ac:dyDescent="0.3">
      <c r="A1" s="21" t="s">
        <v>53</v>
      </c>
      <c r="B1" s="22"/>
      <c r="C1" s="22"/>
      <c r="D1" s="22"/>
      <c r="E1" s="22"/>
      <c r="F1" s="22"/>
      <c r="G1" s="23"/>
    </row>
    <row r="2" spans="1:7" ht="29.25" customHeight="1" x14ac:dyDescent="0.3">
      <c r="A2" s="11" t="s">
        <v>49</v>
      </c>
      <c r="B2" s="10" t="s">
        <v>50</v>
      </c>
      <c r="C2" s="10" t="s">
        <v>51</v>
      </c>
      <c r="D2" s="10" t="s">
        <v>52</v>
      </c>
      <c r="E2" s="10" t="s">
        <v>55</v>
      </c>
      <c r="F2" s="10" t="s">
        <v>0</v>
      </c>
      <c r="G2" s="12" t="s">
        <v>1</v>
      </c>
    </row>
    <row r="3" spans="1:7" x14ac:dyDescent="0.3">
      <c r="A3" t="s">
        <v>56</v>
      </c>
      <c r="B3" t="s">
        <v>57</v>
      </c>
      <c r="C3" t="s">
        <v>58</v>
      </c>
      <c r="E3" t="s">
        <v>59</v>
      </c>
      <c r="F3" t="s">
        <v>60</v>
      </c>
      <c r="G3" s="24">
        <v>24849</v>
      </c>
    </row>
    <row r="4" spans="1:7" x14ac:dyDescent="0.3">
      <c r="A4" t="s">
        <v>61</v>
      </c>
      <c r="B4" t="s">
        <v>62</v>
      </c>
      <c r="C4" t="s">
        <v>63</v>
      </c>
      <c r="E4" t="s">
        <v>64</v>
      </c>
      <c r="F4" t="s">
        <v>65</v>
      </c>
      <c r="G4" s="24"/>
    </row>
    <row r="5" spans="1:7" x14ac:dyDescent="0.3">
      <c r="A5" t="s">
        <v>66</v>
      </c>
      <c r="B5" t="s">
        <v>67</v>
      </c>
      <c r="C5" t="s">
        <v>68</v>
      </c>
      <c r="E5" t="s">
        <v>69</v>
      </c>
      <c r="F5" t="s">
        <v>65</v>
      </c>
      <c r="G5" s="24"/>
    </row>
    <row r="6" spans="1:7" x14ac:dyDescent="0.3">
      <c r="A6" t="s">
        <v>70</v>
      </c>
      <c r="B6" t="s">
        <v>71</v>
      </c>
      <c r="C6" t="s">
        <v>72</v>
      </c>
      <c r="E6" t="s">
        <v>73</v>
      </c>
      <c r="F6" t="s">
        <v>65</v>
      </c>
      <c r="G6" s="24"/>
    </row>
    <row r="7" spans="1:7" x14ac:dyDescent="0.3">
      <c r="A7" t="s">
        <v>74</v>
      </c>
      <c r="B7" t="s">
        <v>75</v>
      </c>
      <c r="C7" t="s">
        <v>76</v>
      </c>
      <c r="E7" t="s">
        <v>77</v>
      </c>
      <c r="F7" t="s">
        <v>65</v>
      </c>
      <c r="G7" s="24"/>
    </row>
    <row r="8" spans="1:7" x14ac:dyDescent="0.3">
      <c r="A8" t="s">
        <v>78</v>
      </c>
      <c r="B8" t="s">
        <v>79</v>
      </c>
      <c r="C8" t="s">
        <v>80</v>
      </c>
      <c r="E8" t="s">
        <v>81</v>
      </c>
      <c r="F8" t="s">
        <v>65</v>
      </c>
      <c r="G8" s="24"/>
    </row>
    <row r="9" spans="1:7" x14ac:dyDescent="0.3">
      <c r="A9" t="s">
        <v>82</v>
      </c>
      <c r="B9" t="s">
        <v>83</v>
      </c>
      <c r="C9" t="s">
        <v>84</v>
      </c>
      <c r="E9" t="s">
        <v>85</v>
      </c>
      <c r="F9" t="s">
        <v>65</v>
      </c>
      <c r="G9" s="24"/>
    </row>
    <row r="10" spans="1:7" x14ac:dyDescent="0.3">
      <c r="A10" t="s">
        <v>86</v>
      </c>
      <c r="B10" t="s">
        <v>87</v>
      </c>
      <c r="C10" t="s">
        <v>88</v>
      </c>
      <c r="E10" t="s">
        <v>89</v>
      </c>
      <c r="F10" t="s">
        <v>65</v>
      </c>
      <c r="G10" s="24"/>
    </row>
    <row r="11" spans="1:7" x14ac:dyDescent="0.3">
      <c r="A11" t="s">
        <v>90</v>
      </c>
      <c r="B11" t="s">
        <v>91</v>
      </c>
      <c r="C11" t="s">
        <v>92</v>
      </c>
      <c r="E11" t="s">
        <v>93</v>
      </c>
      <c r="F11" t="s">
        <v>65</v>
      </c>
      <c r="G11" s="24"/>
    </row>
    <row r="12" spans="1:7" x14ac:dyDescent="0.3">
      <c r="A12" t="s">
        <v>94</v>
      </c>
      <c r="B12" t="s">
        <v>95</v>
      </c>
      <c r="C12" t="s">
        <v>96</v>
      </c>
      <c r="E12" t="s">
        <v>97</v>
      </c>
      <c r="F12" t="s">
        <v>60</v>
      </c>
      <c r="G12" s="24"/>
    </row>
    <row r="13" spans="1:7" x14ac:dyDescent="0.3">
      <c r="A13" t="s">
        <v>98</v>
      </c>
      <c r="B13" t="s">
        <v>99</v>
      </c>
      <c r="C13" t="s">
        <v>100</v>
      </c>
      <c r="E13" t="s">
        <v>101</v>
      </c>
      <c r="F13" t="s">
        <v>60</v>
      </c>
      <c r="G13" s="24"/>
    </row>
    <row r="14" spans="1:7" x14ac:dyDescent="0.3">
      <c r="A14" t="s">
        <v>102</v>
      </c>
      <c r="B14" t="s">
        <v>103</v>
      </c>
      <c r="C14" t="s">
        <v>104</v>
      </c>
      <c r="E14" t="s">
        <v>105</v>
      </c>
      <c r="F14" t="s">
        <v>65</v>
      </c>
      <c r="G14" s="24"/>
    </row>
    <row r="15" spans="1:7" x14ac:dyDescent="0.3">
      <c r="A15" t="s">
        <v>106</v>
      </c>
      <c r="B15" t="s">
        <v>107</v>
      </c>
      <c r="C15" t="s">
        <v>108</v>
      </c>
      <c r="E15" t="s">
        <v>109</v>
      </c>
      <c r="F15" t="s">
        <v>65</v>
      </c>
      <c r="G15" s="24"/>
    </row>
    <row r="16" spans="1:7" x14ac:dyDescent="0.3">
      <c r="A16" t="s">
        <v>110</v>
      </c>
      <c r="B16" t="s">
        <v>111</v>
      </c>
      <c r="C16" t="s">
        <v>112</v>
      </c>
      <c r="E16" t="s">
        <v>113</v>
      </c>
      <c r="F16" t="s">
        <v>65</v>
      </c>
      <c r="G16" s="24"/>
    </row>
    <row r="17" spans="1:7" x14ac:dyDescent="0.3">
      <c r="A17" t="s">
        <v>114</v>
      </c>
      <c r="B17" t="s">
        <v>115</v>
      </c>
      <c r="C17" t="s">
        <v>116</v>
      </c>
      <c r="E17" t="s">
        <v>117</v>
      </c>
      <c r="F17" t="s">
        <v>65</v>
      </c>
      <c r="G17" s="24"/>
    </row>
    <row r="18" spans="1:7" x14ac:dyDescent="0.3">
      <c r="A18" t="s">
        <v>118</v>
      </c>
      <c r="B18" t="s">
        <v>119</v>
      </c>
      <c r="C18" t="s">
        <v>120</v>
      </c>
      <c r="E18" t="s">
        <v>121</v>
      </c>
      <c r="F18" t="s">
        <v>65</v>
      </c>
      <c r="G18" s="24"/>
    </row>
    <row r="19" spans="1:7" x14ac:dyDescent="0.3">
      <c r="A19" t="s">
        <v>100</v>
      </c>
      <c r="B19" t="s">
        <v>122</v>
      </c>
      <c r="C19" t="s">
        <v>123</v>
      </c>
      <c r="E19" t="s">
        <v>124</v>
      </c>
      <c r="F19" t="s">
        <v>65</v>
      </c>
      <c r="G19" s="24"/>
    </row>
    <row r="20" spans="1:7" x14ac:dyDescent="0.3">
      <c r="A20" t="s">
        <v>125</v>
      </c>
      <c r="B20" t="s">
        <v>126</v>
      </c>
      <c r="C20" t="s">
        <v>127</v>
      </c>
      <c r="E20" t="s">
        <v>128</v>
      </c>
      <c r="F20" t="s">
        <v>65</v>
      </c>
      <c r="G20" s="24"/>
    </row>
    <row r="21" spans="1:7" x14ac:dyDescent="0.3">
      <c r="A21" t="s">
        <v>129</v>
      </c>
      <c r="B21" t="s">
        <v>130</v>
      </c>
      <c r="C21" t="s">
        <v>131</v>
      </c>
      <c r="E21" t="s">
        <v>132</v>
      </c>
      <c r="F21" t="s">
        <v>65</v>
      </c>
      <c r="G21" s="24"/>
    </row>
    <row r="22" spans="1:7" x14ac:dyDescent="0.3">
      <c r="A22" t="s">
        <v>133</v>
      </c>
      <c r="B22" t="s">
        <v>134</v>
      </c>
      <c r="C22" t="s">
        <v>135</v>
      </c>
      <c r="E22" t="s">
        <v>136</v>
      </c>
      <c r="F22" t="s">
        <v>65</v>
      </c>
      <c r="G22" s="24"/>
    </row>
    <row r="23" spans="1:7" x14ac:dyDescent="0.3">
      <c r="A23" t="s">
        <v>137</v>
      </c>
      <c r="B23" t="s">
        <v>138</v>
      </c>
      <c r="C23" t="s">
        <v>139</v>
      </c>
      <c r="E23" t="s">
        <v>140</v>
      </c>
      <c r="F23" t="s">
        <v>65</v>
      </c>
      <c r="G23" s="24"/>
    </row>
    <row r="24" spans="1:7" x14ac:dyDescent="0.3">
      <c r="A24" t="s">
        <v>141</v>
      </c>
      <c r="B24" t="s">
        <v>142</v>
      </c>
      <c r="C24" t="s">
        <v>143</v>
      </c>
      <c r="E24" t="s">
        <v>144</v>
      </c>
      <c r="F24" t="s">
        <v>65</v>
      </c>
      <c r="G24" s="24"/>
    </row>
    <row r="25" spans="1:7" x14ac:dyDescent="0.3">
      <c r="A25" t="s">
        <v>145</v>
      </c>
      <c r="B25" t="s">
        <v>146</v>
      </c>
      <c r="C25" t="s">
        <v>147</v>
      </c>
      <c r="E25" t="s">
        <v>148</v>
      </c>
      <c r="F25" t="s">
        <v>65</v>
      </c>
      <c r="G25" s="24"/>
    </row>
    <row r="26" spans="1:7" x14ac:dyDescent="0.3">
      <c r="A26" t="s">
        <v>116</v>
      </c>
      <c r="B26" t="s">
        <v>149</v>
      </c>
      <c r="C26" t="s">
        <v>150</v>
      </c>
      <c r="E26" t="s">
        <v>151</v>
      </c>
      <c r="F26" t="s">
        <v>65</v>
      </c>
      <c r="G26" s="24"/>
    </row>
    <row r="27" spans="1:7" x14ac:dyDescent="0.3">
      <c r="A27" t="s">
        <v>152</v>
      </c>
      <c r="B27" t="s">
        <v>153</v>
      </c>
      <c r="C27" t="s">
        <v>154</v>
      </c>
      <c r="E27" t="s">
        <v>155</v>
      </c>
      <c r="F27" t="s">
        <v>65</v>
      </c>
      <c r="G27" s="24"/>
    </row>
    <row r="28" spans="1:7" x14ac:dyDescent="0.3">
      <c r="A28" t="s">
        <v>152</v>
      </c>
      <c r="B28" t="s">
        <v>156</v>
      </c>
      <c r="C28" t="s">
        <v>157</v>
      </c>
      <c r="E28" t="s">
        <v>158</v>
      </c>
      <c r="F28" t="s">
        <v>65</v>
      </c>
      <c r="G28" s="24"/>
    </row>
    <row r="29" spans="1:7" x14ac:dyDescent="0.3">
      <c r="A29" t="s">
        <v>159</v>
      </c>
      <c r="B29" t="s">
        <v>160</v>
      </c>
      <c r="C29" t="s">
        <v>161</v>
      </c>
      <c r="E29" t="s">
        <v>162</v>
      </c>
      <c r="F29" t="s">
        <v>65</v>
      </c>
      <c r="G29" s="24"/>
    </row>
    <row r="30" spans="1:7" x14ac:dyDescent="0.3">
      <c r="A30" t="s">
        <v>163</v>
      </c>
      <c r="B30" t="s">
        <v>164</v>
      </c>
      <c r="C30" t="s">
        <v>165</v>
      </c>
      <c r="E30" t="s">
        <v>166</v>
      </c>
      <c r="F30" t="s">
        <v>65</v>
      </c>
      <c r="G30" s="24"/>
    </row>
    <row r="31" spans="1:7" x14ac:dyDescent="0.3">
      <c r="A31" t="s">
        <v>167</v>
      </c>
      <c r="B31" t="s">
        <v>168</v>
      </c>
      <c r="C31" t="s">
        <v>169</v>
      </c>
      <c r="E31" t="s">
        <v>170</v>
      </c>
      <c r="F31" t="s">
        <v>65</v>
      </c>
      <c r="G31" s="24"/>
    </row>
    <row r="32" spans="1:7" x14ac:dyDescent="0.3">
      <c r="A32" t="s">
        <v>171</v>
      </c>
      <c r="B32" t="s">
        <v>172</v>
      </c>
      <c r="C32" t="s">
        <v>173</v>
      </c>
      <c r="E32" t="s">
        <v>174</v>
      </c>
      <c r="F32" t="s">
        <v>60</v>
      </c>
      <c r="G32" s="24"/>
    </row>
    <row r="33" spans="1:7" x14ac:dyDescent="0.3">
      <c r="A33" t="s">
        <v>56</v>
      </c>
      <c r="B33" t="s">
        <v>175</v>
      </c>
      <c r="C33" t="s">
        <v>58</v>
      </c>
      <c r="E33" t="s">
        <v>176</v>
      </c>
      <c r="F33" t="s">
        <v>60</v>
      </c>
      <c r="G33" s="24"/>
    </row>
    <row r="34" spans="1:7" x14ac:dyDescent="0.3">
      <c r="A34" t="s">
        <v>177</v>
      </c>
      <c r="B34" t="s">
        <v>178</v>
      </c>
      <c r="C34" t="s">
        <v>179</v>
      </c>
      <c r="E34" t="s">
        <v>180</v>
      </c>
      <c r="F34" t="s">
        <v>65</v>
      </c>
      <c r="G34" s="24"/>
    </row>
    <row r="35" spans="1:7" x14ac:dyDescent="0.3">
      <c r="A35" t="s">
        <v>181</v>
      </c>
      <c r="B35" t="s">
        <v>182</v>
      </c>
      <c r="C35" t="s">
        <v>183</v>
      </c>
      <c r="E35" t="s">
        <v>184</v>
      </c>
      <c r="F35" t="s">
        <v>65</v>
      </c>
      <c r="G35" s="24"/>
    </row>
    <row r="36" spans="1:7" x14ac:dyDescent="0.3">
      <c r="A36" t="s">
        <v>185</v>
      </c>
      <c r="B36" t="s">
        <v>186</v>
      </c>
      <c r="C36" t="s">
        <v>187</v>
      </c>
      <c r="E36" t="s">
        <v>188</v>
      </c>
      <c r="F36" t="s">
        <v>60</v>
      </c>
      <c r="G36" s="24"/>
    </row>
    <row r="37" spans="1:7" x14ac:dyDescent="0.3">
      <c r="A37" t="s">
        <v>189</v>
      </c>
      <c r="B37" t="s">
        <v>190</v>
      </c>
      <c r="C37" t="s">
        <v>191</v>
      </c>
      <c r="E37" t="s">
        <v>192</v>
      </c>
      <c r="F37" t="s">
        <v>65</v>
      </c>
      <c r="G37" s="24"/>
    </row>
    <row r="38" spans="1:7" x14ac:dyDescent="0.3">
      <c r="A38" t="s">
        <v>193</v>
      </c>
      <c r="B38" t="s">
        <v>194</v>
      </c>
      <c r="C38" t="s">
        <v>195</v>
      </c>
      <c r="E38" t="s">
        <v>196</v>
      </c>
      <c r="F38" t="s">
        <v>65</v>
      </c>
      <c r="G38" s="24"/>
    </row>
    <row r="39" spans="1:7" x14ac:dyDescent="0.3">
      <c r="A39" t="s">
        <v>197</v>
      </c>
      <c r="B39" t="s">
        <v>198</v>
      </c>
      <c r="C39" t="s">
        <v>199</v>
      </c>
      <c r="E39" t="s">
        <v>200</v>
      </c>
      <c r="F39" t="s">
        <v>60</v>
      </c>
      <c r="G39" s="24"/>
    </row>
    <row r="40" spans="1:7" x14ac:dyDescent="0.3">
      <c r="A40" t="s">
        <v>201</v>
      </c>
      <c r="B40" t="s">
        <v>202</v>
      </c>
      <c r="C40" t="s">
        <v>203</v>
      </c>
      <c r="E40" t="s">
        <v>204</v>
      </c>
      <c r="F40" t="s">
        <v>65</v>
      </c>
      <c r="G40" s="24"/>
    </row>
    <row r="41" spans="1:7" x14ac:dyDescent="0.3">
      <c r="A41" t="s">
        <v>201</v>
      </c>
      <c r="B41" t="s">
        <v>205</v>
      </c>
      <c r="C41" t="s">
        <v>206</v>
      </c>
      <c r="E41" t="s">
        <v>207</v>
      </c>
      <c r="F41" t="s">
        <v>65</v>
      </c>
      <c r="G41" s="24"/>
    </row>
    <row r="42" spans="1:7" x14ac:dyDescent="0.3">
      <c r="A42" t="s">
        <v>208</v>
      </c>
      <c r="B42" t="s">
        <v>209</v>
      </c>
      <c r="C42" t="s">
        <v>210</v>
      </c>
      <c r="E42" t="s">
        <v>211</v>
      </c>
      <c r="F42" t="s">
        <v>65</v>
      </c>
      <c r="G42" s="24"/>
    </row>
    <row r="43" spans="1:7" x14ac:dyDescent="0.3">
      <c r="A43" t="s">
        <v>212</v>
      </c>
      <c r="B43" t="s">
        <v>213</v>
      </c>
      <c r="C43" t="s">
        <v>214</v>
      </c>
      <c r="E43" t="s">
        <v>215</v>
      </c>
      <c r="F43" t="s">
        <v>65</v>
      </c>
      <c r="G43" s="24"/>
    </row>
    <row r="44" spans="1:7" x14ac:dyDescent="0.3">
      <c r="A44" t="s">
        <v>216</v>
      </c>
      <c r="B44" t="s">
        <v>217</v>
      </c>
      <c r="C44" t="s">
        <v>218</v>
      </c>
      <c r="E44" t="s">
        <v>219</v>
      </c>
      <c r="F44" t="s">
        <v>65</v>
      </c>
      <c r="G44" s="24"/>
    </row>
    <row r="45" spans="1:7" x14ac:dyDescent="0.3">
      <c r="A45" t="s">
        <v>220</v>
      </c>
      <c r="B45" t="s">
        <v>221</v>
      </c>
      <c r="C45" t="s">
        <v>222</v>
      </c>
      <c r="E45" t="s">
        <v>223</v>
      </c>
      <c r="F45" t="s">
        <v>65</v>
      </c>
      <c r="G45" s="24"/>
    </row>
    <row r="46" spans="1:7" x14ac:dyDescent="0.3">
      <c r="A46" t="s">
        <v>224</v>
      </c>
      <c r="B46" t="s">
        <v>225</v>
      </c>
      <c r="C46" t="s">
        <v>226</v>
      </c>
      <c r="E46" t="s">
        <v>227</v>
      </c>
      <c r="F46" t="s">
        <v>60</v>
      </c>
      <c r="G46" s="24"/>
    </row>
    <row r="47" spans="1:7" x14ac:dyDescent="0.3">
      <c r="A47" t="s">
        <v>228</v>
      </c>
      <c r="B47" t="s">
        <v>229</v>
      </c>
      <c r="C47" t="s">
        <v>230</v>
      </c>
      <c r="E47" t="s">
        <v>231</v>
      </c>
      <c r="F47" t="s">
        <v>65</v>
      </c>
      <c r="G47" s="24"/>
    </row>
    <row r="48" spans="1:7" x14ac:dyDescent="0.3">
      <c r="A48" t="s">
        <v>232</v>
      </c>
      <c r="B48" t="s">
        <v>233</v>
      </c>
      <c r="C48" t="s">
        <v>234</v>
      </c>
      <c r="E48" t="s">
        <v>235</v>
      </c>
      <c r="F48" t="s">
        <v>65</v>
      </c>
      <c r="G48" s="24"/>
    </row>
    <row r="49" spans="1:7" x14ac:dyDescent="0.3">
      <c r="A49" t="s">
        <v>236</v>
      </c>
      <c r="B49" t="s">
        <v>237</v>
      </c>
      <c r="C49" t="s">
        <v>238</v>
      </c>
      <c r="E49" t="s">
        <v>239</v>
      </c>
      <c r="F49" t="s">
        <v>65</v>
      </c>
      <c r="G49" s="24"/>
    </row>
    <row r="50" spans="1:7" x14ac:dyDescent="0.3">
      <c r="A50" t="s">
        <v>240</v>
      </c>
      <c r="B50" t="s">
        <v>241</v>
      </c>
      <c r="C50" t="s">
        <v>242</v>
      </c>
      <c r="E50" t="s">
        <v>243</v>
      </c>
      <c r="F50" t="s">
        <v>65</v>
      </c>
      <c r="G50" s="24"/>
    </row>
    <row r="51" spans="1:7" x14ac:dyDescent="0.3">
      <c r="A51" t="s">
        <v>244</v>
      </c>
      <c r="B51" t="s">
        <v>245</v>
      </c>
      <c r="C51" t="s">
        <v>246</v>
      </c>
      <c r="E51" t="s">
        <v>247</v>
      </c>
      <c r="F51" t="s">
        <v>60</v>
      </c>
      <c r="G51" s="24"/>
    </row>
    <row r="52" spans="1:7" x14ac:dyDescent="0.3">
      <c r="A52" t="s">
        <v>248</v>
      </c>
      <c r="B52" t="s">
        <v>249</v>
      </c>
      <c r="C52" t="s">
        <v>250</v>
      </c>
      <c r="E52" t="s">
        <v>251</v>
      </c>
      <c r="F52" t="s">
        <v>65</v>
      </c>
      <c r="G52" s="24"/>
    </row>
    <row r="53" spans="1:7" x14ac:dyDescent="0.3">
      <c r="A53" t="s">
        <v>252</v>
      </c>
      <c r="B53" t="s">
        <v>253</v>
      </c>
      <c r="C53" t="s">
        <v>254</v>
      </c>
      <c r="E53" t="s">
        <v>255</v>
      </c>
      <c r="F53" t="s">
        <v>65</v>
      </c>
      <c r="G53" s="24"/>
    </row>
    <row r="54" spans="1:7" x14ac:dyDescent="0.3">
      <c r="A54" t="s">
        <v>256</v>
      </c>
      <c r="B54" t="s">
        <v>257</v>
      </c>
      <c r="C54" t="s">
        <v>258</v>
      </c>
      <c r="E54" t="s">
        <v>259</v>
      </c>
      <c r="F54" t="s">
        <v>65</v>
      </c>
      <c r="G54" s="24"/>
    </row>
    <row r="55" spans="1:7" x14ac:dyDescent="0.3">
      <c r="A55" t="s">
        <v>260</v>
      </c>
      <c r="B55" t="s">
        <v>261</v>
      </c>
      <c r="C55" t="s">
        <v>262</v>
      </c>
      <c r="E55" t="s">
        <v>263</v>
      </c>
      <c r="F55" t="s">
        <v>60</v>
      </c>
      <c r="G55" s="24"/>
    </row>
    <row r="56" spans="1:7" x14ac:dyDescent="0.3">
      <c r="A56" t="s">
        <v>260</v>
      </c>
      <c r="B56" t="s">
        <v>264</v>
      </c>
      <c r="C56" t="s">
        <v>112</v>
      </c>
      <c r="E56" t="s">
        <v>265</v>
      </c>
      <c r="F56" t="s">
        <v>65</v>
      </c>
      <c r="G56" s="24"/>
    </row>
    <row r="57" spans="1:7" x14ac:dyDescent="0.3">
      <c r="A57" t="s">
        <v>266</v>
      </c>
      <c r="B57" t="s">
        <v>267</v>
      </c>
      <c r="C57" t="s">
        <v>268</v>
      </c>
      <c r="D57" t="s">
        <v>269</v>
      </c>
      <c r="E57" t="s">
        <v>270</v>
      </c>
      <c r="F57" t="s">
        <v>65</v>
      </c>
      <c r="G57" s="24"/>
    </row>
    <row r="58" spans="1:7" x14ac:dyDescent="0.3">
      <c r="A58" t="s">
        <v>271</v>
      </c>
      <c r="B58" t="s">
        <v>190</v>
      </c>
      <c r="C58" t="s">
        <v>272</v>
      </c>
      <c r="E58" t="s">
        <v>273</v>
      </c>
      <c r="F58" t="s">
        <v>65</v>
      </c>
      <c r="G58" s="24"/>
    </row>
    <row r="59" spans="1:7" x14ac:dyDescent="0.3">
      <c r="A59" t="s">
        <v>274</v>
      </c>
      <c r="B59" t="s">
        <v>275</v>
      </c>
      <c r="C59" t="s">
        <v>276</v>
      </c>
      <c r="E59" t="s">
        <v>277</v>
      </c>
      <c r="F59" t="s">
        <v>65</v>
      </c>
      <c r="G59" s="24"/>
    </row>
    <row r="60" spans="1:7" x14ac:dyDescent="0.3">
      <c r="A60" t="s">
        <v>278</v>
      </c>
      <c r="B60" t="s">
        <v>279</v>
      </c>
      <c r="C60" t="s">
        <v>280</v>
      </c>
      <c r="E60" t="s">
        <v>281</v>
      </c>
      <c r="F60" t="s">
        <v>65</v>
      </c>
      <c r="G60" s="24"/>
    </row>
    <row r="61" spans="1:7" x14ac:dyDescent="0.3">
      <c r="A61" t="s">
        <v>282</v>
      </c>
      <c r="B61" t="s">
        <v>283</v>
      </c>
      <c r="C61" t="s">
        <v>284</v>
      </c>
      <c r="E61" t="s">
        <v>285</v>
      </c>
      <c r="F61" t="s">
        <v>65</v>
      </c>
      <c r="G61" s="24"/>
    </row>
    <row r="62" spans="1:7" x14ac:dyDescent="0.3">
      <c r="A62" t="s">
        <v>286</v>
      </c>
      <c r="B62" t="s">
        <v>287</v>
      </c>
      <c r="C62" t="s">
        <v>288</v>
      </c>
      <c r="E62" t="s">
        <v>289</v>
      </c>
      <c r="F62" t="s">
        <v>65</v>
      </c>
      <c r="G62" s="24"/>
    </row>
    <row r="63" spans="1:7" x14ac:dyDescent="0.3">
      <c r="A63" t="s">
        <v>290</v>
      </c>
      <c r="B63" t="s">
        <v>291</v>
      </c>
      <c r="C63" t="s">
        <v>292</v>
      </c>
      <c r="E63" t="s">
        <v>293</v>
      </c>
      <c r="F63" t="s">
        <v>65</v>
      </c>
      <c r="G63" s="24"/>
    </row>
    <row r="64" spans="1:7" x14ac:dyDescent="0.3">
      <c r="A64" t="s">
        <v>294</v>
      </c>
      <c r="B64" t="s">
        <v>295</v>
      </c>
      <c r="C64" t="s">
        <v>296</v>
      </c>
      <c r="E64" t="s">
        <v>297</v>
      </c>
      <c r="F64" t="s">
        <v>65</v>
      </c>
      <c r="G64" s="24"/>
    </row>
    <row r="65" spans="1:7" x14ac:dyDescent="0.3">
      <c r="A65" t="s">
        <v>298</v>
      </c>
      <c r="B65" t="s">
        <v>299</v>
      </c>
      <c r="C65" t="s">
        <v>300</v>
      </c>
      <c r="E65" t="s">
        <v>301</v>
      </c>
      <c r="F65" t="s">
        <v>60</v>
      </c>
      <c r="G65" s="24"/>
    </row>
    <row r="66" spans="1:7" x14ac:dyDescent="0.3">
      <c r="A66" t="s">
        <v>302</v>
      </c>
      <c r="B66" t="s">
        <v>303</v>
      </c>
      <c r="C66" t="s">
        <v>304</v>
      </c>
      <c r="E66" t="s">
        <v>305</v>
      </c>
      <c r="F66" t="s">
        <v>60</v>
      </c>
      <c r="G66" s="24"/>
    </row>
    <row r="67" spans="1:7" x14ac:dyDescent="0.3">
      <c r="A67" t="s">
        <v>306</v>
      </c>
      <c r="B67" t="s">
        <v>307</v>
      </c>
      <c r="C67" t="s">
        <v>308</v>
      </c>
      <c r="E67" t="s">
        <v>309</v>
      </c>
      <c r="F67" t="s">
        <v>65</v>
      </c>
      <c r="G67" s="24"/>
    </row>
    <row r="68" spans="1:7" x14ac:dyDescent="0.3">
      <c r="A68" t="s">
        <v>310</v>
      </c>
      <c r="B68" t="s">
        <v>311</v>
      </c>
      <c r="C68" t="s">
        <v>312</v>
      </c>
      <c r="E68" t="s">
        <v>313</v>
      </c>
      <c r="F68" t="s">
        <v>60</v>
      </c>
      <c r="G68" s="24"/>
    </row>
    <row r="69" spans="1:7" x14ac:dyDescent="0.3">
      <c r="A69" t="s">
        <v>314</v>
      </c>
      <c r="B69" t="s">
        <v>315</v>
      </c>
      <c r="C69" t="s">
        <v>316</v>
      </c>
      <c r="E69" t="s">
        <v>317</v>
      </c>
      <c r="F69" t="s">
        <v>65</v>
      </c>
      <c r="G69" s="24"/>
    </row>
    <row r="70" spans="1:7" x14ac:dyDescent="0.3">
      <c r="A70" t="s">
        <v>318</v>
      </c>
      <c r="B70" t="s">
        <v>319</v>
      </c>
      <c r="C70" t="s">
        <v>320</v>
      </c>
      <c r="E70" t="s">
        <v>321</v>
      </c>
      <c r="F70" t="s">
        <v>60</v>
      </c>
      <c r="G70" s="24"/>
    </row>
    <row r="71" spans="1:7" x14ac:dyDescent="0.3">
      <c r="A71" t="s">
        <v>322</v>
      </c>
      <c r="B71" t="s">
        <v>323</v>
      </c>
      <c r="C71" t="s">
        <v>324</v>
      </c>
      <c r="E71" t="s">
        <v>325</v>
      </c>
      <c r="F71" t="s">
        <v>65</v>
      </c>
      <c r="G71" s="24"/>
    </row>
    <row r="72" spans="1:7" x14ac:dyDescent="0.3">
      <c r="A72" t="s">
        <v>322</v>
      </c>
      <c r="B72" t="s">
        <v>83</v>
      </c>
      <c r="C72" t="s">
        <v>324</v>
      </c>
      <c r="E72" t="s">
        <v>326</v>
      </c>
      <c r="F72" t="s">
        <v>65</v>
      </c>
      <c r="G72" s="24"/>
    </row>
    <row r="73" spans="1:7" x14ac:dyDescent="0.3">
      <c r="A73" t="s">
        <v>327</v>
      </c>
      <c r="B73" t="s">
        <v>328</v>
      </c>
      <c r="C73" t="s">
        <v>329</v>
      </c>
      <c r="E73" t="s">
        <v>330</v>
      </c>
      <c r="F73" t="s">
        <v>60</v>
      </c>
      <c r="G73" s="24"/>
    </row>
    <row r="74" spans="1:7" x14ac:dyDescent="0.3">
      <c r="A74" t="s">
        <v>63</v>
      </c>
      <c r="B74" t="s">
        <v>331</v>
      </c>
      <c r="C74" t="s">
        <v>332</v>
      </c>
      <c r="E74" t="s">
        <v>333</v>
      </c>
      <c r="F74" t="s">
        <v>65</v>
      </c>
      <c r="G74" s="24"/>
    </row>
    <row r="75" spans="1:7" x14ac:dyDescent="0.3">
      <c r="A75" t="s">
        <v>334</v>
      </c>
      <c r="B75" t="s">
        <v>335</v>
      </c>
      <c r="C75" t="s">
        <v>336</v>
      </c>
      <c r="E75" t="s">
        <v>337</v>
      </c>
      <c r="F75" t="s">
        <v>60</v>
      </c>
      <c r="G75" s="24"/>
    </row>
    <row r="76" spans="1:7" x14ac:dyDescent="0.3">
      <c r="A76" t="s">
        <v>338</v>
      </c>
      <c r="B76" t="s">
        <v>339</v>
      </c>
      <c r="C76" t="s">
        <v>340</v>
      </c>
      <c r="E76" t="s">
        <v>341</v>
      </c>
      <c r="F76" t="s">
        <v>65</v>
      </c>
      <c r="G76" s="24"/>
    </row>
    <row r="77" spans="1:7" x14ac:dyDescent="0.3">
      <c r="A77" t="s">
        <v>342</v>
      </c>
      <c r="B77" t="s">
        <v>343</v>
      </c>
      <c r="C77" t="s">
        <v>344</v>
      </c>
      <c r="E77" t="s">
        <v>345</v>
      </c>
      <c r="F77" t="s">
        <v>65</v>
      </c>
      <c r="G77" s="24"/>
    </row>
    <row r="78" spans="1:7" x14ac:dyDescent="0.3">
      <c r="A78" t="s">
        <v>346</v>
      </c>
      <c r="B78" t="s">
        <v>347</v>
      </c>
      <c r="C78" t="s">
        <v>348</v>
      </c>
      <c r="E78" t="s">
        <v>349</v>
      </c>
      <c r="F78" t="s">
        <v>65</v>
      </c>
      <c r="G78" s="24"/>
    </row>
    <row r="79" spans="1:7" x14ac:dyDescent="0.3">
      <c r="A79" t="s">
        <v>350</v>
      </c>
      <c r="B79" t="s">
        <v>351</v>
      </c>
      <c r="C79" t="s">
        <v>352</v>
      </c>
      <c r="E79" t="s">
        <v>353</v>
      </c>
      <c r="F79" t="s">
        <v>65</v>
      </c>
      <c r="G79" s="24"/>
    </row>
    <row r="80" spans="1:7" x14ac:dyDescent="0.3">
      <c r="A80" t="s">
        <v>354</v>
      </c>
      <c r="B80" t="s">
        <v>355</v>
      </c>
      <c r="C80" t="s">
        <v>356</v>
      </c>
      <c r="E80" t="s">
        <v>357</v>
      </c>
      <c r="F80" t="s">
        <v>65</v>
      </c>
      <c r="G80" s="24"/>
    </row>
    <row r="81" spans="1:7" x14ac:dyDescent="0.3">
      <c r="A81" t="s">
        <v>358</v>
      </c>
      <c r="B81" t="s">
        <v>359</v>
      </c>
      <c r="C81" t="s">
        <v>112</v>
      </c>
      <c r="E81" t="s">
        <v>360</v>
      </c>
      <c r="F81" t="s">
        <v>60</v>
      </c>
      <c r="G81" s="24"/>
    </row>
    <row r="82" spans="1:7" x14ac:dyDescent="0.3">
      <c r="A82" t="s">
        <v>361</v>
      </c>
      <c r="B82" t="s">
        <v>362</v>
      </c>
      <c r="C82" t="s">
        <v>363</v>
      </c>
      <c r="E82" t="s">
        <v>364</v>
      </c>
      <c r="F82" t="s">
        <v>65</v>
      </c>
      <c r="G82" s="24"/>
    </row>
    <row r="83" spans="1:7" x14ac:dyDescent="0.3">
      <c r="A83" t="s">
        <v>361</v>
      </c>
      <c r="B83" t="s">
        <v>365</v>
      </c>
      <c r="C83" t="s">
        <v>366</v>
      </c>
      <c r="E83" t="s">
        <v>367</v>
      </c>
      <c r="F83" t="s">
        <v>65</v>
      </c>
      <c r="G83" s="24"/>
    </row>
    <row r="84" spans="1:7" x14ac:dyDescent="0.3">
      <c r="A84" t="s">
        <v>368</v>
      </c>
      <c r="B84" t="s">
        <v>369</v>
      </c>
      <c r="C84" t="s">
        <v>370</v>
      </c>
      <c r="E84" t="s">
        <v>371</v>
      </c>
      <c r="F84" t="s">
        <v>65</v>
      </c>
      <c r="G84" s="24"/>
    </row>
    <row r="85" spans="1:7" x14ac:dyDescent="0.3">
      <c r="A85" t="s">
        <v>372</v>
      </c>
      <c r="B85" t="s">
        <v>373</v>
      </c>
      <c r="C85" t="s">
        <v>374</v>
      </c>
      <c r="E85" t="s">
        <v>375</v>
      </c>
      <c r="F85" t="s">
        <v>60</v>
      </c>
      <c r="G85" s="24"/>
    </row>
    <row r="86" spans="1:7" x14ac:dyDescent="0.3">
      <c r="A86" t="s">
        <v>376</v>
      </c>
      <c r="B86" t="s">
        <v>377</v>
      </c>
      <c r="C86" t="s">
        <v>378</v>
      </c>
      <c r="E86" t="s">
        <v>379</v>
      </c>
      <c r="F86" t="s">
        <v>65</v>
      </c>
      <c r="G86" s="24"/>
    </row>
    <row r="87" spans="1:7" x14ac:dyDescent="0.3">
      <c r="A87" t="s">
        <v>380</v>
      </c>
      <c r="B87" t="s">
        <v>381</v>
      </c>
      <c r="C87" t="s">
        <v>382</v>
      </c>
      <c r="E87" t="s">
        <v>383</v>
      </c>
      <c r="F87" t="s">
        <v>65</v>
      </c>
      <c r="G87" s="24"/>
    </row>
    <row r="88" spans="1:7" x14ac:dyDescent="0.3">
      <c r="A88" t="s">
        <v>88</v>
      </c>
      <c r="B88" t="s">
        <v>384</v>
      </c>
      <c r="C88" t="s">
        <v>385</v>
      </c>
      <c r="E88" t="s">
        <v>386</v>
      </c>
      <c r="F88" t="s">
        <v>65</v>
      </c>
      <c r="G88" s="24"/>
    </row>
    <row r="89" spans="1:7" x14ac:dyDescent="0.3">
      <c r="A89" t="s">
        <v>387</v>
      </c>
      <c r="B89" t="s">
        <v>388</v>
      </c>
      <c r="C89" t="s">
        <v>236</v>
      </c>
      <c r="E89" t="s">
        <v>389</v>
      </c>
      <c r="F89" t="s">
        <v>60</v>
      </c>
      <c r="G89" s="24"/>
    </row>
    <row r="90" spans="1:7" x14ac:dyDescent="0.3">
      <c r="A90" t="s">
        <v>387</v>
      </c>
      <c r="B90" t="s">
        <v>390</v>
      </c>
      <c r="C90" t="s">
        <v>391</v>
      </c>
      <c r="E90" t="s">
        <v>392</v>
      </c>
      <c r="F90" t="s">
        <v>65</v>
      </c>
      <c r="G90" s="24"/>
    </row>
    <row r="91" spans="1:7" x14ac:dyDescent="0.3">
      <c r="A91" t="s">
        <v>393</v>
      </c>
      <c r="B91" t="s">
        <v>394</v>
      </c>
      <c r="C91" t="s">
        <v>395</v>
      </c>
      <c r="E91" t="s">
        <v>396</v>
      </c>
      <c r="F91" t="s">
        <v>60</v>
      </c>
      <c r="G91" s="24"/>
    </row>
    <row r="92" spans="1:7" x14ac:dyDescent="0.3">
      <c r="A92" t="s">
        <v>397</v>
      </c>
      <c r="B92" t="s">
        <v>398</v>
      </c>
      <c r="C92" t="s">
        <v>399</v>
      </c>
      <c r="E92" t="s">
        <v>400</v>
      </c>
      <c r="F92" t="s">
        <v>65</v>
      </c>
      <c r="G92" s="24"/>
    </row>
    <row r="93" spans="1:7" x14ac:dyDescent="0.3">
      <c r="A93" t="s">
        <v>133</v>
      </c>
      <c r="B93" t="s">
        <v>401</v>
      </c>
      <c r="C93" t="s">
        <v>402</v>
      </c>
      <c r="E93" t="s">
        <v>403</v>
      </c>
      <c r="F93" t="s">
        <v>65</v>
      </c>
      <c r="G93" s="24"/>
    </row>
    <row r="94" spans="1:7" x14ac:dyDescent="0.3">
      <c r="A94" t="s">
        <v>404</v>
      </c>
      <c r="B94" t="s">
        <v>405</v>
      </c>
      <c r="C94" t="s">
        <v>232</v>
      </c>
      <c r="E94" t="s">
        <v>406</v>
      </c>
      <c r="F94" t="s">
        <v>65</v>
      </c>
      <c r="G94" s="24"/>
    </row>
    <row r="95" spans="1:7" x14ac:dyDescent="0.3">
      <c r="A95" t="s">
        <v>407</v>
      </c>
      <c r="B95" t="s">
        <v>408</v>
      </c>
      <c r="C95" t="s">
        <v>409</v>
      </c>
      <c r="E95" t="s">
        <v>410</v>
      </c>
      <c r="F95" t="s">
        <v>65</v>
      </c>
      <c r="G95" s="24"/>
    </row>
    <row r="96" spans="1:7" x14ac:dyDescent="0.3">
      <c r="A96" t="s">
        <v>411</v>
      </c>
      <c r="B96" t="s">
        <v>412</v>
      </c>
      <c r="C96" t="s">
        <v>413</v>
      </c>
      <c r="E96" t="s">
        <v>414</v>
      </c>
      <c r="F96" t="s">
        <v>65</v>
      </c>
      <c r="G96" s="24"/>
    </row>
    <row r="97" spans="1:7" x14ac:dyDescent="0.3">
      <c r="A97" t="s">
        <v>78</v>
      </c>
      <c r="B97" t="s">
        <v>415</v>
      </c>
      <c r="C97" t="s">
        <v>416</v>
      </c>
      <c r="E97" t="s">
        <v>417</v>
      </c>
      <c r="F97" t="s">
        <v>65</v>
      </c>
      <c r="G97" s="24"/>
    </row>
    <row r="98" spans="1:7" x14ac:dyDescent="0.3">
      <c r="A98" t="s">
        <v>418</v>
      </c>
      <c r="B98" t="s">
        <v>419</v>
      </c>
      <c r="C98" t="s">
        <v>420</v>
      </c>
      <c r="E98" t="s">
        <v>421</v>
      </c>
      <c r="F98" t="s">
        <v>65</v>
      </c>
      <c r="G98" s="24"/>
    </row>
    <row r="99" spans="1:7" x14ac:dyDescent="0.3">
      <c r="A99" t="s">
        <v>123</v>
      </c>
      <c r="B99" t="s">
        <v>422</v>
      </c>
      <c r="C99" t="s">
        <v>423</v>
      </c>
      <c r="E99" t="s">
        <v>424</v>
      </c>
      <c r="F99" t="s">
        <v>65</v>
      </c>
      <c r="G99" s="24"/>
    </row>
    <row r="100" spans="1:7" x14ac:dyDescent="0.3">
      <c r="A100" t="s">
        <v>425</v>
      </c>
      <c r="B100" t="s">
        <v>426</v>
      </c>
      <c r="C100" t="s">
        <v>246</v>
      </c>
      <c r="E100" t="s">
        <v>427</v>
      </c>
      <c r="F100" t="s">
        <v>65</v>
      </c>
      <c r="G100" s="24"/>
    </row>
    <row r="101" spans="1:7" x14ac:dyDescent="0.3">
      <c r="A101" t="s">
        <v>428</v>
      </c>
      <c r="B101" t="s">
        <v>429</v>
      </c>
      <c r="C101" t="s">
        <v>430</v>
      </c>
      <c r="E101" t="s">
        <v>431</v>
      </c>
      <c r="F101" t="s">
        <v>65</v>
      </c>
      <c r="G101" s="24"/>
    </row>
    <row r="102" spans="1:7" x14ac:dyDescent="0.3">
      <c r="A102" t="s">
        <v>432</v>
      </c>
      <c r="B102" t="s">
        <v>433</v>
      </c>
      <c r="C102" t="s">
        <v>434</v>
      </c>
      <c r="E102" t="s">
        <v>435</v>
      </c>
      <c r="F102" t="s">
        <v>65</v>
      </c>
      <c r="G102" s="24"/>
    </row>
    <row r="103" spans="1:7" x14ac:dyDescent="0.3">
      <c r="A103" t="s">
        <v>137</v>
      </c>
      <c r="B103" t="s">
        <v>436</v>
      </c>
      <c r="C103" t="s">
        <v>437</v>
      </c>
      <c r="E103" t="s">
        <v>438</v>
      </c>
      <c r="F103" t="s">
        <v>60</v>
      </c>
      <c r="G103" s="24"/>
    </row>
    <row r="104" spans="1:7" x14ac:dyDescent="0.3">
      <c r="A104" t="s">
        <v>439</v>
      </c>
      <c r="B104" t="s">
        <v>440</v>
      </c>
      <c r="C104" t="s">
        <v>441</v>
      </c>
      <c r="E104" t="s">
        <v>442</v>
      </c>
      <c r="F104" t="s">
        <v>65</v>
      </c>
      <c r="G104" s="24"/>
    </row>
    <row r="105" spans="1:7" x14ac:dyDescent="0.3">
      <c r="A105" t="s">
        <v>443</v>
      </c>
      <c r="B105" t="s">
        <v>444</v>
      </c>
      <c r="C105" t="s">
        <v>445</v>
      </c>
      <c r="E105" t="s">
        <v>446</v>
      </c>
      <c r="F105" t="s">
        <v>65</v>
      </c>
      <c r="G105" s="24"/>
    </row>
    <row r="106" spans="1:7" x14ac:dyDescent="0.3">
      <c r="A106" t="s">
        <v>447</v>
      </c>
      <c r="B106" t="s">
        <v>448</v>
      </c>
      <c r="C106" t="s">
        <v>150</v>
      </c>
      <c r="E106" t="s">
        <v>449</v>
      </c>
      <c r="F106" t="s">
        <v>65</v>
      </c>
      <c r="G106" s="24"/>
    </row>
    <row r="107" spans="1:7" x14ac:dyDescent="0.3">
      <c r="A107" t="s">
        <v>450</v>
      </c>
      <c r="B107" t="s">
        <v>451</v>
      </c>
      <c r="C107" t="s">
        <v>361</v>
      </c>
      <c r="E107" t="s">
        <v>452</v>
      </c>
      <c r="F107" t="s">
        <v>65</v>
      </c>
      <c r="G107" s="24"/>
    </row>
    <row r="108" spans="1:7" x14ac:dyDescent="0.3">
      <c r="A108" t="s">
        <v>450</v>
      </c>
      <c r="B108" t="s">
        <v>453</v>
      </c>
      <c r="C108" t="s">
        <v>454</v>
      </c>
      <c r="E108" t="s">
        <v>455</v>
      </c>
      <c r="F108" t="s">
        <v>65</v>
      </c>
      <c r="G108" s="24"/>
    </row>
    <row r="109" spans="1:7" x14ac:dyDescent="0.3">
      <c r="A109" t="s">
        <v>456</v>
      </c>
      <c r="B109" t="s">
        <v>457</v>
      </c>
      <c r="C109" t="s">
        <v>458</v>
      </c>
      <c r="E109" t="s">
        <v>459</v>
      </c>
      <c r="F109" t="s">
        <v>65</v>
      </c>
      <c r="G109" s="24"/>
    </row>
    <row r="110" spans="1:7" x14ac:dyDescent="0.3">
      <c r="A110" t="s">
        <v>141</v>
      </c>
      <c r="B110" t="s">
        <v>460</v>
      </c>
      <c r="C110" t="s">
        <v>461</v>
      </c>
      <c r="E110" t="s">
        <v>462</v>
      </c>
      <c r="F110" t="s">
        <v>65</v>
      </c>
      <c r="G110" s="24"/>
    </row>
    <row r="111" spans="1:7" x14ac:dyDescent="0.3">
      <c r="A111" t="s">
        <v>141</v>
      </c>
      <c r="B111" t="s">
        <v>463</v>
      </c>
      <c r="C111" t="s">
        <v>461</v>
      </c>
      <c r="E111" t="s">
        <v>464</v>
      </c>
      <c r="F111" t="s">
        <v>65</v>
      </c>
      <c r="G111" s="24"/>
    </row>
    <row r="112" spans="1:7" x14ac:dyDescent="0.3">
      <c r="A112" t="s">
        <v>465</v>
      </c>
      <c r="B112" t="s">
        <v>466</v>
      </c>
      <c r="C112" t="s">
        <v>467</v>
      </c>
      <c r="E112" t="s">
        <v>468</v>
      </c>
      <c r="F112" t="s">
        <v>65</v>
      </c>
      <c r="G112" s="24"/>
    </row>
    <row r="113" spans="1:7" x14ac:dyDescent="0.3">
      <c r="A113" t="s">
        <v>469</v>
      </c>
      <c r="B113" t="s">
        <v>470</v>
      </c>
      <c r="C113" t="s">
        <v>471</v>
      </c>
      <c r="E113" t="s">
        <v>472</v>
      </c>
      <c r="F113" t="s">
        <v>65</v>
      </c>
      <c r="G113" s="24"/>
    </row>
    <row r="114" spans="1:7" x14ac:dyDescent="0.3">
      <c r="A114" t="s">
        <v>92</v>
      </c>
      <c r="B114" t="s">
        <v>473</v>
      </c>
      <c r="C114" t="s">
        <v>474</v>
      </c>
      <c r="E114" t="s">
        <v>475</v>
      </c>
      <c r="F114" t="s">
        <v>60</v>
      </c>
      <c r="G114" s="24"/>
    </row>
    <row r="115" spans="1:7" x14ac:dyDescent="0.3">
      <c r="A115" t="s">
        <v>92</v>
      </c>
      <c r="B115" t="s">
        <v>476</v>
      </c>
      <c r="C115" t="s">
        <v>474</v>
      </c>
      <c r="E115" t="s">
        <v>477</v>
      </c>
      <c r="F115" t="s">
        <v>65</v>
      </c>
      <c r="G115" s="24"/>
    </row>
    <row r="116" spans="1:7" x14ac:dyDescent="0.3">
      <c r="A116" t="s">
        <v>145</v>
      </c>
      <c r="B116" t="s">
        <v>478</v>
      </c>
      <c r="C116" t="s">
        <v>479</v>
      </c>
      <c r="E116" t="s">
        <v>480</v>
      </c>
      <c r="F116" t="s">
        <v>65</v>
      </c>
      <c r="G116" s="24"/>
    </row>
    <row r="117" spans="1:7" x14ac:dyDescent="0.3">
      <c r="A117" t="s">
        <v>116</v>
      </c>
      <c r="B117" t="s">
        <v>291</v>
      </c>
      <c r="C117" t="s">
        <v>481</v>
      </c>
      <c r="E117" t="s">
        <v>482</v>
      </c>
      <c r="F117" t="s">
        <v>65</v>
      </c>
      <c r="G117" s="24"/>
    </row>
    <row r="118" spans="1:7" x14ac:dyDescent="0.3">
      <c r="A118" t="s">
        <v>483</v>
      </c>
      <c r="B118" t="s">
        <v>484</v>
      </c>
      <c r="C118" t="s">
        <v>485</v>
      </c>
      <c r="E118" t="s">
        <v>486</v>
      </c>
      <c r="F118" t="s">
        <v>65</v>
      </c>
      <c r="G118" s="24"/>
    </row>
    <row r="119" spans="1:7" x14ac:dyDescent="0.3">
      <c r="A119" t="s">
        <v>487</v>
      </c>
      <c r="B119" t="s">
        <v>488</v>
      </c>
      <c r="C119" t="s">
        <v>382</v>
      </c>
      <c r="E119" t="s">
        <v>489</v>
      </c>
      <c r="F119" t="s">
        <v>65</v>
      </c>
      <c r="G119" s="24"/>
    </row>
    <row r="120" spans="1:7" x14ac:dyDescent="0.3">
      <c r="A120" t="s">
        <v>490</v>
      </c>
      <c r="B120" t="s">
        <v>491</v>
      </c>
      <c r="C120" t="s">
        <v>492</v>
      </c>
      <c r="E120" t="s">
        <v>493</v>
      </c>
      <c r="F120" t="s">
        <v>65</v>
      </c>
      <c r="G120" s="24"/>
    </row>
    <row r="121" spans="1:7" x14ac:dyDescent="0.3">
      <c r="A121" t="s">
        <v>494</v>
      </c>
      <c r="B121" t="s">
        <v>495</v>
      </c>
      <c r="C121" t="s">
        <v>496</v>
      </c>
      <c r="E121" t="s">
        <v>497</v>
      </c>
      <c r="F121" t="s">
        <v>65</v>
      </c>
      <c r="G121" s="24"/>
    </row>
    <row r="122" spans="1:7" x14ac:dyDescent="0.3">
      <c r="A122" t="s">
        <v>498</v>
      </c>
      <c r="B122" t="s">
        <v>499</v>
      </c>
      <c r="C122" t="s">
        <v>500</v>
      </c>
      <c r="E122" t="s">
        <v>501</v>
      </c>
      <c r="F122" t="s">
        <v>65</v>
      </c>
      <c r="G122" s="24"/>
    </row>
    <row r="123" spans="1:7" x14ac:dyDescent="0.3">
      <c r="A123" t="s">
        <v>502</v>
      </c>
      <c r="B123" t="s">
        <v>503</v>
      </c>
      <c r="C123" t="s">
        <v>504</v>
      </c>
      <c r="E123" t="s">
        <v>505</v>
      </c>
      <c r="F123" t="s">
        <v>65</v>
      </c>
      <c r="G123" s="24"/>
    </row>
    <row r="124" spans="1:7" x14ac:dyDescent="0.3">
      <c r="A124" t="s">
        <v>506</v>
      </c>
      <c r="B124" t="s">
        <v>507</v>
      </c>
      <c r="C124" t="s">
        <v>88</v>
      </c>
      <c r="E124" t="s">
        <v>508</v>
      </c>
      <c r="F124" t="s">
        <v>65</v>
      </c>
      <c r="G124" s="24"/>
    </row>
    <row r="125" spans="1:7" x14ac:dyDescent="0.3">
      <c r="A125" t="s">
        <v>509</v>
      </c>
      <c r="B125" t="s">
        <v>510</v>
      </c>
      <c r="C125" t="s">
        <v>511</v>
      </c>
      <c r="E125" t="s">
        <v>512</v>
      </c>
      <c r="F125" t="s">
        <v>60</v>
      </c>
      <c r="G125" s="24"/>
    </row>
    <row r="126" spans="1:7" x14ac:dyDescent="0.3">
      <c r="A126" t="s">
        <v>513</v>
      </c>
      <c r="B126" t="s">
        <v>514</v>
      </c>
      <c r="C126" t="s">
        <v>515</v>
      </c>
      <c r="E126" t="s">
        <v>516</v>
      </c>
      <c r="F126" t="s">
        <v>65</v>
      </c>
      <c r="G126" s="24"/>
    </row>
    <row r="127" spans="1:7" x14ac:dyDescent="0.3">
      <c r="A127" t="s">
        <v>517</v>
      </c>
      <c r="B127" t="s">
        <v>518</v>
      </c>
      <c r="C127" t="s">
        <v>519</v>
      </c>
      <c r="E127" t="s">
        <v>520</v>
      </c>
      <c r="F127" t="s">
        <v>65</v>
      </c>
      <c r="G127" s="24"/>
    </row>
    <row r="128" spans="1:7" x14ac:dyDescent="0.3">
      <c r="A128" t="s">
        <v>521</v>
      </c>
      <c r="B128" t="s">
        <v>522</v>
      </c>
      <c r="C128" t="s">
        <v>344</v>
      </c>
      <c r="E128" t="s">
        <v>523</v>
      </c>
      <c r="F128" t="s">
        <v>65</v>
      </c>
      <c r="G128" s="24"/>
    </row>
    <row r="129" spans="1:7" x14ac:dyDescent="0.3">
      <c r="A129" t="s">
        <v>524</v>
      </c>
      <c r="B129" t="s">
        <v>525</v>
      </c>
      <c r="C129" t="s">
        <v>230</v>
      </c>
      <c r="E129" t="s">
        <v>526</v>
      </c>
      <c r="F129" t="s">
        <v>65</v>
      </c>
      <c r="G129" s="24"/>
    </row>
    <row r="130" spans="1:7" x14ac:dyDescent="0.3">
      <c r="A130" t="s">
        <v>527</v>
      </c>
      <c r="B130" t="s">
        <v>528</v>
      </c>
      <c r="C130" t="s">
        <v>529</v>
      </c>
      <c r="E130" t="s">
        <v>530</v>
      </c>
      <c r="F130" t="s">
        <v>65</v>
      </c>
      <c r="G130" s="24"/>
    </row>
    <row r="131" spans="1:7" x14ac:dyDescent="0.3">
      <c r="A131" t="s">
        <v>531</v>
      </c>
      <c r="B131" t="s">
        <v>142</v>
      </c>
      <c r="C131" t="s">
        <v>532</v>
      </c>
      <c r="E131" t="s">
        <v>533</v>
      </c>
      <c r="F131" t="s">
        <v>65</v>
      </c>
      <c r="G131" s="24"/>
    </row>
    <row r="132" spans="1:7" x14ac:dyDescent="0.3">
      <c r="A132" t="s">
        <v>284</v>
      </c>
      <c r="B132" t="s">
        <v>534</v>
      </c>
      <c r="C132" t="s">
        <v>535</v>
      </c>
      <c r="E132" t="s">
        <v>536</v>
      </c>
      <c r="F132" t="s">
        <v>65</v>
      </c>
      <c r="G132" s="24"/>
    </row>
    <row r="133" spans="1:7" x14ac:dyDescent="0.3">
      <c r="A133" t="s">
        <v>284</v>
      </c>
      <c r="B133" t="s">
        <v>537</v>
      </c>
      <c r="C133" t="s">
        <v>538</v>
      </c>
      <c r="E133" t="s">
        <v>539</v>
      </c>
      <c r="F133" t="s">
        <v>65</v>
      </c>
      <c r="G133" s="24"/>
    </row>
    <row r="134" spans="1:7" x14ac:dyDescent="0.3">
      <c r="A134" t="s">
        <v>284</v>
      </c>
      <c r="B134" t="s">
        <v>540</v>
      </c>
      <c r="C134" t="s">
        <v>541</v>
      </c>
      <c r="E134" t="s">
        <v>542</v>
      </c>
      <c r="F134" t="s">
        <v>65</v>
      </c>
      <c r="G134" s="24"/>
    </row>
    <row r="135" spans="1:7" x14ac:dyDescent="0.3">
      <c r="A135" t="s">
        <v>152</v>
      </c>
      <c r="B135" t="s">
        <v>543</v>
      </c>
      <c r="C135" t="s">
        <v>544</v>
      </c>
      <c r="E135" t="s">
        <v>545</v>
      </c>
      <c r="F135" t="s">
        <v>60</v>
      </c>
      <c r="G135" s="24"/>
    </row>
    <row r="136" spans="1:7" x14ac:dyDescent="0.3">
      <c r="A136" t="s">
        <v>152</v>
      </c>
      <c r="B136" t="s">
        <v>546</v>
      </c>
      <c r="C136" t="s">
        <v>547</v>
      </c>
      <c r="E136" t="s">
        <v>548</v>
      </c>
      <c r="F136" t="s">
        <v>65</v>
      </c>
      <c r="G136" s="24"/>
    </row>
    <row r="137" spans="1:7" x14ac:dyDescent="0.3">
      <c r="A137" t="s">
        <v>152</v>
      </c>
      <c r="B137" t="s">
        <v>549</v>
      </c>
      <c r="C137" t="s">
        <v>550</v>
      </c>
      <c r="E137" t="s">
        <v>551</v>
      </c>
      <c r="F137" t="s">
        <v>65</v>
      </c>
      <c r="G137" s="24"/>
    </row>
    <row r="138" spans="1:7" x14ac:dyDescent="0.3">
      <c r="A138" t="s">
        <v>552</v>
      </c>
      <c r="B138" t="s">
        <v>553</v>
      </c>
      <c r="C138" t="s">
        <v>554</v>
      </c>
      <c r="E138" t="s">
        <v>555</v>
      </c>
      <c r="F138" t="s">
        <v>65</v>
      </c>
      <c r="G138" s="24"/>
    </row>
    <row r="139" spans="1:7" x14ac:dyDescent="0.3">
      <c r="A139" t="s">
        <v>556</v>
      </c>
      <c r="B139" t="s">
        <v>557</v>
      </c>
      <c r="C139" t="s">
        <v>558</v>
      </c>
      <c r="E139" t="s">
        <v>559</v>
      </c>
      <c r="F139" t="s">
        <v>65</v>
      </c>
      <c r="G139" s="24"/>
    </row>
    <row r="140" spans="1:7" x14ac:dyDescent="0.3">
      <c r="A140" t="s">
        <v>560</v>
      </c>
      <c r="B140" t="s">
        <v>561</v>
      </c>
      <c r="C140" t="s">
        <v>562</v>
      </c>
      <c r="E140" t="s">
        <v>563</v>
      </c>
      <c r="F140" t="s">
        <v>65</v>
      </c>
      <c r="G140" s="24"/>
    </row>
    <row r="141" spans="1:7" x14ac:dyDescent="0.3">
      <c r="A141" t="s">
        <v>560</v>
      </c>
      <c r="B141" t="s">
        <v>564</v>
      </c>
      <c r="C141" t="s">
        <v>565</v>
      </c>
      <c r="E141" t="s">
        <v>566</v>
      </c>
      <c r="F141" t="s">
        <v>65</v>
      </c>
      <c r="G141" s="24"/>
    </row>
    <row r="142" spans="1:7" x14ac:dyDescent="0.3">
      <c r="A142" t="s">
        <v>112</v>
      </c>
      <c r="B142" t="s">
        <v>567</v>
      </c>
      <c r="C142" t="s">
        <v>568</v>
      </c>
      <c r="E142" t="s">
        <v>569</v>
      </c>
      <c r="F142" t="s">
        <v>65</v>
      </c>
      <c r="G142" s="24"/>
    </row>
    <row r="143" spans="1:7" x14ac:dyDescent="0.3">
      <c r="A143" t="s">
        <v>570</v>
      </c>
      <c r="B143" t="s">
        <v>365</v>
      </c>
      <c r="C143" t="s">
        <v>571</v>
      </c>
      <c r="E143" t="s">
        <v>572</v>
      </c>
      <c r="F143" t="s">
        <v>65</v>
      </c>
      <c r="G143" s="24"/>
    </row>
    <row r="144" spans="1:7" x14ac:dyDescent="0.3">
      <c r="A144" t="s">
        <v>573</v>
      </c>
      <c r="B144" t="s">
        <v>574</v>
      </c>
      <c r="C144" t="s">
        <v>575</v>
      </c>
      <c r="E144" t="s">
        <v>576</v>
      </c>
      <c r="F144" t="s">
        <v>65</v>
      </c>
      <c r="G144" s="24"/>
    </row>
    <row r="145" spans="1:7" x14ac:dyDescent="0.3">
      <c r="A145" t="s">
        <v>577</v>
      </c>
      <c r="B145" t="s">
        <v>578</v>
      </c>
      <c r="C145" t="s">
        <v>579</v>
      </c>
      <c r="E145" t="s">
        <v>580</v>
      </c>
      <c r="F145" t="s">
        <v>65</v>
      </c>
      <c r="G145" s="24"/>
    </row>
    <row r="146" spans="1:7" x14ac:dyDescent="0.3">
      <c r="A146" t="s">
        <v>581</v>
      </c>
      <c r="B146" t="s">
        <v>582</v>
      </c>
      <c r="C146" t="s">
        <v>583</v>
      </c>
      <c r="E146" t="s">
        <v>584</v>
      </c>
      <c r="F146" t="s">
        <v>65</v>
      </c>
      <c r="G146" s="24"/>
    </row>
    <row r="147" spans="1:7" x14ac:dyDescent="0.3">
      <c r="A147" t="s">
        <v>585</v>
      </c>
      <c r="B147" t="s">
        <v>331</v>
      </c>
      <c r="C147" t="s">
        <v>586</v>
      </c>
      <c r="E147" t="s">
        <v>587</v>
      </c>
      <c r="F147" t="s">
        <v>65</v>
      </c>
      <c r="G147" s="24"/>
    </row>
    <row r="148" spans="1:7" x14ac:dyDescent="0.3">
      <c r="A148" t="s">
        <v>544</v>
      </c>
      <c r="B148" t="s">
        <v>291</v>
      </c>
      <c r="C148" t="s">
        <v>356</v>
      </c>
      <c r="E148" t="s">
        <v>588</v>
      </c>
      <c r="F148" t="s">
        <v>65</v>
      </c>
      <c r="G148" s="24"/>
    </row>
    <row r="149" spans="1:7" x14ac:dyDescent="0.3">
      <c r="A149" t="s">
        <v>589</v>
      </c>
      <c r="B149" t="s">
        <v>590</v>
      </c>
      <c r="C149" t="s">
        <v>591</v>
      </c>
      <c r="E149" t="s">
        <v>592</v>
      </c>
      <c r="F149" t="s">
        <v>60</v>
      </c>
      <c r="G149" s="24"/>
    </row>
    <row r="150" spans="1:7" x14ac:dyDescent="0.3">
      <c r="A150" t="s">
        <v>593</v>
      </c>
      <c r="B150" t="s">
        <v>594</v>
      </c>
      <c r="C150" t="s">
        <v>595</v>
      </c>
      <c r="E150" t="s">
        <v>596</v>
      </c>
      <c r="F150" t="s">
        <v>65</v>
      </c>
      <c r="G150" s="24"/>
    </row>
    <row r="151" spans="1:7" x14ac:dyDescent="0.3">
      <c r="A151" t="s">
        <v>597</v>
      </c>
      <c r="B151" t="s">
        <v>598</v>
      </c>
      <c r="C151" t="s">
        <v>599</v>
      </c>
      <c r="E151" t="s">
        <v>600</v>
      </c>
      <c r="F151" t="s">
        <v>65</v>
      </c>
      <c r="G151" s="24"/>
    </row>
    <row r="152" spans="1:7" x14ac:dyDescent="0.3">
      <c r="A152" t="s">
        <v>601</v>
      </c>
      <c r="B152" t="s">
        <v>602</v>
      </c>
      <c r="C152" t="s">
        <v>603</v>
      </c>
      <c r="E152" t="s">
        <v>604</v>
      </c>
      <c r="F152" t="s">
        <v>65</v>
      </c>
      <c r="G152" s="24"/>
    </row>
    <row r="153" spans="1:7" x14ac:dyDescent="0.3">
      <c r="A153" t="s">
        <v>605</v>
      </c>
      <c r="B153" t="s">
        <v>606</v>
      </c>
      <c r="C153" t="s">
        <v>607</v>
      </c>
      <c r="E153" t="s">
        <v>608</v>
      </c>
      <c r="F153" t="s">
        <v>65</v>
      </c>
      <c r="G153" s="24"/>
    </row>
    <row r="154" spans="1:7" x14ac:dyDescent="0.3">
      <c r="A154" t="s">
        <v>609</v>
      </c>
      <c r="B154" t="s">
        <v>610</v>
      </c>
      <c r="C154" t="s">
        <v>611</v>
      </c>
      <c r="E154" t="s">
        <v>612</v>
      </c>
      <c r="F154" t="s">
        <v>60</v>
      </c>
      <c r="G154" s="24"/>
    </row>
    <row r="155" spans="1:7" x14ac:dyDescent="0.3">
      <c r="A155" t="s">
        <v>613</v>
      </c>
      <c r="B155" t="s">
        <v>614</v>
      </c>
      <c r="C155" t="s">
        <v>70</v>
      </c>
      <c r="E155" t="s">
        <v>615</v>
      </c>
      <c r="F155" t="s">
        <v>60</v>
      </c>
      <c r="G155" s="24"/>
    </row>
    <row r="156" spans="1:7" x14ac:dyDescent="0.3">
      <c r="A156" t="s">
        <v>616</v>
      </c>
      <c r="B156" t="s">
        <v>335</v>
      </c>
      <c r="C156" t="s">
        <v>617</v>
      </c>
      <c r="E156" t="s">
        <v>618</v>
      </c>
      <c r="F156" t="s">
        <v>65</v>
      </c>
      <c r="G156" s="24"/>
    </row>
    <row r="157" spans="1:7" x14ac:dyDescent="0.3">
      <c r="A157" t="s">
        <v>619</v>
      </c>
      <c r="B157" t="s">
        <v>620</v>
      </c>
      <c r="C157" t="s">
        <v>621</v>
      </c>
      <c r="E157" t="s">
        <v>622</v>
      </c>
      <c r="F157" t="s">
        <v>65</v>
      </c>
      <c r="G157" s="24"/>
    </row>
    <row r="158" spans="1:7" x14ac:dyDescent="0.3">
      <c r="A158" t="s">
        <v>171</v>
      </c>
      <c r="B158" t="s">
        <v>623</v>
      </c>
      <c r="C158" t="s">
        <v>624</v>
      </c>
      <c r="E158" t="s">
        <v>625</v>
      </c>
      <c r="F158" t="s">
        <v>65</v>
      </c>
      <c r="G158" s="24"/>
    </row>
    <row r="159" spans="1:7" x14ac:dyDescent="0.3">
      <c r="A159" t="s">
        <v>626</v>
      </c>
      <c r="B159" t="s">
        <v>627</v>
      </c>
      <c r="C159" t="s">
        <v>628</v>
      </c>
      <c r="E159" t="s">
        <v>629</v>
      </c>
      <c r="F159" t="s">
        <v>65</v>
      </c>
      <c r="G159" s="24"/>
    </row>
    <row r="160" spans="1:7" x14ac:dyDescent="0.3">
      <c r="A160" t="s">
        <v>127</v>
      </c>
      <c r="B160" t="s">
        <v>630</v>
      </c>
      <c r="C160" t="s">
        <v>68</v>
      </c>
      <c r="E160" t="s">
        <v>631</v>
      </c>
      <c r="F160" t="s">
        <v>65</v>
      </c>
      <c r="G160" s="24"/>
    </row>
    <row r="161" spans="1:7" x14ac:dyDescent="0.3">
      <c r="A161" t="s">
        <v>187</v>
      </c>
      <c r="B161" t="s">
        <v>419</v>
      </c>
      <c r="C161" t="s">
        <v>294</v>
      </c>
      <c r="E161" t="s">
        <v>632</v>
      </c>
      <c r="F161" t="s">
        <v>65</v>
      </c>
      <c r="G161" s="24"/>
    </row>
    <row r="162" spans="1:7" x14ac:dyDescent="0.3">
      <c r="A162" t="s">
        <v>633</v>
      </c>
      <c r="B162" t="s">
        <v>634</v>
      </c>
      <c r="C162" t="s">
        <v>635</v>
      </c>
      <c r="E162" t="s">
        <v>636</v>
      </c>
      <c r="F162" t="s">
        <v>65</v>
      </c>
      <c r="G162" s="24"/>
    </row>
    <row r="163" spans="1:7" x14ac:dyDescent="0.3">
      <c r="A163" t="s">
        <v>637</v>
      </c>
      <c r="B163" t="s">
        <v>638</v>
      </c>
      <c r="C163" t="s">
        <v>611</v>
      </c>
      <c r="E163" t="s">
        <v>639</v>
      </c>
      <c r="F163" t="s">
        <v>65</v>
      </c>
      <c r="G163" s="24"/>
    </row>
    <row r="164" spans="1:7" x14ac:dyDescent="0.3">
      <c r="A164" t="s">
        <v>382</v>
      </c>
      <c r="B164" t="s">
        <v>640</v>
      </c>
      <c r="C164" t="s">
        <v>641</v>
      </c>
      <c r="E164" t="s">
        <v>642</v>
      </c>
      <c r="F164" t="s">
        <v>60</v>
      </c>
      <c r="G164" s="24"/>
    </row>
    <row r="165" spans="1:7" x14ac:dyDescent="0.3">
      <c r="A165" t="s">
        <v>366</v>
      </c>
      <c r="B165" t="s">
        <v>643</v>
      </c>
      <c r="C165" t="s">
        <v>644</v>
      </c>
      <c r="E165" t="s">
        <v>645</v>
      </c>
      <c r="F165" t="s">
        <v>65</v>
      </c>
      <c r="G165" s="24"/>
    </row>
    <row r="166" spans="1:7" x14ac:dyDescent="0.3">
      <c r="A166" t="s">
        <v>646</v>
      </c>
      <c r="B166" t="s">
        <v>647</v>
      </c>
      <c r="C166" t="s">
        <v>648</v>
      </c>
      <c r="E166" t="s">
        <v>649</v>
      </c>
      <c r="F166" t="s">
        <v>65</v>
      </c>
      <c r="G166" s="24"/>
    </row>
    <row r="167" spans="1:7" x14ac:dyDescent="0.3">
      <c r="A167" t="s">
        <v>650</v>
      </c>
      <c r="B167" t="s">
        <v>651</v>
      </c>
      <c r="C167" t="s">
        <v>652</v>
      </c>
      <c r="E167" t="s">
        <v>653</v>
      </c>
      <c r="F167" t="s">
        <v>65</v>
      </c>
      <c r="G167" s="24"/>
    </row>
    <row r="168" spans="1:7" x14ac:dyDescent="0.3">
      <c r="A168" t="s">
        <v>650</v>
      </c>
      <c r="B168" t="s">
        <v>654</v>
      </c>
      <c r="C168" t="s">
        <v>655</v>
      </c>
      <c r="E168" t="s">
        <v>656</v>
      </c>
      <c r="F168" t="s">
        <v>65</v>
      </c>
      <c r="G168" s="24"/>
    </row>
    <row r="169" spans="1:7" x14ac:dyDescent="0.3">
      <c r="A169" t="s">
        <v>657</v>
      </c>
      <c r="B169" t="s">
        <v>658</v>
      </c>
      <c r="C169" t="s">
        <v>659</v>
      </c>
      <c r="E169" t="s">
        <v>660</v>
      </c>
      <c r="F169" t="s">
        <v>60</v>
      </c>
      <c r="G169" s="24"/>
    </row>
    <row r="170" spans="1:7" x14ac:dyDescent="0.3">
      <c r="A170" t="s">
        <v>661</v>
      </c>
      <c r="B170" t="s">
        <v>662</v>
      </c>
      <c r="C170" t="s">
        <v>663</v>
      </c>
      <c r="E170" t="s">
        <v>664</v>
      </c>
      <c r="F170" t="s">
        <v>65</v>
      </c>
      <c r="G170" s="24"/>
    </row>
    <row r="171" spans="1:7" x14ac:dyDescent="0.3">
      <c r="A171" t="s">
        <v>665</v>
      </c>
      <c r="B171" t="s">
        <v>666</v>
      </c>
      <c r="C171" t="s">
        <v>667</v>
      </c>
      <c r="E171" t="s">
        <v>668</v>
      </c>
      <c r="F171" t="s">
        <v>65</v>
      </c>
      <c r="G171" s="24"/>
    </row>
    <row r="172" spans="1:7" x14ac:dyDescent="0.3">
      <c r="A172" t="s">
        <v>669</v>
      </c>
      <c r="B172" t="s">
        <v>670</v>
      </c>
      <c r="C172" t="s">
        <v>352</v>
      </c>
      <c r="E172" t="s">
        <v>671</v>
      </c>
      <c r="F172" t="s">
        <v>65</v>
      </c>
      <c r="G172" s="24"/>
    </row>
    <row r="173" spans="1:7" x14ac:dyDescent="0.3">
      <c r="A173" t="s">
        <v>672</v>
      </c>
      <c r="B173" t="s">
        <v>673</v>
      </c>
      <c r="C173" t="s">
        <v>674</v>
      </c>
      <c r="E173" t="s">
        <v>675</v>
      </c>
      <c r="F173" t="s">
        <v>60</v>
      </c>
      <c r="G173" s="24"/>
    </row>
    <row r="174" spans="1:7" x14ac:dyDescent="0.3">
      <c r="A174" t="s">
        <v>676</v>
      </c>
      <c r="B174" t="s">
        <v>677</v>
      </c>
      <c r="C174" t="s">
        <v>380</v>
      </c>
      <c r="E174" t="s">
        <v>678</v>
      </c>
      <c r="F174" t="s">
        <v>65</v>
      </c>
      <c r="G174" s="24"/>
    </row>
    <row r="175" spans="1:7" x14ac:dyDescent="0.3">
      <c r="A175" t="s">
        <v>181</v>
      </c>
      <c r="B175" t="s">
        <v>679</v>
      </c>
      <c r="C175" t="s">
        <v>680</v>
      </c>
      <c r="E175" t="s">
        <v>681</v>
      </c>
      <c r="F175" t="s">
        <v>65</v>
      </c>
      <c r="G175" s="24"/>
    </row>
    <row r="176" spans="1:7" x14ac:dyDescent="0.3">
      <c r="A176" t="s">
        <v>682</v>
      </c>
      <c r="B176" t="s">
        <v>683</v>
      </c>
      <c r="C176" t="s">
        <v>684</v>
      </c>
      <c r="E176" t="s">
        <v>685</v>
      </c>
      <c r="F176" t="s">
        <v>65</v>
      </c>
      <c r="G176" s="24"/>
    </row>
    <row r="177" spans="1:7" x14ac:dyDescent="0.3">
      <c r="A177" t="s">
        <v>686</v>
      </c>
      <c r="B177" t="s">
        <v>510</v>
      </c>
      <c r="C177" t="s">
        <v>687</v>
      </c>
      <c r="D177" t="s">
        <v>269</v>
      </c>
      <c r="E177" t="s">
        <v>688</v>
      </c>
      <c r="F177" t="s">
        <v>60</v>
      </c>
      <c r="G177" s="24"/>
    </row>
    <row r="178" spans="1:7" x14ac:dyDescent="0.3">
      <c r="A178" t="s">
        <v>689</v>
      </c>
      <c r="B178" t="s">
        <v>690</v>
      </c>
      <c r="C178" t="s">
        <v>691</v>
      </c>
      <c r="E178" t="s">
        <v>692</v>
      </c>
      <c r="F178" t="s">
        <v>65</v>
      </c>
      <c r="G178" s="24"/>
    </row>
    <row r="179" spans="1:7" x14ac:dyDescent="0.3">
      <c r="A179" t="s">
        <v>693</v>
      </c>
      <c r="B179" t="s">
        <v>694</v>
      </c>
      <c r="C179" t="s">
        <v>246</v>
      </c>
      <c r="E179" t="s">
        <v>695</v>
      </c>
      <c r="F179" t="s">
        <v>60</v>
      </c>
      <c r="G179" s="24"/>
    </row>
    <row r="180" spans="1:7" x14ac:dyDescent="0.3">
      <c r="A180" t="s">
        <v>696</v>
      </c>
      <c r="B180" t="s">
        <v>697</v>
      </c>
      <c r="C180" t="s">
        <v>145</v>
      </c>
      <c r="E180" t="s">
        <v>698</v>
      </c>
      <c r="F180" t="s">
        <v>65</v>
      </c>
      <c r="G180" s="24"/>
    </row>
    <row r="181" spans="1:7" x14ac:dyDescent="0.3">
      <c r="A181" t="s">
        <v>699</v>
      </c>
      <c r="B181" t="s">
        <v>700</v>
      </c>
      <c r="C181" t="s">
        <v>701</v>
      </c>
      <c r="E181" t="s">
        <v>702</v>
      </c>
      <c r="F181" t="s">
        <v>65</v>
      </c>
      <c r="G181" s="24"/>
    </row>
    <row r="182" spans="1:7" x14ac:dyDescent="0.3">
      <c r="A182" t="s">
        <v>703</v>
      </c>
      <c r="B182" t="s">
        <v>704</v>
      </c>
      <c r="C182" t="s">
        <v>705</v>
      </c>
      <c r="E182" t="s">
        <v>706</v>
      </c>
      <c r="F182" t="s">
        <v>65</v>
      </c>
      <c r="G182" s="24"/>
    </row>
    <row r="183" spans="1:7" x14ac:dyDescent="0.3">
      <c r="A183" t="s">
        <v>707</v>
      </c>
      <c r="B183" t="s">
        <v>264</v>
      </c>
      <c r="C183" t="s">
        <v>708</v>
      </c>
      <c r="E183" t="s">
        <v>709</v>
      </c>
      <c r="F183" t="s">
        <v>65</v>
      </c>
      <c r="G183" s="24"/>
    </row>
    <row r="184" spans="1:7" x14ac:dyDescent="0.3">
      <c r="A184" t="s">
        <v>710</v>
      </c>
      <c r="B184" t="s">
        <v>711</v>
      </c>
      <c r="C184" t="s">
        <v>712</v>
      </c>
      <c r="E184" t="s">
        <v>713</v>
      </c>
      <c r="F184" t="s">
        <v>60</v>
      </c>
      <c r="G184" s="24"/>
    </row>
    <row r="185" spans="1:7" x14ac:dyDescent="0.3">
      <c r="A185" t="s">
        <v>714</v>
      </c>
      <c r="B185" t="s">
        <v>715</v>
      </c>
      <c r="C185" t="s">
        <v>246</v>
      </c>
      <c r="E185" t="s">
        <v>716</v>
      </c>
      <c r="F185" t="s">
        <v>60</v>
      </c>
      <c r="G185" s="24"/>
    </row>
    <row r="186" spans="1:7" x14ac:dyDescent="0.3">
      <c r="A186" t="s">
        <v>717</v>
      </c>
      <c r="B186" t="s">
        <v>718</v>
      </c>
      <c r="C186" t="s">
        <v>230</v>
      </c>
      <c r="E186" t="s">
        <v>719</v>
      </c>
      <c r="F186" t="s">
        <v>65</v>
      </c>
      <c r="G186" s="24"/>
    </row>
    <row r="187" spans="1:7" x14ac:dyDescent="0.3">
      <c r="A187" t="s">
        <v>720</v>
      </c>
      <c r="B187" t="s">
        <v>721</v>
      </c>
      <c r="C187" t="s">
        <v>722</v>
      </c>
      <c r="E187" t="s">
        <v>723</v>
      </c>
      <c r="F187" t="s">
        <v>65</v>
      </c>
      <c r="G187" s="24"/>
    </row>
    <row r="188" spans="1:7" x14ac:dyDescent="0.3">
      <c r="A188" t="s">
        <v>724</v>
      </c>
      <c r="B188" t="s">
        <v>725</v>
      </c>
      <c r="C188" t="s">
        <v>726</v>
      </c>
      <c r="E188" t="s">
        <v>727</v>
      </c>
      <c r="F188" t="s">
        <v>65</v>
      </c>
      <c r="G188" s="24"/>
    </row>
    <row r="189" spans="1:7" x14ac:dyDescent="0.3">
      <c r="A189" t="s">
        <v>728</v>
      </c>
      <c r="B189" t="s">
        <v>729</v>
      </c>
      <c r="C189" t="s">
        <v>730</v>
      </c>
      <c r="E189" t="s">
        <v>731</v>
      </c>
      <c r="F189" t="s">
        <v>60</v>
      </c>
      <c r="G189" s="24"/>
    </row>
    <row r="190" spans="1:7" x14ac:dyDescent="0.3">
      <c r="A190" t="s">
        <v>728</v>
      </c>
      <c r="B190" t="s">
        <v>732</v>
      </c>
      <c r="C190" t="s">
        <v>733</v>
      </c>
      <c r="E190" t="s">
        <v>734</v>
      </c>
      <c r="F190" t="s">
        <v>65</v>
      </c>
      <c r="G190" s="24"/>
    </row>
    <row r="191" spans="1:7" x14ac:dyDescent="0.3">
      <c r="A191" t="s">
        <v>735</v>
      </c>
      <c r="B191" t="s">
        <v>736</v>
      </c>
      <c r="C191" t="s">
        <v>737</v>
      </c>
      <c r="E191" t="s">
        <v>738</v>
      </c>
      <c r="F191" t="s">
        <v>65</v>
      </c>
      <c r="G191" s="24"/>
    </row>
    <row r="192" spans="1:7" x14ac:dyDescent="0.3">
      <c r="A192" t="s">
        <v>739</v>
      </c>
      <c r="B192" t="s">
        <v>740</v>
      </c>
      <c r="C192" t="s">
        <v>741</v>
      </c>
      <c r="E192" t="s">
        <v>742</v>
      </c>
      <c r="F192" t="s">
        <v>65</v>
      </c>
      <c r="G192" s="24"/>
    </row>
    <row r="193" spans="1:7" x14ac:dyDescent="0.3">
      <c r="A193" t="s">
        <v>743</v>
      </c>
      <c r="B193" t="s">
        <v>744</v>
      </c>
      <c r="C193" t="s">
        <v>745</v>
      </c>
      <c r="E193" t="s">
        <v>746</v>
      </c>
      <c r="F193" t="s">
        <v>65</v>
      </c>
      <c r="G193" s="24"/>
    </row>
    <row r="194" spans="1:7" x14ac:dyDescent="0.3">
      <c r="A194" t="s">
        <v>747</v>
      </c>
      <c r="B194" t="s">
        <v>748</v>
      </c>
      <c r="C194" t="s">
        <v>749</v>
      </c>
      <c r="E194" t="s">
        <v>750</v>
      </c>
      <c r="F194" t="s">
        <v>65</v>
      </c>
      <c r="G194" s="24"/>
    </row>
    <row r="195" spans="1:7" x14ac:dyDescent="0.3">
      <c r="A195" t="s">
        <v>747</v>
      </c>
      <c r="B195" t="s">
        <v>751</v>
      </c>
      <c r="C195" t="s">
        <v>752</v>
      </c>
      <c r="E195" t="s">
        <v>753</v>
      </c>
      <c r="F195" t="s">
        <v>65</v>
      </c>
      <c r="G195" s="24"/>
    </row>
    <row r="196" spans="1:7" x14ac:dyDescent="0.3">
      <c r="A196" t="s">
        <v>754</v>
      </c>
      <c r="B196" t="s">
        <v>755</v>
      </c>
      <c r="C196" t="s">
        <v>756</v>
      </c>
      <c r="E196" t="s">
        <v>757</v>
      </c>
      <c r="F196" t="s">
        <v>65</v>
      </c>
      <c r="G196" s="24"/>
    </row>
    <row r="197" spans="1:7" x14ac:dyDescent="0.3">
      <c r="A197" t="s">
        <v>496</v>
      </c>
      <c r="B197" t="s">
        <v>758</v>
      </c>
      <c r="C197" t="s">
        <v>759</v>
      </c>
      <c r="E197" t="s">
        <v>760</v>
      </c>
      <c r="F197" t="s">
        <v>65</v>
      </c>
      <c r="G197" s="24"/>
    </row>
    <row r="198" spans="1:7" x14ac:dyDescent="0.3">
      <c r="A198" t="s">
        <v>761</v>
      </c>
      <c r="B198" t="s">
        <v>762</v>
      </c>
      <c r="C198" t="s">
        <v>763</v>
      </c>
      <c r="E198" t="s">
        <v>764</v>
      </c>
      <c r="F198" t="s">
        <v>60</v>
      </c>
      <c r="G198" s="24"/>
    </row>
    <row r="199" spans="1:7" x14ac:dyDescent="0.3">
      <c r="A199" t="s">
        <v>765</v>
      </c>
      <c r="B199" t="s">
        <v>766</v>
      </c>
      <c r="C199" t="s">
        <v>767</v>
      </c>
      <c r="E199" t="s">
        <v>768</v>
      </c>
      <c r="F199" t="s">
        <v>65</v>
      </c>
      <c r="G199" s="24"/>
    </row>
    <row r="200" spans="1:7" x14ac:dyDescent="0.3">
      <c r="A200" t="s">
        <v>769</v>
      </c>
      <c r="B200" t="s">
        <v>770</v>
      </c>
      <c r="C200" t="s">
        <v>771</v>
      </c>
      <c r="E200" t="s">
        <v>772</v>
      </c>
      <c r="F200" t="s">
        <v>60</v>
      </c>
      <c r="G200" s="24"/>
    </row>
    <row r="201" spans="1:7" x14ac:dyDescent="0.3">
      <c r="A201" t="s">
        <v>773</v>
      </c>
      <c r="B201" t="s">
        <v>774</v>
      </c>
      <c r="C201" t="s">
        <v>775</v>
      </c>
      <c r="E201" t="s">
        <v>776</v>
      </c>
      <c r="F201" t="s">
        <v>60</v>
      </c>
      <c r="G201" s="24"/>
    </row>
    <row r="202" spans="1:7" x14ac:dyDescent="0.3">
      <c r="A202" t="s">
        <v>777</v>
      </c>
      <c r="B202" t="s">
        <v>778</v>
      </c>
      <c r="C202" t="s">
        <v>246</v>
      </c>
      <c r="E202" t="s">
        <v>779</v>
      </c>
      <c r="F202" t="s">
        <v>65</v>
      </c>
      <c r="G202" s="24"/>
    </row>
    <row r="203" spans="1:7" x14ac:dyDescent="0.3">
      <c r="A203" t="s">
        <v>780</v>
      </c>
      <c r="B203" t="s">
        <v>781</v>
      </c>
      <c r="C203" t="s">
        <v>782</v>
      </c>
      <c r="E203" t="s">
        <v>783</v>
      </c>
      <c r="F203" t="s">
        <v>65</v>
      </c>
      <c r="G203" s="24"/>
    </row>
    <row r="204" spans="1:7" x14ac:dyDescent="0.3">
      <c r="A204" t="s">
        <v>611</v>
      </c>
      <c r="B204" t="s">
        <v>784</v>
      </c>
      <c r="C204" t="s">
        <v>785</v>
      </c>
      <c r="E204" t="s">
        <v>786</v>
      </c>
      <c r="F204" t="s">
        <v>65</v>
      </c>
      <c r="G204" s="24"/>
    </row>
    <row r="205" spans="1:7" x14ac:dyDescent="0.3">
      <c r="A205" t="s">
        <v>749</v>
      </c>
      <c r="B205" t="s">
        <v>249</v>
      </c>
      <c r="C205" t="s">
        <v>380</v>
      </c>
      <c r="E205" t="s">
        <v>787</v>
      </c>
      <c r="F205" t="s">
        <v>65</v>
      </c>
      <c r="G205" s="24"/>
    </row>
    <row r="206" spans="1:7" x14ac:dyDescent="0.3">
      <c r="A206" t="s">
        <v>749</v>
      </c>
      <c r="B206" t="s">
        <v>788</v>
      </c>
      <c r="C206" t="s">
        <v>380</v>
      </c>
      <c r="E206" t="s">
        <v>789</v>
      </c>
      <c r="F206" t="s">
        <v>60</v>
      </c>
      <c r="G206" s="24"/>
    </row>
    <row r="207" spans="1:7" x14ac:dyDescent="0.3">
      <c r="A207" t="s">
        <v>790</v>
      </c>
      <c r="B207" t="s">
        <v>791</v>
      </c>
      <c r="C207" t="s">
        <v>792</v>
      </c>
      <c r="E207" t="s">
        <v>793</v>
      </c>
      <c r="F207" t="s">
        <v>65</v>
      </c>
      <c r="G207" s="24"/>
    </row>
    <row r="208" spans="1:7" x14ac:dyDescent="0.3">
      <c r="A208" t="s">
        <v>794</v>
      </c>
      <c r="B208" t="s">
        <v>795</v>
      </c>
      <c r="C208" t="s">
        <v>796</v>
      </c>
      <c r="E208" t="s">
        <v>797</v>
      </c>
      <c r="F208" t="s">
        <v>65</v>
      </c>
      <c r="G208" s="24"/>
    </row>
    <row r="209" spans="1:7" x14ac:dyDescent="0.3">
      <c r="A209" t="s">
        <v>798</v>
      </c>
      <c r="B209" t="s">
        <v>799</v>
      </c>
      <c r="C209" t="s">
        <v>327</v>
      </c>
      <c r="E209" t="s">
        <v>800</v>
      </c>
      <c r="F209" t="s">
        <v>65</v>
      </c>
      <c r="G209" s="24"/>
    </row>
    <row r="210" spans="1:7" x14ac:dyDescent="0.3">
      <c r="A210" t="s">
        <v>801</v>
      </c>
      <c r="B210" t="s">
        <v>802</v>
      </c>
      <c r="C210" t="s">
        <v>803</v>
      </c>
      <c r="E210" t="s">
        <v>804</v>
      </c>
      <c r="F210" t="s">
        <v>65</v>
      </c>
      <c r="G210" s="24"/>
    </row>
    <row r="211" spans="1:7" x14ac:dyDescent="0.3">
      <c r="A211" t="s">
        <v>805</v>
      </c>
      <c r="B211" t="s">
        <v>806</v>
      </c>
      <c r="C211" t="s">
        <v>807</v>
      </c>
      <c r="E211" t="s">
        <v>808</v>
      </c>
      <c r="F211" t="s">
        <v>65</v>
      </c>
      <c r="G211" s="24"/>
    </row>
    <row r="212" spans="1:7" x14ac:dyDescent="0.3">
      <c r="A212" t="s">
        <v>809</v>
      </c>
      <c r="B212" t="s">
        <v>810</v>
      </c>
      <c r="C212" t="s">
        <v>811</v>
      </c>
      <c r="E212" t="s">
        <v>812</v>
      </c>
      <c r="F212" t="s">
        <v>65</v>
      </c>
      <c r="G212" s="24"/>
    </row>
    <row r="213" spans="1:7" x14ac:dyDescent="0.3">
      <c r="A213" t="s">
        <v>813</v>
      </c>
      <c r="B213" t="s">
        <v>814</v>
      </c>
      <c r="C213" t="s">
        <v>815</v>
      </c>
      <c r="E213" t="s">
        <v>816</v>
      </c>
      <c r="F213" t="s">
        <v>65</v>
      </c>
      <c r="G213" s="24"/>
    </row>
    <row r="214" spans="1:7" x14ac:dyDescent="0.3">
      <c r="A214" t="s">
        <v>817</v>
      </c>
      <c r="B214" t="s">
        <v>818</v>
      </c>
      <c r="C214" t="s">
        <v>152</v>
      </c>
      <c r="E214" t="s">
        <v>819</v>
      </c>
      <c r="F214" t="s">
        <v>65</v>
      </c>
      <c r="G214" s="24"/>
    </row>
    <row r="215" spans="1:7" x14ac:dyDescent="0.3">
      <c r="A215" t="s">
        <v>712</v>
      </c>
      <c r="B215" t="s">
        <v>820</v>
      </c>
      <c r="C215" t="s">
        <v>821</v>
      </c>
      <c r="E215" t="s">
        <v>822</v>
      </c>
      <c r="F215" t="s">
        <v>65</v>
      </c>
      <c r="G215" s="24"/>
    </row>
    <row r="216" spans="1:7" x14ac:dyDescent="0.3">
      <c r="A216" t="s">
        <v>823</v>
      </c>
      <c r="B216" t="s">
        <v>824</v>
      </c>
      <c r="C216" t="s">
        <v>825</v>
      </c>
      <c r="E216" t="s">
        <v>826</v>
      </c>
      <c r="F216" t="s">
        <v>65</v>
      </c>
      <c r="G216" s="24"/>
    </row>
    <row r="217" spans="1:7" x14ac:dyDescent="0.3">
      <c r="A217" t="s">
        <v>827</v>
      </c>
      <c r="B217" t="s">
        <v>828</v>
      </c>
      <c r="C217" t="s">
        <v>829</v>
      </c>
      <c r="E217" t="s">
        <v>830</v>
      </c>
      <c r="F217" t="s">
        <v>65</v>
      </c>
      <c r="G217" s="24"/>
    </row>
    <row r="218" spans="1:7" x14ac:dyDescent="0.3">
      <c r="A218" t="s">
        <v>80</v>
      </c>
      <c r="B218" t="s">
        <v>831</v>
      </c>
      <c r="C218" t="s">
        <v>832</v>
      </c>
      <c r="E218" t="s">
        <v>833</v>
      </c>
      <c r="F218" t="s">
        <v>60</v>
      </c>
      <c r="G218" s="24"/>
    </row>
    <row r="219" spans="1:7" x14ac:dyDescent="0.3">
      <c r="A219" t="s">
        <v>834</v>
      </c>
      <c r="B219" t="s">
        <v>835</v>
      </c>
      <c r="C219" t="s">
        <v>836</v>
      </c>
      <c r="E219" t="s">
        <v>837</v>
      </c>
      <c r="F219" t="s">
        <v>65</v>
      </c>
      <c r="G219" s="24"/>
    </row>
    <row r="220" spans="1:7" x14ac:dyDescent="0.3">
      <c r="A220" t="s">
        <v>838</v>
      </c>
      <c r="B220" t="s">
        <v>839</v>
      </c>
      <c r="C220" t="s">
        <v>226</v>
      </c>
      <c r="E220" t="s">
        <v>840</v>
      </c>
      <c r="F220" t="s">
        <v>65</v>
      </c>
      <c r="G220" s="24"/>
    </row>
    <row r="221" spans="1:7" x14ac:dyDescent="0.3">
      <c r="A221" t="s">
        <v>841</v>
      </c>
      <c r="B221" t="s">
        <v>842</v>
      </c>
      <c r="C221" t="s">
        <v>843</v>
      </c>
      <c r="E221" t="s">
        <v>844</v>
      </c>
      <c r="F221" t="s">
        <v>60</v>
      </c>
      <c r="G221" s="24"/>
    </row>
    <row r="222" spans="1:7" x14ac:dyDescent="0.3">
      <c r="A222" t="s">
        <v>845</v>
      </c>
      <c r="B222" t="s">
        <v>846</v>
      </c>
      <c r="C222" t="s">
        <v>847</v>
      </c>
      <c r="E222" t="s">
        <v>848</v>
      </c>
      <c r="F222" t="s">
        <v>65</v>
      </c>
      <c r="G222" s="24"/>
    </row>
    <row r="223" spans="1:7" x14ac:dyDescent="0.3">
      <c r="A223" t="s">
        <v>849</v>
      </c>
      <c r="B223" t="s">
        <v>850</v>
      </c>
      <c r="C223" t="s">
        <v>346</v>
      </c>
      <c r="E223" t="s">
        <v>851</v>
      </c>
      <c r="F223" t="s">
        <v>65</v>
      </c>
      <c r="G223" s="24"/>
    </row>
    <row r="224" spans="1:7" x14ac:dyDescent="0.3">
      <c r="A224" t="s">
        <v>852</v>
      </c>
      <c r="B224" t="s">
        <v>853</v>
      </c>
      <c r="C224" t="s">
        <v>854</v>
      </c>
      <c r="E224" t="s">
        <v>855</v>
      </c>
      <c r="F224" t="s">
        <v>60</v>
      </c>
      <c r="G224" s="24"/>
    </row>
    <row r="225" spans="1:7" x14ac:dyDescent="0.3">
      <c r="A225" t="s">
        <v>852</v>
      </c>
      <c r="B225" t="s">
        <v>856</v>
      </c>
      <c r="C225" t="s">
        <v>749</v>
      </c>
      <c r="E225" t="s">
        <v>857</v>
      </c>
      <c r="F225" t="s">
        <v>65</v>
      </c>
      <c r="G225" s="24"/>
    </row>
    <row r="226" spans="1:7" x14ac:dyDescent="0.3">
      <c r="A226" t="s">
        <v>858</v>
      </c>
      <c r="B226" t="s">
        <v>859</v>
      </c>
      <c r="C226" t="s">
        <v>860</v>
      </c>
      <c r="E226" t="s">
        <v>861</v>
      </c>
      <c r="F226" t="s">
        <v>65</v>
      </c>
      <c r="G226" s="24"/>
    </row>
    <row r="227" spans="1:7" x14ac:dyDescent="0.3">
      <c r="A227" t="s">
        <v>862</v>
      </c>
      <c r="B227" t="s">
        <v>863</v>
      </c>
      <c r="C227" t="s">
        <v>864</v>
      </c>
      <c r="E227" t="s">
        <v>865</v>
      </c>
      <c r="F227" t="s">
        <v>65</v>
      </c>
      <c r="G227" s="24"/>
    </row>
    <row r="228" spans="1:7" x14ac:dyDescent="0.3">
      <c r="A228" t="s">
        <v>862</v>
      </c>
      <c r="B228" t="s">
        <v>95</v>
      </c>
      <c r="C228" t="s">
        <v>866</v>
      </c>
      <c r="E228" t="s">
        <v>867</v>
      </c>
      <c r="F228" t="s">
        <v>60</v>
      </c>
      <c r="G228" s="24"/>
    </row>
    <row r="229" spans="1:7" x14ac:dyDescent="0.3">
      <c r="A229" t="s">
        <v>868</v>
      </c>
      <c r="B229" t="s">
        <v>869</v>
      </c>
      <c r="C229" t="s">
        <v>870</v>
      </c>
      <c r="E229" t="s">
        <v>871</v>
      </c>
      <c r="F229" t="s">
        <v>65</v>
      </c>
      <c r="G229" s="24"/>
    </row>
    <row r="230" spans="1:7" x14ac:dyDescent="0.3">
      <c r="A230" t="s">
        <v>872</v>
      </c>
      <c r="B230" t="s">
        <v>873</v>
      </c>
      <c r="C230" t="s">
        <v>393</v>
      </c>
      <c r="E230" t="s">
        <v>874</v>
      </c>
      <c r="F230" t="s">
        <v>60</v>
      </c>
      <c r="G230" s="24"/>
    </row>
    <row r="231" spans="1:7" x14ac:dyDescent="0.3">
      <c r="A231" t="s">
        <v>875</v>
      </c>
      <c r="B231" t="s">
        <v>876</v>
      </c>
      <c r="C231" t="s">
        <v>877</v>
      </c>
      <c r="E231" t="s">
        <v>878</v>
      </c>
      <c r="F231" t="s">
        <v>65</v>
      </c>
      <c r="G231" s="24"/>
    </row>
    <row r="232" spans="1:7" x14ac:dyDescent="0.3">
      <c r="A232" t="s">
        <v>197</v>
      </c>
      <c r="B232" t="s">
        <v>879</v>
      </c>
      <c r="C232" t="s">
        <v>880</v>
      </c>
      <c r="E232" t="s">
        <v>881</v>
      </c>
      <c r="F232" t="s">
        <v>60</v>
      </c>
      <c r="G232" s="24"/>
    </row>
    <row r="233" spans="1:7" x14ac:dyDescent="0.3">
      <c r="A233" t="s">
        <v>882</v>
      </c>
      <c r="B233" t="s">
        <v>883</v>
      </c>
      <c r="C233" t="s">
        <v>884</v>
      </c>
      <c r="E233" t="s">
        <v>885</v>
      </c>
      <c r="F233" t="s">
        <v>65</v>
      </c>
      <c r="G233" s="24"/>
    </row>
    <row r="234" spans="1:7" x14ac:dyDescent="0.3">
      <c r="A234" t="s">
        <v>886</v>
      </c>
      <c r="B234" t="s">
        <v>887</v>
      </c>
      <c r="C234" t="s">
        <v>888</v>
      </c>
      <c r="E234" t="s">
        <v>889</v>
      </c>
      <c r="F234" t="s">
        <v>65</v>
      </c>
      <c r="G234" s="24"/>
    </row>
    <row r="235" spans="1:7" x14ac:dyDescent="0.3">
      <c r="A235" t="s">
        <v>161</v>
      </c>
      <c r="B235" t="s">
        <v>890</v>
      </c>
      <c r="C235" t="s">
        <v>891</v>
      </c>
      <c r="E235" t="s">
        <v>892</v>
      </c>
      <c r="F235" t="s">
        <v>65</v>
      </c>
      <c r="G235" s="24"/>
    </row>
    <row r="236" spans="1:7" x14ac:dyDescent="0.3">
      <c r="A236" t="s">
        <v>893</v>
      </c>
      <c r="B236" t="s">
        <v>894</v>
      </c>
      <c r="C236" t="s">
        <v>895</v>
      </c>
      <c r="E236" t="s">
        <v>896</v>
      </c>
      <c r="F236" t="s">
        <v>60</v>
      </c>
      <c r="G236" s="24"/>
    </row>
    <row r="237" spans="1:7" x14ac:dyDescent="0.3">
      <c r="A237" t="s">
        <v>897</v>
      </c>
      <c r="B237" t="s">
        <v>898</v>
      </c>
      <c r="C237" t="s">
        <v>100</v>
      </c>
      <c r="E237" t="s">
        <v>899</v>
      </c>
      <c r="F237" t="s">
        <v>65</v>
      </c>
      <c r="G237" s="24"/>
    </row>
    <row r="238" spans="1:7" x14ac:dyDescent="0.3">
      <c r="A238" t="s">
        <v>900</v>
      </c>
      <c r="B238" t="s">
        <v>901</v>
      </c>
      <c r="C238" t="s">
        <v>902</v>
      </c>
      <c r="E238" t="s">
        <v>903</v>
      </c>
      <c r="F238" t="s">
        <v>65</v>
      </c>
      <c r="G238" s="24"/>
    </row>
    <row r="239" spans="1:7" x14ac:dyDescent="0.3">
      <c r="A239" t="s">
        <v>904</v>
      </c>
      <c r="B239" t="s">
        <v>905</v>
      </c>
      <c r="C239" t="s">
        <v>906</v>
      </c>
      <c r="E239" t="s">
        <v>907</v>
      </c>
      <c r="F239" t="s">
        <v>60</v>
      </c>
      <c r="G239" s="24"/>
    </row>
    <row r="240" spans="1:7" x14ac:dyDescent="0.3">
      <c r="A240" t="s">
        <v>904</v>
      </c>
      <c r="B240" t="s">
        <v>510</v>
      </c>
      <c r="C240" t="s">
        <v>70</v>
      </c>
      <c r="E240" t="s">
        <v>908</v>
      </c>
      <c r="F240" t="s">
        <v>60</v>
      </c>
      <c r="G240" s="24"/>
    </row>
    <row r="241" spans="1:7" x14ac:dyDescent="0.3">
      <c r="A241" t="s">
        <v>909</v>
      </c>
      <c r="B241" t="s">
        <v>910</v>
      </c>
      <c r="C241" t="s">
        <v>911</v>
      </c>
      <c r="E241" t="s">
        <v>912</v>
      </c>
      <c r="F241" t="s">
        <v>65</v>
      </c>
      <c r="G241" s="24"/>
    </row>
    <row r="242" spans="1:7" x14ac:dyDescent="0.3">
      <c r="A242" t="s">
        <v>913</v>
      </c>
      <c r="B242" t="s">
        <v>365</v>
      </c>
      <c r="C242" t="s">
        <v>593</v>
      </c>
      <c r="E242" t="s">
        <v>914</v>
      </c>
      <c r="F242" t="s">
        <v>65</v>
      </c>
      <c r="G242" s="24"/>
    </row>
    <row r="243" spans="1:7" x14ac:dyDescent="0.3">
      <c r="A243" t="s">
        <v>915</v>
      </c>
      <c r="B243" t="s">
        <v>711</v>
      </c>
      <c r="C243" t="s">
        <v>916</v>
      </c>
      <c r="E243" t="s">
        <v>917</v>
      </c>
      <c r="F243" t="s">
        <v>60</v>
      </c>
      <c r="G243" s="24"/>
    </row>
    <row r="244" spans="1:7" x14ac:dyDescent="0.3">
      <c r="A244" t="s">
        <v>918</v>
      </c>
      <c r="B244" t="s">
        <v>919</v>
      </c>
      <c r="C244" t="s">
        <v>920</v>
      </c>
      <c r="E244" t="s">
        <v>921</v>
      </c>
      <c r="F244" t="s">
        <v>65</v>
      </c>
      <c r="G244" s="24"/>
    </row>
    <row r="245" spans="1:7" x14ac:dyDescent="0.3">
      <c r="A245" t="s">
        <v>918</v>
      </c>
      <c r="B245" t="s">
        <v>922</v>
      </c>
      <c r="C245" t="s">
        <v>923</v>
      </c>
      <c r="E245" t="s">
        <v>924</v>
      </c>
      <c r="F245" t="s">
        <v>60</v>
      </c>
      <c r="G245" s="24"/>
    </row>
    <row r="246" spans="1:7" x14ac:dyDescent="0.3">
      <c r="A246" t="s">
        <v>925</v>
      </c>
      <c r="B246" t="s">
        <v>926</v>
      </c>
      <c r="C246" t="s">
        <v>88</v>
      </c>
      <c r="E246" t="s">
        <v>927</v>
      </c>
      <c r="F246" t="s">
        <v>65</v>
      </c>
      <c r="G246" s="24"/>
    </row>
    <row r="247" spans="1:7" x14ac:dyDescent="0.3">
      <c r="A247" t="s">
        <v>928</v>
      </c>
      <c r="B247" t="s">
        <v>929</v>
      </c>
      <c r="C247" t="s">
        <v>256</v>
      </c>
      <c r="E247" t="s">
        <v>930</v>
      </c>
      <c r="F247" t="s">
        <v>65</v>
      </c>
      <c r="G247" s="24"/>
    </row>
    <row r="248" spans="1:7" x14ac:dyDescent="0.3">
      <c r="A248" t="s">
        <v>931</v>
      </c>
      <c r="B248" t="s">
        <v>932</v>
      </c>
      <c r="C248" t="s">
        <v>933</v>
      </c>
      <c r="E248" t="s">
        <v>934</v>
      </c>
      <c r="F248" t="s">
        <v>65</v>
      </c>
      <c r="G248" s="24"/>
    </row>
    <row r="249" spans="1:7" x14ac:dyDescent="0.3">
      <c r="A249" t="s">
        <v>935</v>
      </c>
      <c r="B249" t="s">
        <v>936</v>
      </c>
      <c r="C249" t="s">
        <v>937</v>
      </c>
      <c r="E249" t="s">
        <v>938</v>
      </c>
      <c r="F249" t="s">
        <v>60</v>
      </c>
      <c r="G249" s="24"/>
    </row>
    <row r="250" spans="1:7" x14ac:dyDescent="0.3">
      <c r="A250" t="s">
        <v>246</v>
      </c>
      <c r="B250" t="s">
        <v>939</v>
      </c>
      <c r="C250" t="s">
        <v>940</v>
      </c>
      <c r="E250" t="s">
        <v>941</v>
      </c>
      <c r="F250" t="s">
        <v>65</v>
      </c>
      <c r="G250" s="24"/>
    </row>
    <row r="251" spans="1:7" x14ac:dyDescent="0.3">
      <c r="A251" t="s">
        <v>246</v>
      </c>
      <c r="B251" t="s">
        <v>942</v>
      </c>
      <c r="C251" t="s">
        <v>943</v>
      </c>
      <c r="E251" t="s">
        <v>944</v>
      </c>
      <c r="F251" t="s">
        <v>65</v>
      </c>
      <c r="G251" s="24"/>
    </row>
    <row r="252" spans="1:7" x14ac:dyDescent="0.3">
      <c r="A252" t="s">
        <v>246</v>
      </c>
      <c r="B252" t="s">
        <v>945</v>
      </c>
      <c r="C252" t="s">
        <v>946</v>
      </c>
      <c r="E252" t="s">
        <v>947</v>
      </c>
      <c r="F252" t="s">
        <v>65</v>
      </c>
      <c r="G252" s="24"/>
    </row>
    <row r="253" spans="1:7" x14ac:dyDescent="0.3">
      <c r="A253" t="s">
        <v>948</v>
      </c>
      <c r="B253" t="s">
        <v>949</v>
      </c>
      <c r="C253" t="s">
        <v>152</v>
      </c>
      <c r="E253" t="s">
        <v>950</v>
      </c>
      <c r="F253" t="s">
        <v>65</v>
      </c>
      <c r="G253" s="24"/>
    </row>
    <row r="254" spans="1:7" x14ac:dyDescent="0.3">
      <c r="A254" t="s">
        <v>951</v>
      </c>
      <c r="B254" t="s">
        <v>952</v>
      </c>
      <c r="C254" t="s">
        <v>568</v>
      </c>
      <c r="E254" t="s">
        <v>953</v>
      </c>
      <c r="F254" t="s">
        <v>65</v>
      </c>
      <c r="G254" s="24"/>
    </row>
    <row r="255" spans="1:7" x14ac:dyDescent="0.3">
      <c r="A255" t="s">
        <v>954</v>
      </c>
      <c r="B255" t="s">
        <v>955</v>
      </c>
      <c r="C255" t="s">
        <v>956</v>
      </c>
      <c r="E255" t="s">
        <v>957</v>
      </c>
      <c r="F255" t="s">
        <v>65</v>
      </c>
      <c r="G255" s="24"/>
    </row>
    <row r="256" spans="1:7" x14ac:dyDescent="0.3">
      <c r="A256" t="s">
        <v>958</v>
      </c>
      <c r="B256" t="s">
        <v>959</v>
      </c>
      <c r="C256" t="s">
        <v>960</v>
      </c>
      <c r="E256" t="s">
        <v>961</v>
      </c>
      <c r="F256" t="s">
        <v>65</v>
      </c>
      <c r="G256" s="24"/>
    </row>
    <row r="257" spans="1:7" x14ac:dyDescent="0.3">
      <c r="A257" t="s">
        <v>962</v>
      </c>
      <c r="B257" t="s">
        <v>963</v>
      </c>
      <c r="C257" t="s">
        <v>964</v>
      </c>
      <c r="E257" t="s">
        <v>965</v>
      </c>
      <c r="F257" t="s">
        <v>60</v>
      </c>
      <c r="G257" s="24"/>
    </row>
    <row r="258" spans="1:7" x14ac:dyDescent="0.3">
      <c r="A258" t="s">
        <v>962</v>
      </c>
      <c r="B258" t="s">
        <v>966</v>
      </c>
      <c r="C258" t="s">
        <v>88</v>
      </c>
      <c r="E258" t="s">
        <v>967</v>
      </c>
      <c r="F258" t="s">
        <v>65</v>
      </c>
      <c r="G258" s="24"/>
    </row>
    <row r="259" spans="1:7" x14ac:dyDescent="0.3">
      <c r="A259" t="s">
        <v>968</v>
      </c>
      <c r="B259" t="s">
        <v>969</v>
      </c>
      <c r="C259" t="s">
        <v>763</v>
      </c>
      <c r="E259" t="s">
        <v>970</v>
      </c>
      <c r="F259" t="s">
        <v>60</v>
      </c>
      <c r="G259" s="24"/>
    </row>
    <row r="260" spans="1:7" x14ac:dyDescent="0.3">
      <c r="A260" t="s">
        <v>971</v>
      </c>
      <c r="B260" t="s">
        <v>972</v>
      </c>
      <c r="C260" t="s">
        <v>127</v>
      </c>
      <c r="E260" t="s">
        <v>973</v>
      </c>
      <c r="F260" t="s">
        <v>65</v>
      </c>
      <c r="G260" s="24"/>
    </row>
    <row r="261" spans="1:7" x14ac:dyDescent="0.3">
      <c r="A261" t="s">
        <v>974</v>
      </c>
      <c r="B261" t="s">
        <v>975</v>
      </c>
      <c r="C261" t="s">
        <v>976</v>
      </c>
      <c r="E261" t="s">
        <v>977</v>
      </c>
      <c r="F261" t="s">
        <v>65</v>
      </c>
      <c r="G261" s="24"/>
    </row>
    <row r="262" spans="1:7" x14ac:dyDescent="0.3">
      <c r="A262" t="s">
        <v>933</v>
      </c>
      <c r="B262" t="s">
        <v>978</v>
      </c>
      <c r="C262" t="s">
        <v>88</v>
      </c>
      <c r="E262" t="s">
        <v>979</v>
      </c>
      <c r="F262" t="s">
        <v>65</v>
      </c>
      <c r="G262" s="24"/>
    </row>
    <row r="263" spans="1:7" x14ac:dyDescent="0.3">
      <c r="A263" t="s">
        <v>933</v>
      </c>
      <c r="B263" t="s">
        <v>980</v>
      </c>
      <c r="C263" t="s">
        <v>981</v>
      </c>
      <c r="E263" t="s">
        <v>982</v>
      </c>
      <c r="F263" t="s">
        <v>65</v>
      </c>
      <c r="G263" s="24"/>
    </row>
    <row r="264" spans="1:7" x14ac:dyDescent="0.3">
      <c r="A264" t="s">
        <v>933</v>
      </c>
      <c r="B264" t="s">
        <v>983</v>
      </c>
      <c r="C264" t="s">
        <v>984</v>
      </c>
      <c r="E264" t="s">
        <v>985</v>
      </c>
      <c r="F264" t="s">
        <v>65</v>
      </c>
      <c r="G264" s="24"/>
    </row>
    <row r="265" spans="1:7" x14ac:dyDescent="0.3">
      <c r="A265" t="s">
        <v>986</v>
      </c>
      <c r="B265" t="s">
        <v>987</v>
      </c>
      <c r="C265" t="s">
        <v>135</v>
      </c>
      <c r="E265" t="s">
        <v>988</v>
      </c>
      <c r="F265" t="s">
        <v>65</v>
      </c>
      <c r="G265" s="24"/>
    </row>
    <row r="266" spans="1:7" x14ac:dyDescent="0.3">
      <c r="A266" t="s">
        <v>989</v>
      </c>
      <c r="B266" t="s">
        <v>966</v>
      </c>
      <c r="C266" t="s">
        <v>990</v>
      </c>
      <c r="E266" t="s">
        <v>991</v>
      </c>
      <c r="F266" t="s">
        <v>65</v>
      </c>
      <c r="G266" s="24"/>
    </row>
    <row r="267" spans="1:7" x14ac:dyDescent="0.3">
      <c r="A267" t="s">
        <v>989</v>
      </c>
      <c r="B267" t="s">
        <v>992</v>
      </c>
      <c r="C267" t="s">
        <v>993</v>
      </c>
      <c r="E267" t="s">
        <v>994</v>
      </c>
      <c r="F267" t="s">
        <v>65</v>
      </c>
      <c r="G267" s="24"/>
    </row>
    <row r="268" spans="1:7" x14ac:dyDescent="0.3">
      <c r="A268" t="s">
        <v>995</v>
      </c>
      <c r="B268" t="s">
        <v>996</v>
      </c>
      <c r="C268" t="s">
        <v>997</v>
      </c>
      <c r="E268" t="s">
        <v>998</v>
      </c>
      <c r="F268" t="s">
        <v>65</v>
      </c>
      <c r="G268" s="24"/>
    </row>
    <row r="269" spans="1:7" x14ac:dyDescent="0.3">
      <c r="A269" t="s">
        <v>999</v>
      </c>
      <c r="B269" t="s">
        <v>1000</v>
      </c>
      <c r="C269" t="s">
        <v>1001</v>
      </c>
      <c r="E269" t="s">
        <v>1002</v>
      </c>
      <c r="F269" t="s">
        <v>65</v>
      </c>
      <c r="G269" s="24"/>
    </row>
    <row r="270" spans="1:7" x14ac:dyDescent="0.3">
      <c r="A270" t="s">
        <v>1003</v>
      </c>
      <c r="B270" t="s">
        <v>1004</v>
      </c>
      <c r="C270" t="s">
        <v>513</v>
      </c>
      <c r="E270" t="s">
        <v>1005</v>
      </c>
      <c r="F270" t="s">
        <v>65</v>
      </c>
      <c r="G270" s="24"/>
    </row>
    <row r="271" spans="1:7" x14ac:dyDescent="0.3">
      <c r="A271" t="s">
        <v>1006</v>
      </c>
      <c r="B271" t="s">
        <v>1007</v>
      </c>
      <c r="C271" t="s">
        <v>246</v>
      </c>
      <c r="E271" t="s">
        <v>1008</v>
      </c>
      <c r="F271" t="s">
        <v>65</v>
      </c>
      <c r="G271" s="24"/>
    </row>
    <row r="272" spans="1:7" x14ac:dyDescent="0.3">
      <c r="A272" t="s">
        <v>1009</v>
      </c>
      <c r="B272" t="s">
        <v>1010</v>
      </c>
      <c r="C272" t="s">
        <v>862</v>
      </c>
      <c r="E272" t="s">
        <v>1011</v>
      </c>
      <c r="F272" t="s">
        <v>65</v>
      </c>
      <c r="G272" s="24"/>
    </row>
    <row r="273" spans="1:7" x14ac:dyDescent="0.3">
      <c r="A273" t="s">
        <v>1012</v>
      </c>
      <c r="B273" t="s">
        <v>1013</v>
      </c>
      <c r="C273" t="s">
        <v>1014</v>
      </c>
      <c r="E273" t="s">
        <v>1015</v>
      </c>
      <c r="F273" t="s">
        <v>65</v>
      </c>
      <c r="G273" s="24"/>
    </row>
    <row r="274" spans="1:7" x14ac:dyDescent="0.3">
      <c r="A274" t="s">
        <v>1016</v>
      </c>
      <c r="B274" t="s">
        <v>1017</v>
      </c>
      <c r="C274" t="s">
        <v>1018</v>
      </c>
      <c r="E274" t="s">
        <v>1019</v>
      </c>
      <c r="F274" t="s">
        <v>65</v>
      </c>
      <c r="G274" s="24"/>
    </row>
    <row r="275" spans="1:7" x14ac:dyDescent="0.3">
      <c r="A275" t="s">
        <v>1016</v>
      </c>
      <c r="B275" t="s">
        <v>1020</v>
      </c>
      <c r="C275" t="s">
        <v>1021</v>
      </c>
      <c r="E275" t="s">
        <v>1022</v>
      </c>
      <c r="F275" t="s">
        <v>60</v>
      </c>
      <c r="G275" s="24"/>
    </row>
    <row r="276" spans="1:7" x14ac:dyDescent="0.3">
      <c r="A276" t="s">
        <v>1023</v>
      </c>
      <c r="B276" t="s">
        <v>1024</v>
      </c>
      <c r="C276" t="s">
        <v>135</v>
      </c>
      <c r="E276" t="s">
        <v>1025</v>
      </c>
      <c r="F276" t="s">
        <v>65</v>
      </c>
      <c r="G276" s="24"/>
    </row>
    <row r="277" spans="1:7" x14ac:dyDescent="0.3">
      <c r="A277" t="s">
        <v>1023</v>
      </c>
      <c r="B277" t="s">
        <v>1026</v>
      </c>
      <c r="C277" t="s">
        <v>171</v>
      </c>
      <c r="E277" t="s">
        <v>1027</v>
      </c>
      <c r="F277" t="s">
        <v>60</v>
      </c>
      <c r="G277" s="24"/>
    </row>
    <row r="278" spans="1:7" x14ac:dyDescent="0.3">
      <c r="A278" t="s">
        <v>1023</v>
      </c>
      <c r="B278" t="s">
        <v>1028</v>
      </c>
      <c r="C278" t="s">
        <v>171</v>
      </c>
      <c r="E278" t="s">
        <v>1029</v>
      </c>
      <c r="F278" t="s">
        <v>60</v>
      </c>
      <c r="G278" s="24"/>
    </row>
    <row r="279" spans="1:7" x14ac:dyDescent="0.3">
      <c r="A279" t="s">
        <v>1030</v>
      </c>
      <c r="B279" t="s">
        <v>1031</v>
      </c>
      <c r="C279" t="s">
        <v>1032</v>
      </c>
      <c r="E279" t="s">
        <v>1033</v>
      </c>
      <c r="F279" t="s">
        <v>65</v>
      </c>
      <c r="G279" s="24"/>
    </row>
    <row r="280" spans="1:7" x14ac:dyDescent="0.3">
      <c r="A280" t="s">
        <v>1034</v>
      </c>
      <c r="B280" t="s">
        <v>1035</v>
      </c>
      <c r="C280" t="s">
        <v>152</v>
      </c>
      <c r="E280" t="s">
        <v>1036</v>
      </c>
      <c r="F280" t="s">
        <v>60</v>
      </c>
      <c r="G280" s="24"/>
    </row>
    <row r="281" spans="1:7" x14ac:dyDescent="0.3">
      <c r="A281" t="s">
        <v>1037</v>
      </c>
      <c r="B281" t="s">
        <v>1038</v>
      </c>
      <c r="C281" t="s">
        <v>171</v>
      </c>
      <c r="E281" t="s">
        <v>1039</v>
      </c>
      <c r="F281" t="s">
        <v>65</v>
      </c>
      <c r="G281" s="24"/>
    </row>
    <row r="282" spans="1:7" x14ac:dyDescent="0.3">
      <c r="A282" t="s">
        <v>684</v>
      </c>
      <c r="B282" t="s">
        <v>62</v>
      </c>
      <c r="C282" t="s">
        <v>246</v>
      </c>
      <c r="E282" t="s">
        <v>1040</v>
      </c>
      <c r="F282" t="s">
        <v>65</v>
      </c>
      <c r="G282" s="24"/>
    </row>
    <row r="283" spans="1:7" x14ac:dyDescent="0.3">
      <c r="A283" t="s">
        <v>684</v>
      </c>
      <c r="B283" t="s">
        <v>1041</v>
      </c>
      <c r="C283" t="s">
        <v>246</v>
      </c>
      <c r="E283" t="s">
        <v>1042</v>
      </c>
      <c r="F283" t="s">
        <v>65</v>
      </c>
      <c r="G283" s="24"/>
    </row>
    <row r="284" spans="1:7" x14ac:dyDescent="0.3">
      <c r="A284" t="s">
        <v>684</v>
      </c>
      <c r="B284" t="s">
        <v>1043</v>
      </c>
      <c r="C284" t="s">
        <v>165</v>
      </c>
      <c r="E284" t="s">
        <v>1044</v>
      </c>
      <c r="F284" t="s">
        <v>65</v>
      </c>
      <c r="G284" s="24"/>
    </row>
    <row r="285" spans="1:7" x14ac:dyDescent="0.3">
      <c r="A285" t="s">
        <v>684</v>
      </c>
      <c r="B285" t="s">
        <v>799</v>
      </c>
      <c r="C285" t="s">
        <v>1045</v>
      </c>
      <c r="E285" t="s">
        <v>1046</v>
      </c>
      <c r="F285" t="s">
        <v>65</v>
      </c>
      <c r="G285" s="24"/>
    </row>
    <row r="286" spans="1:7" x14ac:dyDescent="0.3">
      <c r="A286" t="s">
        <v>1047</v>
      </c>
      <c r="B286" t="s">
        <v>79</v>
      </c>
      <c r="C286" t="s">
        <v>1048</v>
      </c>
      <c r="E286" t="s">
        <v>1049</v>
      </c>
      <c r="F286" t="s">
        <v>65</v>
      </c>
      <c r="G286" s="24"/>
    </row>
    <row r="287" spans="1:7" x14ac:dyDescent="0.3">
      <c r="A287" t="s">
        <v>1050</v>
      </c>
      <c r="B287" t="s">
        <v>1051</v>
      </c>
      <c r="C287" t="s">
        <v>1052</v>
      </c>
      <c r="E287" t="s">
        <v>1053</v>
      </c>
      <c r="F287" t="s">
        <v>60</v>
      </c>
      <c r="G287" s="24"/>
    </row>
    <row r="288" spans="1:7" x14ac:dyDescent="0.3">
      <c r="A288" t="s">
        <v>1054</v>
      </c>
      <c r="B288" t="s">
        <v>1055</v>
      </c>
      <c r="C288" t="s">
        <v>454</v>
      </c>
      <c r="E288" t="s">
        <v>1056</v>
      </c>
      <c r="F288" t="s">
        <v>65</v>
      </c>
      <c r="G288" s="24"/>
    </row>
    <row r="289" spans="1:7" x14ac:dyDescent="0.3">
      <c r="A289" t="s">
        <v>1057</v>
      </c>
      <c r="B289" t="s">
        <v>1058</v>
      </c>
      <c r="C289" t="s">
        <v>1059</v>
      </c>
      <c r="E289" t="s">
        <v>1060</v>
      </c>
      <c r="F289" t="s">
        <v>65</v>
      </c>
      <c r="G289" s="24"/>
    </row>
    <row r="290" spans="1:7" x14ac:dyDescent="0.3">
      <c r="A290" t="s">
        <v>1061</v>
      </c>
      <c r="B290" t="s">
        <v>1062</v>
      </c>
      <c r="C290" t="s">
        <v>1063</v>
      </c>
      <c r="E290" t="s">
        <v>1064</v>
      </c>
      <c r="F290" t="s">
        <v>65</v>
      </c>
      <c r="G290" s="24"/>
    </row>
    <row r="291" spans="1:7" x14ac:dyDescent="0.3">
      <c r="A291" t="s">
        <v>356</v>
      </c>
      <c r="B291" t="s">
        <v>1065</v>
      </c>
      <c r="C291" t="s">
        <v>1066</v>
      </c>
      <c r="E291" t="s">
        <v>1067</v>
      </c>
      <c r="F291" t="s">
        <v>65</v>
      </c>
      <c r="G291" s="24"/>
    </row>
    <row r="292" spans="1:7" x14ac:dyDescent="0.3">
      <c r="A292" t="s">
        <v>356</v>
      </c>
      <c r="B292" t="s">
        <v>856</v>
      </c>
      <c r="C292" t="s">
        <v>1068</v>
      </c>
      <c r="E292" t="s">
        <v>1069</v>
      </c>
      <c r="F292" t="s">
        <v>65</v>
      </c>
      <c r="G292" s="24"/>
    </row>
    <row r="293" spans="1:7" x14ac:dyDescent="0.3">
      <c r="A293" t="s">
        <v>1070</v>
      </c>
      <c r="B293" t="s">
        <v>890</v>
      </c>
      <c r="C293" t="s">
        <v>1052</v>
      </c>
      <c r="E293" t="s">
        <v>1071</v>
      </c>
      <c r="F293" t="s">
        <v>65</v>
      </c>
      <c r="G293" s="24"/>
    </row>
    <row r="294" spans="1:7" x14ac:dyDescent="0.3">
      <c r="A294" t="s">
        <v>1072</v>
      </c>
      <c r="B294" t="s">
        <v>1073</v>
      </c>
      <c r="C294" t="s">
        <v>1074</v>
      </c>
      <c r="E294" t="s">
        <v>1075</v>
      </c>
      <c r="F294" t="s">
        <v>65</v>
      </c>
      <c r="G294" s="24"/>
    </row>
    <row r="295" spans="1:7" x14ac:dyDescent="0.3">
      <c r="A295" t="s">
        <v>1076</v>
      </c>
      <c r="B295" t="s">
        <v>1077</v>
      </c>
      <c r="C295" t="s">
        <v>1078</v>
      </c>
      <c r="E295" t="s">
        <v>1079</v>
      </c>
      <c r="F295" t="s">
        <v>60</v>
      </c>
      <c r="G295" s="24"/>
    </row>
    <row r="296" spans="1:7" x14ac:dyDescent="0.3">
      <c r="A296" t="s">
        <v>1080</v>
      </c>
      <c r="B296" t="s">
        <v>1081</v>
      </c>
      <c r="C296" t="s">
        <v>747</v>
      </c>
      <c r="E296" t="s">
        <v>1082</v>
      </c>
      <c r="F296" t="s">
        <v>65</v>
      </c>
      <c r="G296" s="24"/>
    </row>
    <row r="297" spans="1:7" x14ac:dyDescent="0.3">
      <c r="A297" t="s">
        <v>1083</v>
      </c>
      <c r="B297" t="s">
        <v>1084</v>
      </c>
      <c r="C297" t="s">
        <v>1085</v>
      </c>
      <c r="E297" t="s">
        <v>1086</v>
      </c>
      <c r="F297" t="s">
        <v>60</v>
      </c>
      <c r="G297" s="24"/>
    </row>
    <row r="298" spans="1:7" x14ac:dyDescent="0.3">
      <c r="A298" t="s">
        <v>1083</v>
      </c>
      <c r="B298" t="s">
        <v>422</v>
      </c>
      <c r="C298" t="s">
        <v>327</v>
      </c>
      <c r="E298" t="s">
        <v>1087</v>
      </c>
      <c r="F298" t="s">
        <v>65</v>
      </c>
      <c r="G298" s="24"/>
    </row>
    <row r="299" spans="1:7" x14ac:dyDescent="0.3">
      <c r="A299" t="s">
        <v>1088</v>
      </c>
      <c r="B299" t="s">
        <v>1089</v>
      </c>
      <c r="C299" t="s">
        <v>705</v>
      </c>
      <c r="E299" t="s">
        <v>1090</v>
      </c>
      <c r="F299" t="s">
        <v>65</v>
      </c>
      <c r="G299" s="24"/>
    </row>
    <row r="300" spans="1:7" x14ac:dyDescent="0.3">
      <c r="A300" t="s">
        <v>1091</v>
      </c>
      <c r="B300" t="s">
        <v>1092</v>
      </c>
      <c r="C300" t="s">
        <v>1093</v>
      </c>
      <c r="E300" t="s">
        <v>1094</v>
      </c>
      <c r="F300" t="s">
        <v>65</v>
      </c>
      <c r="G300" s="24"/>
    </row>
    <row r="301" spans="1:7" x14ac:dyDescent="0.3">
      <c r="A301" t="s">
        <v>1095</v>
      </c>
      <c r="B301" t="s">
        <v>1096</v>
      </c>
      <c r="C301" t="s">
        <v>145</v>
      </c>
      <c r="E301" t="s">
        <v>1097</v>
      </c>
      <c r="F301" t="s">
        <v>60</v>
      </c>
      <c r="G301" s="24"/>
    </row>
    <row r="302" spans="1:7" x14ac:dyDescent="0.3">
      <c r="A302" t="s">
        <v>232</v>
      </c>
      <c r="B302" t="s">
        <v>1098</v>
      </c>
      <c r="C302" t="s">
        <v>1099</v>
      </c>
      <c r="D302" t="s">
        <v>269</v>
      </c>
      <c r="E302" t="s">
        <v>1100</v>
      </c>
      <c r="F302" t="s">
        <v>60</v>
      </c>
      <c r="G302" s="24"/>
    </row>
    <row r="303" spans="1:7" x14ac:dyDescent="0.3">
      <c r="A303" t="s">
        <v>1101</v>
      </c>
      <c r="B303" t="s">
        <v>1102</v>
      </c>
      <c r="C303" t="s">
        <v>246</v>
      </c>
      <c r="E303" t="s">
        <v>1103</v>
      </c>
      <c r="F303" t="s">
        <v>65</v>
      </c>
      <c r="G303" s="24"/>
    </row>
    <row r="304" spans="1:7" x14ac:dyDescent="0.3">
      <c r="A304" t="s">
        <v>1104</v>
      </c>
      <c r="B304" t="s">
        <v>1105</v>
      </c>
      <c r="C304" t="s">
        <v>1106</v>
      </c>
      <c r="E304" t="s">
        <v>1107</v>
      </c>
      <c r="F304" t="s">
        <v>65</v>
      </c>
      <c r="G304" s="24"/>
    </row>
    <row r="305" spans="1:7" x14ac:dyDescent="0.3">
      <c r="A305" t="s">
        <v>701</v>
      </c>
      <c r="B305" t="s">
        <v>1108</v>
      </c>
      <c r="C305" t="s">
        <v>214</v>
      </c>
      <c r="E305" t="s">
        <v>1109</v>
      </c>
      <c r="F305" t="s">
        <v>65</v>
      </c>
      <c r="G305" s="24"/>
    </row>
    <row r="306" spans="1:7" x14ac:dyDescent="0.3">
      <c r="A306" t="s">
        <v>1110</v>
      </c>
      <c r="B306" t="s">
        <v>1111</v>
      </c>
      <c r="C306" t="s">
        <v>1112</v>
      </c>
      <c r="E306" t="s">
        <v>1113</v>
      </c>
      <c r="F306" t="s">
        <v>65</v>
      </c>
      <c r="G306" s="24"/>
    </row>
    <row r="307" spans="1:7" x14ac:dyDescent="0.3">
      <c r="A307" t="s">
        <v>344</v>
      </c>
      <c r="B307" t="s">
        <v>1114</v>
      </c>
      <c r="C307" t="s">
        <v>1115</v>
      </c>
      <c r="E307" t="s">
        <v>1116</v>
      </c>
      <c r="F307" t="s">
        <v>65</v>
      </c>
      <c r="G307" s="24"/>
    </row>
    <row r="308" spans="1:7" x14ac:dyDescent="0.3">
      <c r="A308" t="s">
        <v>1117</v>
      </c>
      <c r="B308" t="s">
        <v>209</v>
      </c>
      <c r="C308" t="s">
        <v>1118</v>
      </c>
      <c r="E308" t="s">
        <v>1119</v>
      </c>
      <c r="F308" t="s">
        <v>65</v>
      </c>
      <c r="G308" s="24"/>
    </row>
    <row r="309" spans="1:7" x14ac:dyDescent="0.3">
      <c r="A309" t="s">
        <v>139</v>
      </c>
      <c r="B309" t="s">
        <v>1120</v>
      </c>
      <c r="C309" t="s">
        <v>568</v>
      </c>
      <c r="E309" t="s">
        <v>1121</v>
      </c>
      <c r="F309" t="s">
        <v>65</v>
      </c>
      <c r="G309" s="24"/>
    </row>
    <row r="310" spans="1:7" x14ac:dyDescent="0.3">
      <c r="A310" t="s">
        <v>1122</v>
      </c>
      <c r="B310" t="s">
        <v>1123</v>
      </c>
      <c r="C310" t="s">
        <v>1124</v>
      </c>
      <c r="E310" t="s">
        <v>1125</v>
      </c>
      <c r="F310" t="s">
        <v>65</v>
      </c>
      <c r="G310" s="24"/>
    </row>
    <row r="311" spans="1:7" x14ac:dyDescent="0.3">
      <c r="A311" t="s">
        <v>1126</v>
      </c>
      <c r="B311" t="s">
        <v>1127</v>
      </c>
      <c r="C311" t="s">
        <v>1128</v>
      </c>
      <c r="E311" t="s">
        <v>1129</v>
      </c>
      <c r="F311" t="s">
        <v>65</v>
      </c>
      <c r="G311" s="24"/>
    </row>
    <row r="312" spans="1:7" x14ac:dyDescent="0.3">
      <c r="A312" t="s">
        <v>1130</v>
      </c>
      <c r="B312" t="s">
        <v>1131</v>
      </c>
      <c r="C312" t="s">
        <v>1132</v>
      </c>
      <c r="E312" t="s">
        <v>1133</v>
      </c>
      <c r="F312" t="s">
        <v>65</v>
      </c>
      <c r="G312" s="24"/>
    </row>
    <row r="313" spans="1:7" x14ac:dyDescent="0.3">
      <c r="A313" t="s">
        <v>1134</v>
      </c>
      <c r="B313" t="s">
        <v>1135</v>
      </c>
      <c r="C313" t="s">
        <v>1136</v>
      </c>
      <c r="E313" t="s">
        <v>1137</v>
      </c>
      <c r="F313" t="s">
        <v>65</v>
      </c>
      <c r="G313" s="24"/>
    </row>
    <row r="314" spans="1:7" x14ac:dyDescent="0.3">
      <c r="A314" s="8"/>
      <c r="B314" s="8"/>
      <c r="C314" s="8"/>
      <c r="D314" s="9"/>
      <c r="E314" s="8"/>
      <c r="F314" s="7"/>
      <c r="G314" s="15"/>
    </row>
    <row r="315" spans="1:7" x14ac:dyDescent="0.3">
      <c r="A315" s="8"/>
      <c r="B315" s="8"/>
      <c r="C315" s="8"/>
      <c r="D315" s="9"/>
      <c r="E315" s="8"/>
      <c r="F315" s="7"/>
      <c r="G315" s="15"/>
    </row>
    <row r="316" spans="1:7" x14ac:dyDescent="0.3">
      <c r="A316" s="8"/>
      <c r="B316" s="8"/>
      <c r="C316" s="8"/>
      <c r="D316" s="9"/>
      <c r="E316" s="8"/>
      <c r="F316" s="7"/>
      <c r="G316" s="15"/>
    </row>
    <row r="317" spans="1:7" x14ac:dyDescent="0.3">
      <c r="A317" s="8"/>
      <c r="B317" s="8"/>
      <c r="C317" s="8"/>
      <c r="D317" s="9"/>
      <c r="E317" s="8"/>
      <c r="F317" s="7"/>
      <c r="G317" s="15"/>
    </row>
    <row r="318" spans="1:7" x14ac:dyDescent="0.3">
      <c r="A318" s="8"/>
      <c r="B318" s="8"/>
      <c r="C318" s="8"/>
      <c r="D318" s="9"/>
      <c r="E318" s="8"/>
      <c r="F318" s="7"/>
      <c r="G318" s="15"/>
    </row>
    <row r="319" spans="1:7" x14ac:dyDescent="0.3">
      <c r="A319" s="8"/>
      <c r="B319" s="8"/>
      <c r="C319" s="8"/>
      <c r="D319" s="9"/>
      <c r="E319" s="8"/>
      <c r="F319" s="7"/>
      <c r="G319" s="15"/>
    </row>
    <row r="320" spans="1:7" x14ac:dyDescent="0.3">
      <c r="A320" s="8"/>
      <c r="B320" s="8"/>
      <c r="C320" s="8"/>
      <c r="D320" s="9"/>
      <c r="E320" s="8"/>
      <c r="F320" s="7"/>
      <c r="G320" s="15"/>
    </row>
    <row r="321" spans="1:7" x14ac:dyDescent="0.3">
      <c r="A321" s="8"/>
      <c r="B321" s="8"/>
      <c r="C321" s="8"/>
      <c r="D321" s="9"/>
      <c r="E321" s="8"/>
      <c r="F321" s="7"/>
      <c r="G321" s="15"/>
    </row>
    <row r="322" spans="1:7" x14ac:dyDescent="0.3">
      <c r="A322" s="8"/>
      <c r="B322" s="8"/>
      <c r="C322" s="8"/>
      <c r="D322" s="9"/>
      <c r="E322" s="8"/>
      <c r="F322" s="7"/>
      <c r="G322" s="15"/>
    </row>
    <row r="323" spans="1:7" x14ac:dyDescent="0.3">
      <c r="A323" s="8"/>
      <c r="B323" s="8"/>
      <c r="C323" s="8"/>
      <c r="D323" s="9"/>
      <c r="E323" s="8"/>
      <c r="F323" s="7"/>
      <c r="G323" s="15"/>
    </row>
    <row r="324" spans="1:7" x14ac:dyDescent="0.3">
      <c r="A324" s="8"/>
      <c r="B324" s="8"/>
      <c r="C324" s="8"/>
      <c r="D324" s="9"/>
      <c r="E324" s="8"/>
      <c r="F324" s="7"/>
      <c r="G324" s="15"/>
    </row>
    <row r="325" spans="1:7" x14ac:dyDescent="0.3">
      <c r="A325" s="8"/>
      <c r="B325" s="8"/>
      <c r="C325" s="8"/>
      <c r="D325" s="9"/>
      <c r="E325" s="8"/>
      <c r="F325" s="7"/>
      <c r="G325" s="15"/>
    </row>
    <row r="326" spans="1:7" x14ac:dyDescent="0.3">
      <c r="A326" s="8"/>
      <c r="B326" s="8"/>
      <c r="C326" s="8"/>
      <c r="D326" s="9"/>
      <c r="E326" s="8"/>
      <c r="F326" s="7"/>
      <c r="G326" s="15"/>
    </row>
    <row r="327" spans="1:7" x14ac:dyDescent="0.3">
      <c r="A327" s="8"/>
      <c r="B327" s="8"/>
      <c r="C327" s="8"/>
      <c r="D327" s="9"/>
      <c r="E327" s="8"/>
      <c r="F327" s="7"/>
      <c r="G327" s="15"/>
    </row>
    <row r="328" spans="1:7" x14ac:dyDescent="0.3">
      <c r="A328" s="8"/>
      <c r="B328" s="8"/>
      <c r="C328" s="8"/>
      <c r="D328" s="9"/>
      <c r="E328" s="8"/>
      <c r="F328" s="7"/>
      <c r="G328" s="15"/>
    </row>
    <row r="329" spans="1:7" x14ac:dyDescent="0.3">
      <c r="A329" s="8"/>
      <c r="B329" s="8"/>
      <c r="C329" s="8"/>
      <c r="D329" s="9"/>
      <c r="E329" s="8"/>
      <c r="F329" s="7"/>
      <c r="G329" s="15"/>
    </row>
    <row r="330" spans="1:7" x14ac:dyDescent="0.3">
      <c r="A330" s="8"/>
      <c r="B330" s="8"/>
      <c r="C330" s="8"/>
      <c r="D330" s="9"/>
      <c r="E330" s="8"/>
      <c r="F330" s="7"/>
      <c r="G330" s="15"/>
    </row>
    <row r="331" spans="1:7" x14ac:dyDescent="0.3">
      <c r="A331" s="8"/>
      <c r="B331" s="8"/>
      <c r="C331" s="8"/>
      <c r="D331" s="9"/>
      <c r="E331" s="8"/>
      <c r="F331" s="7"/>
      <c r="G331" s="15"/>
    </row>
    <row r="332" spans="1:7" x14ac:dyDescent="0.3">
      <c r="A332" s="8"/>
      <c r="B332" s="8"/>
      <c r="C332" s="8"/>
      <c r="D332" s="9"/>
      <c r="E332" s="8"/>
      <c r="F332" s="7"/>
      <c r="G332" s="15"/>
    </row>
    <row r="333" spans="1:7" x14ac:dyDescent="0.3">
      <c r="A333" s="8"/>
      <c r="B333" s="8"/>
      <c r="C333" s="8"/>
      <c r="D333" s="9"/>
      <c r="E333" s="8"/>
      <c r="F333" s="7"/>
      <c r="G333" s="15"/>
    </row>
    <row r="334" spans="1:7" x14ac:dyDescent="0.3">
      <c r="A334" s="8"/>
      <c r="B334" s="8"/>
      <c r="C334" s="8"/>
      <c r="D334" s="9"/>
      <c r="E334" s="8"/>
      <c r="F334" s="7"/>
      <c r="G334" s="15"/>
    </row>
    <row r="335" spans="1:7" x14ac:dyDescent="0.3">
      <c r="A335" s="8"/>
      <c r="B335" s="8"/>
      <c r="C335" s="8"/>
      <c r="D335" s="9"/>
      <c r="E335" s="8"/>
      <c r="F335" s="7"/>
      <c r="G335" s="15"/>
    </row>
    <row r="336" spans="1:7" x14ac:dyDescent="0.3">
      <c r="A336" s="8"/>
      <c r="B336" s="8"/>
      <c r="C336" s="8"/>
      <c r="D336" s="9"/>
      <c r="E336" s="8"/>
      <c r="F336" s="7"/>
      <c r="G336" s="15"/>
    </row>
    <row r="337" spans="1:7" x14ac:dyDescent="0.3">
      <c r="A337" s="8"/>
      <c r="B337" s="8"/>
      <c r="C337" s="8"/>
      <c r="D337" s="9"/>
      <c r="E337" s="8"/>
      <c r="F337" s="7"/>
      <c r="G337" s="15"/>
    </row>
    <row r="338" spans="1:7" x14ac:dyDescent="0.3">
      <c r="A338" s="8"/>
      <c r="B338" s="8"/>
      <c r="C338" s="8"/>
      <c r="D338" s="9"/>
      <c r="E338" s="8"/>
      <c r="F338" s="7"/>
      <c r="G338" s="15"/>
    </row>
    <row r="339" spans="1:7" x14ac:dyDescent="0.3">
      <c r="A339" s="8"/>
      <c r="B339" s="8"/>
      <c r="C339" s="8"/>
      <c r="D339" s="9"/>
      <c r="E339" s="8"/>
      <c r="F339" s="7"/>
      <c r="G339" s="15"/>
    </row>
    <row r="340" spans="1:7" x14ac:dyDescent="0.3">
      <c r="A340" s="8"/>
      <c r="B340" s="8"/>
      <c r="C340" s="8"/>
      <c r="D340" s="9"/>
      <c r="E340" s="8"/>
      <c r="F340" s="7"/>
      <c r="G340" s="15"/>
    </row>
    <row r="341" spans="1:7" x14ac:dyDescent="0.3">
      <c r="A341" s="8"/>
      <c r="B341" s="8"/>
      <c r="C341" s="8"/>
      <c r="D341" s="9"/>
      <c r="E341" s="8"/>
      <c r="F341" s="7"/>
      <c r="G341" s="15"/>
    </row>
    <row r="342" spans="1:7" x14ac:dyDescent="0.3">
      <c r="A342" s="8"/>
      <c r="B342" s="8"/>
      <c r="C342" s="8"/>
      <c r="D342" s="9"/>
      <c r="E342" s="8"/>
      <c r="F342" s="7"/>
      <c r="G342" s="15"/>
    </row>
    <row r="343" spans="1:7" x14ac:dyDescent="0.3">
      <c r="A343" s="8"/>
      <c r="B343" s="8"/>
      <c r="C343" s="8"/>
      <c r="D343" s="9"/>
      <c r="E343" s="8"/>
      <c r="F343" s="7"/>
      <c r="G343" s="15"/>
    </row>
    <row r="344" spans="1:7" x14ac:dyDescent="0.3">
      <c r="A344" s="8"/>
      <c r="B344" s="8"/>
      <c r="C344" s="8"/>
      <c r="D344" s="9"/>
      <c r="E344" s="8"/>
      <c r="F344" s="7"/>
      <c r="G344" s="15"/>
    </row>
    <row r="345" spans="1:7" x14ac:dyDescent="0.3">
      <c r="A345" s="8"/>
      <c r="B345" s="8"/>
      <c r="C345" s="8"/>
      <c r="D345" s="9"/>
      <c r="E345" s="8"/>
      <c r="F345" s="7"/>
      <c r="G345" s="15"/>
    </row>
    <row r="346" spans="1:7" x14ac:dyDescent="0.3">
      <c r="A346" s="8"/>
      <c r="B346" s="8"/>
      <c r="C346" s="8"/>
      <c r="D346" s="9"/>
      <c r="E346" s="8"/>
      <c r="F346" s="7"/>
      <c r="G346" s="15"/>
    </row>
    <row r="347" spans="1:7" x14ac:dyDescent="0.3">
      <c r="A347" s="8"/>
      <c r="B347" s="8"/>
      <c r="C347" s="8"/>
      <c r="D347" s="9"/>
      <c r="E347" s="8"/>
      <c r="F347" s="7"/>
      <c r="G347" s="15"/>
    </row>
    <row r="348" spans="1:7" x14ac:dyDescent="0.3">
      <c r="A348" s="8"/>
      <c r="B348" s="8"/>
      <c r="C348" s="8"/>
      <c r="D348" s="9"/>
      <c r="E348" s="8"/>
      <c r="F348" s="7"/>
      <c r="G348" s="15"/>
    </row>
    <row r="349" spans="1:7" x14ac:dyDescent="0.3">
      <c r="A349" s="8"/>
      <c r="B349" s="8"/>
      <c r="C349" s="8"/>
      <c r="D349" s="9"/>
      <c r="E349" s="8"/>
      <c r="F349" s="7"/>
      <c r="G349" s="15"/>
    </row>
    <row r="350" spans="1:7" x14ac:dyDescent="0.3">
      <c r="A350" s="8"/>
      <c r="B350" s="8"/>
      <c r="C350" s="8"/>
      <c r="D350" s="9"/>
      <c r="E350" s="8"/>
      <c r="F350" s="7"/>
      <c r="G350" s="15"/>
    </row>
    <row r="351" spans="1:7" x14ac:dyDescent="0.3">
      <c r="A351" s="8"/>
      <c r="B351" s="8"/>
      <c r="C351" s="8"/>
      <c r="D351" s="9"/>
      <c r="E351" s="8"/>
      <c r="F351" s="7"/>
      <c r="G351" s="15"/>
    </row>
    <row r="352" spans="1:7" x14ac:dyDescent="0.3">
      <c r="A352" s="8"/>
      <c r="B352" s="8"/>
      <c r="C352" s="8"/>
      <c r="D352" s="9"/>
      <c r="E352" s="8"/>
      <c r="F352" s="7"/>
      <c r="G352" s="15"/>
    </row>
    <row r="353" spans="1:7" x14ac:dyDescent="0.3">
      <c r="A353" s="8"/>
      <c r="B353" s="8"/>
      <c r="C353" s="8"/>
      <c r="D353" s="9"/>
      <c r="E353" s="8"/>
      <c r="F353" s="7"/>
      <c r="G353" s="15"/>
    </row>
    <row r="354" spans="1:7" x14ac:dyDescent="0.3">
      <c r="A354" s="8"/>
      <c r="B354" s="8"/>
      <c r="C354" s="8"/>
      <c r="D354" s="9"/>
      <c r="E354" s="8"/>
      <c r="F354" s="7"/>
      <c r="G354" s="15"/>
    </row>
    <row r="355" spans="1:7" x14ac:dyDescent="0.3">
      <c r="A355" s="8"/>
      <c r="B355" s="8"/>
      <c r="C355" s="8"/>
      <c r="D355" s="9"/>
      <c r="E355" s="8"/>
      <c r="F355" s="7"/>
      <c r="G355" s="15"/>
    </row>
    <row r="356" spans="1:7" x14ac:dyDescent="0.3">
      <c r="A356" s="8"/>
      <c r="B356" s="8"/>
      <c r="C356" s="8"/>
      <c r="D356" s="9"/>
      <c r="E356" s="8"/>
      <c r="F356" s="7"/>
      <c r="G356" s="15"/>
    </row>
    <row r="357" spans="1:7" x14ac:dyDescent="0.3">
      <c r="A357" s="8"/>
      <c r="B357" s="8"/>
      <c r="C357" s="8"/>
      <c r="D357" s="9"/>
      <c r="E357" s="8"/>
      <c r="F357" s="7"/>
      <c r="G357" s="15"/>
    </row>
    <row r="358" spans="1:7" x14ac:dyDescent="0.3">
      <c r="A358" s="8"/>
      <c r="B358" s="8"/>
      <c r="C358" s="8"/>
      <c r="D358" s="9"/>
      <c r="E358" s="8"/>
      <c r="F358" s="7"/>
      <c r="G358" s="15"/>
    </row>
    <row r="359" spans="1:7" x14ac:dyDescent="0.3">
      <c r="A359" s="8"/>
      <c r="B359" s="8"/>
      <c r="C359" s="8"/>
      <c r="D359" s="9"/>
      <c r="E359" s="8"/>
      <c r="F359" s="7"/>
      <c r="G359" s="15"/>
    </row>
    <row r="360" spans="1:7" x14ac:dyDescent="0.3">
      <c r="A360" s="8"/>
      <c r="B360" s="8"/>
      <c r="C360" s="8"/>
      <c r="D360" s="9"/>
      <c r="E360" s="8"/>
      <c r="F360" s="7"/>
      <c r="G360" s="15"/>
    </row>
    <row r="361" spans="1:7" x14ac:dyDescent="0.3">
      <c r="A361" s="8"/>
      <c r="B361" s="8"/>
      <c r="C361" s="8"/>
      <c r="D361" s="9"/>
      <c r="E361" s="8"/>
      <c r="F361" s="7"/>
      <c r="G361" s="15"/>
    </row>
    <row r="362" spans="1:7" x14ac:dyDescent="0.3">
      <c r="A362" s="8"/>
      <c r="B362" s="8"/>
      <c r="C362" s="8"/>
      <c r="D362" s="9"/>
      <c r="E362" s="8"/>
      <c r="F362" s="7"/>
      <c r="G362" s="15"/>
    </row>
    <row r="363" spans="1:7" x14ac:dyDescent="0.3">
      <c r="A363" s="8"/>
      <c r="B363" s="8"/>
      <c r="C363" s="8"/>
      <c r="D363" s="9"/>
      <c r="E363" s="8"/>
      <c r="F363" s="7"/>
      <c r="G363" s="15"/>
    </row>
    <row r="364" spans="1:7" x14ac:dyDescent="0.3">
      <c r="A364" s="8"/>
      <c r="B364" s="8"/>
      <c r="C364" s="8"/>
      <c r="D364" s="9"/>
      <c r="E364" s="8"/>
      <c r="F364" s="7"/>
      <c r="G364" s="15"/>
    </row>
    <row r="365" spans="1:7" x14ac:dyDescent="0.3">
      <c r="A365" s="8"/>
      <c r="B365" s="8"/>
      <c r="C365" s="8"/>
      <c r="D365" s="9"/>
      <c r="E365" s="8"/>
      <c r="F365" s="7"/>
      <c r="G365" s="15"/>
    </row>
    <row r="366" spans="1:7" x14ac:dyDescent="0.3">
      <c r="A366" s="8"/>
      <c r="B366" s="8"/>
      <c r="C366" s="8"/>
      <c r="D366" s="9"/>
      <c r="E366" s="8"/>
      <c r="F366" s="7"/>
      <c r="G366" s="15"/>
    </row>
    <row r="367" spans="1:7" x14ac:dyDescent="0.3">
      <c r="A367" s="8"/>
      <c r="B367" s="8"/>
      <c r="C367" s="8"/>
      <c r="D367" s="9"/>
      <c r="E367" s="8"/>
      <c r="F367" s="7"/>
      <c r="G367" s="15"/>
    </row>
    <row r="368" spans="1:7" x14ac:dyDescent="0.3">
      <c r="A368" s="8"/>
      <c r="B368" s="8"/>
      <c r="C368" s="8"/>
      <c r="D368" s="9"/>
      <c r="E368" s="8"/>
      <c r="F368" s="7"/>
      <c r="G368" s="15"/>
    </row>
    <row r="369" spans="1:7" x14ac:dyDescent="0.3">
      <c r="A369" s="8"/>
      <c r="B369" s="8"/>
      <c r="C369" s="8"/>
      <c r="D369" s="9"/>
      <c r="E369" s="8"/>
      <c r="F369" s="7"/>
      <c r="G369" s="15"/>
    </row>
    <row r="370" spans="1:7" x14ac:dyDescent="0.3">
      <c r="A370" s="8"/>
      <c r="B370" s="8"/>
      <c r="C370" s="8"/>
      <c r="D370" s="9"/>
      <c r="E370" s="8"/>
      <c r="F370" s="7"/>
      <c r="G370" s="15"/>
    </row>
    <row r="371" spans="1:7" x14ac:dyDescent="0.3">
      <c r="A371" s="8"/>
      <c r="B371" s="8"/>
      <c r="C371" s="8"/>
      <c r="D371" s="9"/>
      <c r="E371" s="8"/>
      <c r="F371" s="7"/>
      <c r="G371" s="15"/>
    </row>
    <row r="372" spans="1:7" x14ac:dyDescent="0.3">
      <c r="A372" s="8"/>
      <c r="B372" s="8"/>
      <c r="C372" s="8"/>
      <c r="D372" s="9"/>
      <c r="E372" s="8"/>
      <c r="F372" s="7"/>
      <c r="G372" s="15"/>
    </row>
    <row r="373" spans="1:7" x14ac:dyDescent="0.3">
      <c r="A373" s="8"/>
      <c r="B373" s="8"/>
      <c r="C373" s="8"/>
      <c r="D373" s="9"/>
      <c r="E373" s="8"/>
      <c r="F373" s="7"/>
      <c r="G373" s="15"/>
    </row>
    <row r="374" spans="1:7" x14ac:dyDescent="0.3">
      <c r="A374" s="8"/>
      <c r="B374" s="8"/>
      <c r="C374" s="8"/>
      <c r="D374" s="9"/>
      <c r="E374" s="8"/>
      <c r="F374" s="7"/>
      <c r="G374" s="15"/>
    </row>
    <row r="375" spans="1:7" x14ac:dyDescent="0.3">
      <c r="A375" s="8"/>
      <c r="B375" s="8"/>
      <c r="C375" s="8"/>
      <c r="D375" s="9"/>
      <c r="E375" s="8"/>
      <c r="F375" s="7"/>
      <c r="G375" s="15"/>
    </row>
    <row r="376" spans="1:7" x14ac:dyDescent="0.3">
      <c r="A376" s="8"/>
      <c r="B376" s="8"/>
      <c r="C376" s="8"/>
      <c r="D376" s="9"/>
      <c r="E376" s="8"/>
      <c r="F376" s="7"/>
      <c r="G376" s="15"/>
    </row>
    <row r="377" spans="1:7" x14ac:dyDescent="0.3">
      <c r="A377" s="8"/>
      <c r="B377" s="8"/>
      <c r="C377" s="8"/>
      <c r="D377" s="9"/>
      <c r="E377" s="8"/>
      <c r="F377" s="7"/>
      <c r="G377" s="15"/>
    </row>
    <row r="378" spans="1:7" x14ac:dyDescent="0.3">
      <c r="A378" s="8"/>
      <c r="B378" s="8"/>
      <c r="C378" s="8"/>
      <c r="D378" s="9"/>
      <c r="E378" s="8"/>
      <c r="F378" s="7"/>
      <c r="G378" s="15"/>
    </row>
    <row r="379" spans="1:7" x14ac:dyDescent="0.3">
      <c r="A379" s="8"/>
      <c r="B379" s="8"/>
      <c r="C379" s="8"/>
      <c r="D379" s="9"/>
      <c r="E379" s="8"/>
      <c r="F379" s="7"/>
      <c r="G379" s="15"/>
    </row>
    <row r="380" spans="1:7" x14ac:dyDescent="0.3">
      <c r="A380" s="8"/>
      <c r="B380" s="8"/>
      <c r="C380" s="8"/>
      <c r="D380" s="9"/>
      <c r="E380" s="8"/>
      <c r="F380" s="7"/>
      <c r="G380" s="15"/>
    </row>
    <row r="381" spans="1:7" x14ac:dyDescent="0.3">
      <c r="A381" s="8"/>
      <c r="B381" s="8"/>
      <c r="C381" s="8"/>
      <c r="D381" s="9"/>
      <c r="E381" s="8"/>
      <c r="F381" s="7"/>
      <c r="G381" s="15"/>
    </row>
    <row r="382" spans="1:7" x14ac:dyDescent="0.3">
      <c r="A382" s="8"/>
      <c r="B382" s="8"/>
      <c r="C382" s="8"/>
      <c r="D382" s="9"/>
      <c r="E382" s="8"/>
      <c r="F382" s="7"/>
      <c r="G382" s="15"/>
    </row>
    <row r="383" spans="1:7" x14ac:dyDescent="0.3">
      <c r="A383" s="8"/>
      <c r="B383" s="8"/>
      <c r="C383" s="8"/>
      <c r="D383" s="9"/>
      <c r="E383" s="8"/>
      <c r="F383" s="7"/>
      <c r="G383" s="15"/>
    </row>
    <row r="384" spans="1:7" x14ac:dyDescent="0.3">
      <c r="A384" s="8"/>
      <c r="B384" s="8"/>
      <c r="C384" s="8"/>
      <c r="D384" s="9"/>
      <c r="E384" s="8"/>
      <c r="F384" s="7"/>
      <c r="G384" s="15"/>
    </row>
    <row r="385" spans="1:7" x14ac:dyDescent="0.3">
      <c r="A385" s="8"/>
      <c r="B385" s="8"/>
      <c r="C385" s="8"/>
      <c r="D385" s="9"/>
      <c r="E385" s="8"/>
      <c r="F385" s="7"/>
      <c r="G385" s="15"/>
    </row>
    <row r="386" spans="1:7" x14ac:dyDescent="0.3">
      <c r="A386" s="8"/>
      <c r="B386" s="8"/>
      <c r="C386" s="8"/>
      <c r="D386" s="9"/>
      <c r="E386" s="8"/>
      <c r="F386" s="7"/>
      <c r="G386" s="15"/>
    </row>
    <row r="387" spans="1:7" x14ac:dyDescent="0.3">
      <c r="A387" s="8"/>
      <c r="B387" s="8"/>
      <c r="C387" s="8"/>
      <c r="D387" s="9"/>
      <c r="E387" s="8"/>
      <c r="F387" s="7"/>
      <c r="G387" s="15"/>
    </row>
    <row r="388" spans="1:7" x14ac:dyDescent="0.3">
      <c r="A388" s="8"/>
      <c r="B388" s="8"/>
      <c r="C388" s="8"/>
      <c r="D388" s="9"/>
      <c r="E388" s="8"/>
      <c r="F388" s="7"/>
      <c r="G388" s="15"/>
    </row>
    <row r="389" spans="1:7" x14ac:dyDescent="0.3">
      <c r="A389" s="8"/>
      <c r="B389" s="8"/>
      <c r="C389" s="8"/>
      <c r="D389" s="9"/>
      <c r="E389" s="8"/>
      <c r="F389" s="7"/>
      <c r="G389" s="15"/>
    </row>
    <row r="390" spans="1:7" x14ac:dyDescent="0.3">
      <c r="A390" s="8"/>
      <c r="B390" s="8"/>
      <c r="C390" s="8"/>
      <c r="D390" s="9"/>
      <c r="E390" s="8"/>
      <c r="F390" s="7"/>
      <c r="G390" s="15"/>
    </row>
    <row r="391" spans="1:7" x14ac:dyDescent="0.3">
      <c r="A391" s="8"/>
      <c r="B391" s="8"/>
      <c r="C391" s="8"/>
      <c r="D391" s="9"/>
      <c r="E391" s="8"/>
      <c r="F391" s="7"/>
      <c r="G391" s="15"/>
    </row>
    <row r="392" spans="1:7" x14ac:dyDescent="0.3">
      <c r="A392" s="8"/>
      <c r="B392" s="8"/>
      <c r="C392" s="8"/>
      <c r="D392" s="9"/>
      <c r="E392" s="8"/>
      <c r="F392" s="7"/>
      <c r="G392" s="15"/>
    </row>
    <row r="393" spans="1:7" x14ac:dyDescent="0.3">
      <c r="A393" s="8"/>
      <c r="B393" s="8"/>
      <c r="C393" s="8"/>
      <c r="D393" s="9"/>
      <c r="E393" s="8"/>
      <c r="F393" s="7"/>
      <c r="G393" s="15"/>
    </row>
    <row r="394" spans="1:7" x14ac:dyDescent="0.3">
      <c r="A394" s="8"/>
      <c r="B394" s="8"/>
      <c r="C394" s="8"/>
      <c r="D394" s="9"/>
      <c r="E394" s="8"/>
      <c r="F394" s="7"/>
      <c r="G394" s="15"/>
    </row>
    <row r="395" spans="1:7" x14ac:dyDescent="0.3">
      <c r="A395" s="8"/>
      <c r="B395" s="8"/>
      <c r="C395" s="8"/>
      <c r="D395" s="9"/>
      <c r="E395" s="8"/>
      <c r="F395" s="7"/>
      <c r="G395" s="15"/>
    </row>
    <row r="396" spans="1:7" x14ac:dyDescent="0.3">
      <c r="A396" s="8"/>
      <c r="B396" s="8"/>
      <c r="C396" s="8"/>
      <c r="D396" s="9"/>
      <c r="E396" s="8"/>
      <c r="F396" s="7"/>
      <c r="G396" s="15"/>
    </row>
    <row r="397" spans="1:7" x14ac:dyDescent="0.3">
      <c r="A397" s="8"/>
      <c r="B397" s="8"/>
      <c r="C397" s="8"/>
      <c r="D397" s="9"/>
      <c r="E397" s="8"/>
      <c r="F397" s="7"/>
      <c r="G397" s="15"/>
    </row>
    <row r="398" spans="1:7" x14ac:dyDescent="0.3">
      <c r="A398" s="8"/>
      <c r="B398" s="8"/>
      <c r="C398" s="8"/>
      <c r="D398" s="9"/>
      <c r="E398" s="8"/>
      <c r="F398" s="7"/>
      <c r="G398" s="15"/>
    </row>
    <row r="399" spans="1:7" x14ac:dyDescent="0.3">
      <c r="A399" s="8"/>
      <c r="B399" s="8"/>
      <c r="C399" s="8"/>
      <c r="D399" s="9"/>
      <c r="E399" s="8"/>
      <c r="F399" s="7"/>
      <c r="G399" s="15"/>
    </row>
    <row r="400" spans="1:7" x14ac:dyDescent="0.3">
      <c r="A400" s="8"/>
      <c r="B400" s="8"/>
      <c r="C400" s="8"/>
      <c r="D400" s="9"/>
      <c r="E400" s="8"/>
      <c r="F400" s="7"/>
      <c r="G400" s="15"/>
    </row>
    <row r="401" spans="1:7" x14ac:dyDescent="0.3">
      <c r="A401" s="8"/>
      <c r="B401" s="8"/>
      <c r="C401" s="8"/>
      <c r="D401" s="9"/>
      <c r="E401" s="8"/>
      <c r="F401" s="7"/>
      <c r="G401" s="15"/>
    </row>
    <row r="402" spans="1:7" x14ac:dyDescent="0.3">
      <c r="A402" s="8"/>
      <c r="B402" s="8"/>
      <c r="C402" s="8"/>
      <c r="D402" s="9"/>
      <c r="E402" s="8"/>
      <c r="F402" s="7"/>
      <c r="G402" s="15"/>
    </row>
    <row r="403" spans="1:7" x14ac:dyDescent="0.3">
      <c r="A403" s="8"/>
      <c r="B403" s="8"/>
      <c r="C403" s="8"/>
      <c r="D403" s="9"/>
      <c r="E403" s="8"/>
      <c r="F403" s="7"/>
      <c r="G403" s="15"/>
    </row>
    <row r="404" spans="1:7" x14ac:dyDescent="0.3">
      <c r="A404" s="8"/>
      <c r="B404" s="8"/>
      <c r="C404" s="8"/>
      <c r="D404" s="9"/>
      <c r="E404" s="8"/>
      <c r="F404" s="7"/>
      <c r="G404" s="15"/>
    </row>
    <row r="405" spans="1:7" x14ac:dyDescent="0.3">
      <c r="A405" s="8"/>
      <c r="B405" s="8"/>
      <c r="C405" s="8"/>
      <c r="D405" s="9"/>
      <c r="E405" s="8"/>
      <c r="F405" s="7"/>
      <c r="G405" s="15"/>
    </row>
    <row r="406" spans="1:7" x14ac:dyDescent="0.3">
      <c r="A406" s="8"/>
      <c r="B406" s="8"/>
      <c r="C406" s="8"/>
      <c r="D406" s="9"/>
      <c r="E406" s="8"/>
      <c r="F406" s="7"/>
      <c r="G406" s="15"/>
    </row>
    <row r="407" spans="1:7" x14ac:dyDescent="0.3">
      <c r="A407" s="8"/>
      <c r="B407" s="8"/>
      <c r="C407" s="8"/>
      <c r="D407" s="9"/>
      <c r="E407" s="8"/>
      <c r="F407" s="7"/>
      <c r="G407" s="15"/>
    </row>
    <row r="408" spans="1:7" x14ac:dyDescent="0.3">
      <c r="A408" s="8"/>
      <c r="B408" s="8"/>
      <c r="C408" s="8"/>
      <c r="D408" s="9"/>
      <c r="E408" s="8"/>
      <c r="F408" s="7"/>
      <c r="G408" s="15"/>
    </row>
    <row r="409" spans="1:7" x14ac:dyDescent="0.3">
      <c r="A409" s="8"/>
      <c r="B409" s="8"/>
      <c r="C409" s="8"/>
      <c r="D409" s="9"/>
      <c r="E409" s="8"/>
      <c r="F409" s="7"/>
      <c r="G409" s="15"/>
    </row>
    <row r="410" spans="1:7" x14ac:dyDescent="0.3">
      <c r="A410" s="8"/>
      <c r="B410" s="8"/>
      <c r="C410" s="8"/>
      <c r="D410" s="9"/>
      <c r="E410" s="8"/>
      <c r="F410" s="7"/>
      <c r="G410" s="15"/>
    </row>
    <row r="411" spans="1:7" x14ac:dyDescent="0.3">
      <c r="A411" s="8"/>
      <c r="B411" s="8"/>
      <c r="C411" s="8"/>
      <c r="D411" s="9"/>
      <c r="E411" s="8"/>
      <c r="F411" s="7"/>
      <c r="G411" s="15"/>
    </row>
    <row r="412" spans="1:7" x14ac:dyDescent="0.3">
      <c r="A412" s="8"/>
      <c r="B412" s="8"/>
      <c r="C412" s="8"/>
      <c r="D412" s="9"/>
      <c r="E412" s="8"/>
      <c r="F412" s="7"/>
      <c r="G412" s="15"/>
    </row>
    <row r="413" spans="1:7" x14ac:dyDescent="0.3">
      <c r="A413" s="8"/>
      <c r="B413" s="8"/>
      <c r="C413" s="8"/>
      <c r="D413" s="9"/>
      <c r="E413" s="8"/>
      <c r="F413" s="7"/>
      <c r="G413" s="15"/>
    </row>
    <row r="414" spans="1:7" x14ac:dyDescent="0.3">
      <c r="A414" s="8"/>
      <c r="B414" s="8"/>
      <c r="C414" s="8"/>
      <c r="D414" s="9"/>
      <c r="E414" s="8"/>
      <c r="F414" s="7"/>
      <c r="G414" s="15"/>
    </row>
    <row r="415" spans="1:7" x14ac:dyDescent="0.3">
      <c r="A415" s="8"/>
      <c r="B415" s="8"/>
      <c r="C415" s="8"/>
      <c r="D415" s="9"/>
      <c r="E415" s="8"/>
      <c r="F415" s="7"/>
      <c r="G415" s="15"/>
    </row>
    <row r="416" spans="1:7" x14ac:dyDescent="0.3">
      <c r="A416" s="8"/>
      <c r="B416" s="8"/>
      <c r="C416" s="8"/>
      <c r="D416" s="9"/>
      <c r="E416" s="8"/>
      <c r="F416" s="7"/>
      <c r="G416" s="15"/>
    </row>
    <row r="417" spans="1:7" x14ac:dyDescent="0.3">
      <c r="A417" s="8"/>
      <c r="B417" s="8"/>
      <c r="C417" s="8"/>
      <c r="D417" s="9"/>
      <c r="E417" s="8"/>
      <c r="F417" s="7"/>
      <c r="G417" s="15"/>
    </row>
    <row r="418" spans="1:7" x14ac:dyDescent="0.3">
      <c r="A418" s="8"/>
      <c r="B418" s="8"/>
      <c r="C418" s="8"/>
      <c r="D418" s="9"/>
      <c r="E418" s="8"/>
      <c r="F418" s="7"/>
      <c r="G418" s="15"/>
    </row>
    <row r="419" spans="1:7" x14ac:dyDescent="0.3">
      <c r="A419" s="8"/>
      <c r="B419" s="8"/>
      <c r="C419" s="8"/>
      <c r="D419" s="9"/>
      <c r="E419" s="8"/>
      <c r="F419" s="7"/>
      <c r="G419" s="15"/>
    </row>
    <row r="420" spans="1:7" x14ac:dyDescent="0.3">
      <c r="A420" s="8"/>
      <c r="B420" s="8"/>
      <c r="C420" s="8"/>
      <c r="D420" s="9"/>
      <c r="E420" s="8"/>
      <c r="F420" s="7"/>
      <c r="G420" s="15"/>
    </row>
    <row r="421" spans="1:7" x14ac:dyDescent="0.3">
      <c r="A421" s="8"/>
      <c r="B421" s="8"/>
      <c r="C421" s="8"/>
      <c r="D421" s="9"/>
      <c r="E421" s="8"/>
      <c r="F421" s="7"/>
      <c r="G421" s="15"/>
    </row>
    <row r="422" spans="1:7" x14ac:dyDescent="0.3">
      <c r="A422" s="8"/>
      <c r="B422" s="8"/>
      <c r="C422" s="8"/>
      <c r="D422" s="9"/>
      <c r="E422" s="8"/>
      <c r="F422" s="7"/>
      <c r="G422" s="15"/>
    </row>
    <row r="423" spans="1:7" x14ac:dyDescent="0.3">
      <c r="A423" s="8"/>
      <c r="B423" s="8"/>
      <c r="C423" s="8"/>
      <c r="D423" s="9"/>
      <c r="E423" s="8"/>
      <c r="F423" s="7"/>
      <c r="G423" s="15"/>
    </row>
    <row r="424" spans="1:7" x14ac:dyDescent="0.3">
      <c r="A424" s="8"/>
      <c r="B424" s="8"/>
      <c r="C424" s="8"/>
      <c r="D424" s="9"/>
      <c r="E424" s="8"/>
      <c r="F424" s="7"/>
      <c r="G424" s="15"/>
    </row>
    <row r="425" spans="1:7" x14ac:dyDescent="0.3">
      <c r="A425" s="8"/>
      <c r="B425" s="8"/>
      <c r="C425" s="8"/>
      <c r="D425" s="9"/>
      <c r="E425" s="8"/>
      <c r="F425" s="7"/>
      <c r="G425" s="15"/>
    </row>
    <row r="426" spans="1:7" x14ac:dyDescent="0.3">
      <c r="A426" s="8"/>
      <c r="B426" s="8"/>
      <c r="C426" s="8"/>
      <c r="D426" s="9"/>
      <c r="E426" s="8"/>
      <c r="F426" s="7"/>
      <c r="G426" s="15"/>
    </row>
    <row r="427" spans="1:7" x14ac:dyDescent="0.3">
      <c r="A427" s="8"/>
      <c r="B427" s="8"/>
      <c r="C427" s="8"/>
      <c r="D427" s="9"/>
      <c r="E427" s="8"/>
      <c r="F427" s="7"/>
      <c r="G427" s="15"/>
    </row>
    <row r="428" spans="1:7" x14ac:dyDescent="0.3">
      <c r="A428" s="8"/>
      <c r="B428" s="8"/>
      <c r="C428" s="8"/>
      <c r="D428" s="9"/>
      <c r="E428" s="8"/>
      <c r="F428" s="7"/>
      <c r="G428" s="15"/>
    </row>
    <row r="429" spans="1:7" x14ac:dyDescent="0.3">
      <c r="A429" s="8"/>
      <c r="B429" s="8"/>
      <c r="C429" s="8"/>
      <c r="D429" s="9"/>
      <c r="E429" s="8"/>
      <c r="F429" s="7"/>
      <c r="G429" s="15"/>
    </row>
    <row r="430" spans="1:7" x14ac:dyDescent="0.3">
      <c r="A430" s="8"/>
      <c r="B430" s="8"/>
      <c r="C430" s="8"/>
      <c r="D430" s="9"/>
      <c r="E430" s="8"/>
      <c r="F430" s="7"/>
      <c r="G430" s="15"/>
    </row>
    <row r="431" spans="1:7" x14ac:dyDescent="0.3">
      <c r="A431" s="8"/>
      <c r="B431" s="8"/>
      <c r="C431" s="8"/>
      <c r="D431" s="9"/>
      <c r="E431" s="8"/>
      <c r="F431" s="7"/>
      <c r="G431" s="15"/>
    </row>
    <row r="432" spans="1:7" x14ac:dyDescent="0.3">
      <c r="A432" s="8"/>
      <c r="B432" s="8"/>
      <c r="C432" s="8"/>
      <c r="D432" s="9"/>
      <c r="E432" s="8"/>
      <c r="F432" s="7"/>
      <c r="G432" s="15"/>
    </row>
    <row r="433" spans="1:7" x14ac:dyDescent="0.3">
      <c r="A433" s="8"/>
      <c r="B433" s="8"/>
      <c r="C433" s="8"/>
      <c r="D433" s="9"/>
      <c r="E433" s="8"/>
      <c r="F433" s="7"/>
      <c r="G433" s="15"/>
    </row>
    <row r="434" spans="1:7" x14ac:dyDescent="0.3">
      <c r="A434" s="8"/>
      <c r="B434" s="8"/>
      <c r="C434" s="8"/>
      <c r="D434" s="9"/>
      <c r="E434" s="8"/>
      <c r="F434" s="7"/>
      <c r="G434" s="15"/>
    </row>
    <row r="435" spans="1:7" x14ac:dyDescent="0.3">
      <c r="A435" s="8"/>
      <c r="B435" s="8"/>
      <c r="C435" s="8"/>
      <c r="D435" s="9"/>
      <c r="E435" s="8"/>
      <c r="F435" s="7"/>
      <c r="G435" s="15"/>
    </row>
    <row r="436" spans="1:7" x14ac:dyDescent="0.3">
      <c r="A436" s="8"/>
      <c r="B436" s="8"/>
      <c r="C436" s="8"/>
      <c r="D436" s="9"/>
      <c r="E436" s="8"/>
      <c r="F436" s="7"/>
      <c r="G436" s="15"/>
    </row>
    <row r="437" spans="1:7" x14ac:dyDescent="0.3">
      <c r="A437" s="8"/>
      <c r="B437" s="8"/>
      <c r="C437" s="8"/>
      <c r="D437" s="9"/>
      <c r="E437" s="8"/>
      <c r="F437" s="7"/>
      <c r="G437" s="15"/>
    </row>
    <row r="438" spans="1:7" x14ac:dyDescent="0.3">
      <c r="A438" s="8"/>
      <c r="B438" s="8"/>
      <c r="C438" s="8"/>
      <c r="D438" s="9"/>
      <c r="E438" s="8"/>
      <c r="F438" s="7"/>
      <c r="G438" s="15"/>
    </row>
    <row r="439" spans="1:7" x14ac:dyDescent="0.3">
      <c r="A439" s="8"/>
      <c r="B439" s="8"/>
      <c r="C439" s="8"/>
      <c r="D439" s="9"/>
      <c r="E439" s="8"/>
      <c r="F439" s="7"/>
      <c r="G439" s="15"/>
    </row>
    <row r="440" spans="1:7" x14ac:dyDescent="0.3">
      <c r="A440" s="8"/>
      <c r="B440" s="8"/>
      <c r="C440" s="8"/>
      <c r="D440" s="9"/>
      <c r="E440" s="8"/>
      <c r="F440" s="7"/>
      <c r="G440" s="15"/>
    </row>
    <row r="441" spans="1:7" x14ac:dyDescent="0.3">
      <c r="A441" s="8"/>
      <c r="B441" s="8"/>
      <c r="C441" s="8"/>
      <c r="D441" s="9"/>
      <c r="E441" s="8"/>
      <c r="F441" s="7"/>
      <c r="G441" s="15"/>
    </row>
    <row r="442" spans="1:7" x14ac:dyDescent="0.3">
      <c r="A442" s="8"/>
      <c r="B442" s="8"/>
      <c r="C442" s="8"/>
      <c r="D442" s="9"/>
      <c r="E442" s="8"/>
      <c r="F442" s="7"/>
      <c r="G442" s="15"/>
    </row>
    <row r="443" spans="1:7" x14ac:dyDescent="0.3">
      <c r="A443" s="8"/>
      <c r="B443" s="8"/>
      <c r="C443" s="8"/>
      <c r="D443" s="9"/>
      <c r="E443" s="8"/>
      <c r="F443" s="7"/>
      <c r="G443" s="15"/>
    </row>
    <row r="444" spans="1:7" x14ac:dyDescent="0.3">
      <c r="A444" s="8"/>
      <c r="B444" s="8"/>
      <c r="C444" s="8"/>
      <c r="D444" s="9"/>
      <c r="E444" s="8"/>
      <c r="F444" s="7"/>
      <c r="G444" s="15"/>
    </row>
    <row r="445" spans="1:7" x14ac:dyDescent="0.3">
      <c r="A445" s="8"/>
      <c r="B445" s="8"/>
      <c r="C445" s="8"/>
      <c r="D445" s="9"/>
      <c r="E445" s="8"/>
      <c r="F445" s="7"/>
      <c r="G445" s="15"/>
    </row>
    <row r="446" spans="1:7" x14ac:dyDescent="0.3">
      <c r="A446" s="8"/>
      <c r="B446" s="8"/>
      <c r="C446" s="8"/>
      <c r="D446" s="9"/>
      <c r="E446" s="8"/>
      <c r="F446" s="7"/>
      <c r="G446" s="15"/>
    </row>
    <row r="447" spans="1:7" x14ac:dyDescent="0.3">
      <c r="A447" s="8"/>
      <c r="B447" s="8"/>
      <c r="C447" s="8"/>
      <c r="D447" s="9"/>
      <c r="E447" s="8"/>
      <c r="F447" s="7"/>
      <c r="G447" s="15"/>
    </row>
    <row r="448" spans="1:7" x14ac:dyDescent="0.3">
      <c r="A448" s="8"/>
      <c r="B448" s="8"/>
      <c r="C448" s="8"/>
      <c r="D448" s="9"/>
      <c r="E448" s="8"/>
      <c r="F448" s="7"/>
      <c r="G448" s="15"/>
    </row>
    <row r="449" spans="1:7" x14ac:dyDescent="0.3">
      <c r="A449" s="8"/>
      <c r="B449" s="8"/>
      <c r="C449" s="8"/>
      <c r="D449" s="9"/>
      <c r="E449" s="8"/>
      <c r="F449" s="7"/>
      <c r="G449" s="15"/>
    </row>
    <row r="450" spans="1:7" x14ac:dyDescent="0.3">
      <c r="A450" s="8"/>
      <c r="B450" s="8"/>
      <c r="C450" s="8"/>
      <c r="D450" s="9"/>
      <c r="E450" s="8"/>
      <c r="F450" s="7"/>
      <c r="G450" s="15"/>
    </row>
    <row r="451" spans="1:7" x14ac:dyDescent="0.3">
      <c r="A451" s="8"/>
      <c r="B451" s="8"/>
      <c r="C451" s="8"/>
      <c r="D451" s="9"/>
      <c r="E451" s="8"/>
      <c r="F451" s="7"/>
      <c r="G451" s="15"/>
    </row>
    <row r="452" spans="1:7" x14ac:dyDescent="0.3">
      <c r="A452" s="8"/>
      <c r="B452" s="8"/>
      <c r="C452" s="8"/>
      <c r="D452" s="9"/>
      <c r="E452" s="8"/>
      <c r="F452" s="7"/>
      <c r="G452" s="15"/>
    </row>
    <row r="453" spans="1:7" x14ac:dyDescent="0.3">
      <c r="A453" s="8"/>
      <c r="B453" s="8"/>
      <c r="C453" s="8"/>
      <c r="D453" s="9"/>
      <c r="E453" s="8"/>
      <c r="F453" s="7"/>
      <c r="G453" s="15"/>
    </row>
    <row r="454" spans="1:7" x14ac:dyDescent="0.3">
      <c r="A454" s="8"/>
      <c r="B454" s="8"/>
      <c r="C454" s="8"/>
      <c r="D454" s="9"/>
      <c r="E454" s="8"/>
      <c r="F454" s="7"/>
      <c r="G454" s="15"/>
    </row>
    <row r="455" spans="1:7" x14ac:dyDescent="0.3">
      <c r="A455" s="8"/>
      <c r="B455" s="8"/>
      <c r="C455" s="8"/>
      <c r="D455" s="9"/>
      <c r="E455" s="8"/>
      <c r="F455" s="7"/>
      <c r="G455" s="15"/>
    </row>
    <row r="456" spans="1:7" x14ac:dyDescent="0.3">
      <c r="A456" s="8"/>
      <c r="B456" s="8"/>
      <c r="C456" s="8"/>
      <c r="D456" s="9"/>
      <c r="E456" s="8"/>
      <c r="F456" s="7"/>
      <c r="G456" s="15"/>
    </row>
    <row r="457" spans="1:7" x14ac:dyDescent="0.3">
      <c r="A457" s="8"/>
      <c r="B457" s="8"/>
      <c r="C457" s="8"/>
      <c r="D457" s="9"/>
      <c r="E457" s="8"/>
      <c r="F457" s="7"/>
      <c r="G457" s="15"/>
    </row>
    <row r="458" spans="1:7" x14ac:dyDescent="0.3">
      <c r="A458" s="8"/>
      <c r="B458" s="8"/>
      <c r="C458" s="8"/>
      <c r="D458" s="9"/>
      <c r="E458" s="8"/>
      <c r="F458" s="7"/>
      <c r="G458" s="15"/>
    </row>
    <row r="459" spans="1:7" x14ac:dyDescent="0.3">
      <c r="A459" s="8"/>
      <c r="B459" s="8"/>
      <c r="C459" s="8"/>
      <c r="D459" s="9"/>
      <c r="E459" s="8"/>
      <c r="F459" s="7"/>
      <c r="G459" s="15"/>
    </row>
    <row r="460" spans="1:7" x14ac:dyDescent="0.3">
      <c r="A460" s="8"/>
      <c r="B460" s="8"/>
      <c r="C460" s="8"/>
      <c r="D460" s="9"/>
      <c r="E460" s="8"/>
      <c r="F460" s="7"/>
      <c r="G460" s="15"/>
    </row>
    <row r="461" spans="1:7" x14ac:dyDescent="0.3">
      <c r="A461" s="8"/>
      <c r="B461" s="8"/>
      <c r="C461" s="8"/>
      <c r="D461" s="9"/>
      <c r="E461" s="8"/>
      <c r="F461" s="7"/>
      <c r="G461" s="15"/>
    </row>
    <row r="462" spans="1:7" x14ac:dyDescent="0.3">
      <c r="A462" s="8"/>
      <c r="B462" s="8"/>
      <c r="C462" s="8"/>
      <c r="D462" s="9"/>
      <c r="E462" s="8"/>
      <c r="F462" s="7"/>
      <c r="G462" s="15"/>
    </row>
    <row r="463" spans="1:7" x14ac:dyDescent="0.3">
      <c r="A463" s="8"/>
      <c r="B463" s="8"/>
      <c r="C463" s="8"/>
      <c r="D463" s="9"/>
      <c r="E463" s="8"/>
      <c r="F463" s="7"/>
      <c r="G463" s="15"/>
    </row>
    <row r="464" spans="1:7" x14ac:dyDescent="0.3">
      <c r="A464" s="8"/>
      <c r="B464" s="8"/>
      <c r="C464" s="8"/>
      <c r="D464" s="9"/>
      <c r="E464" s="8"/>
      <c r="F464" s="7"/>
      <c r="G464" s="15"/>
    </row>
    <row r="465" spans="1:7" x14ac:dyDescent="0.3">
      <c r="A465" s="8"/>
      <c r="B465" s="8"/>
      <c r="C465" s="8"/>
      <c r="D465" s="9"/>
      <c r="E465" s="8"/>
      <c r="F465" s="7"/>
      <c r="G465" s="15"/>
    </row>
    <row r="466" spans="1:7" x14ac:dyDescent="0.3">
      <c r="A466" s="8"/>
      <c r="B466" s="8"/>
      <c r="C466" s="8"/>
      <c r="D466" s="9"/>
      <c r="E466" s="8"/>
      <c r="F466" s="7"/>
      <c r="G466" s="15"/>
    </row>
    <row r="467" spans="1:7" x14ac:dyDescent="0.3">
      <c r="A467" s="8"/>
      <c r="B467" s="8"/>
      <c r="C467" s="8"/>
      <c r="D467" s="9"/>
      <c r="E467" s="8"/>
      <c r="F467" s="7"/>
      <c r="G467" s="15"/>
    </row>
    <row r="468" spans="1:7" x14ac:dyDescent="0.3">
      <c r="A468" s="8"/>
      <c r="B468" s="8"/>
      <c r="C468" s="8"/>
      <c r="D468" s="9"/>
      <c r="E468" s="8"/>
      <c r="F468" s="7"/>
      <c r="G468" s="15"/>
    </row>
    <row r="469" spans="1:7" x14ac:dyDescent="0.3">
      <c r="A469" s="8"/>
      <c r="B469" s="8"/>
      <c r="C469" s="8"/>
      <c r="D469" s="9"/>
      <c r="E469" s="8"/>
      <c r="F469" s="7"/>
      <c r="G469" s="15"/>
    </row>
    <row r="470" spans="1:7" x14ac:dyDescent="0.3">
      <c r="A470" s="8"/>
      <c r="B470" s="8"/>
      <c r="C470" s="8"/>
      <c r="D470" s="9"/>
      <c r="E470" s="8"/>
      <c r="F470" s="7"/>
      <c r="G470" s="15"/>
    </row>
    <row r="471" spans="1:7" x14ac:dyDescent="0.3">
      <c r="A471" s="8"/>
      <c r="B471" s="8"/>
      <c r="C471" s="8"/>
      <c r="D471" s="9"/>
      <c r="E471" s="8"/>
      <c r="F471" s="7"/>
      <c r="G471" s="15"/>
    </row>
    <row r="472" spans="1:7" x14ac:dyDescent="0.3">
      <c r="A472" s="8"/>
      <c r="B472" s="8"/>
      <c r="C472" s="8"/>
      <c r="D472" s="9"/>
      <c r="E472" s="8"/>
      <c r="F472" s="7"/>
      <c r="G472" s="15"/>
    </row>
    <row r="473" spans="1:7" x14ac:dyDescent="0.3">
      <c r="A473" s="8"/>
      <c r="B473" s="8"/>
      <c r="C473" s="8"/>
      <c r="D473" s="9"/>
      <c r="E473" s="8"/>
      <c r="F473" s="7"/>
      <c r="G473" s="15"/>
    </row>
    <row r="474" spans="1:7" x14ac:dyDescent="0.3">
      <c r="A474" s="8"/>
      <c r="B474" s="8"/>
      <c r="C474" s="8"/>
      <c r="D474" s="9"/>
      <c r="E474" s="8"/>
      <c r="F474" s="7"/>
      <c r="G474" s="15"/>
    </row>
    <row r="475" spans="1:7" x14ac:dyDescent="0.3">
      <c r="A475" s="8"/>
      <c r="B475" s="8"/>
      <c r="C475" s="8"/>
      <c r="D475" s="9"/>
      <c r="E475" s="8"/>
      <c r="F475" s="7"/>
      <c r="G475" s="15"/>
    </row>
    <row r="476" spans="1:7" x14ac:dyDescent="0.3">
      <c r="A476" s="8"/>
      <c r="B476" s="8"/>
      <c r="C476" s="8"/>
      <c r="D476" s="9"/>
      <c r="E476" s="8"/>
      <c r="F476" s="7"/>
      <c r="G476" s="15"/>
    </row>
    <row r="477" spans="1:7" x14ac:dyDescent="0.3">
      <c r="A477" s="8"/>
      <c r="B477" s="8"/>
      <c r="C477" s="8"/>
      <c r="D477" s="9"/>
      <c r="E477" s="8"/>
      <c r="F477" s="7"/>
      <c r="G477" s="15"/>
    </row>
    <row r="478" spans="1:7" x14ac:dyDescent="0.3">
      <c r="A478" s="8"/>
      <c r="B478" s="8"/>
      <c r="C478" s="8"/>
      <c r="D478" s="9"/>
      <c r="E478" s="8"/>
      <c r="F478" s="7"/>
      <c r="G478" s="15"/>
    </row>
    <row r="479" spans="1:7" x14ac:dyDescent="0.3">
      <c r="A479" s="8"/>
      <c r="B479" s="8"/>
      <c r="C479" s="8"/>
      <c r="D479" s="9"/>
      <c r="E479" s="8"/>
      <c r="F479" s="7"/>
      <c r="G479" s="15"/>
    </row>
    <row r="480" spans="1:7" x14ac:dyDescent="0.3">
      <c r="A480" s="8"/>
      <c r="B480" s="8"/>
      <c r="C480" s="8"/>
      <c r="D480" s="9"/>
      <c r="E480" s="8"/>
      <c r="F480" s="7"/>
      <c r="G480" s="15"/>
    </row>
    <row r="481" spans="1:7" x14ac:dyDescent="0.3">
      <c r="A481" s="8"/>
      <c r="B481" s="8"/>
      <c r="C481" s="8"/>
      <c r="D481" s="9"/>
      <c r="E481" s="8"/>
      <c r="F481" s="7"/>
      <c r="G481" s="15"/>
    </row>
    <row r="482" spans="1:7" x14ac:dyDescent="0.3">
      <c r="A482" s="8"/>
      <c r="B482" s="8"/>
      <c r="C482" s="8"/>
      <c r="D482" s="9"/>
      <c r="E482" s="8"/>
      <c r="F482" s="7"/>
      <c r="G482" s="15"/>
    </row>
    <row r="483" spans="1:7" x14ac:dyDescent="0.3">
      <c r="A483" s="8"/>
      <c r="B483" s="8"/>
      <c r="C483" s="8"/>
      <c r="D483" s="9"/>
      <c r="E483" s="8"/>
      <c r="F483" s="7"/>
      <c r="G483" s="15"/>
    </row>
    <row r="484" spans="1:7" x14ac:dyDescent="0.3">
      <c r="A484" s="8"/>
      <c r="B484" s="8"/>
      <c r="C484" s="8"/>
      <c r="D484" s="9"/>
      <c r="E484" s="8"/>
      <c r="F484" s="7"/>
      <c r="G484" s="15"/>
    </row>
    <row r="485" spans="1:7" x14ac:dyDescent="0.3">
      <c r="A485" s="8"/>
      <c r="B485" s="8"/>
      <c r="C485" s="8"/>
      <c r="D485" s="9"/>
      <c r="E485" s="8"/>
      <c r="F485" s="7"/>
      <c r="G485" s="15"/>
    </row>
    <row r="486" spans="1:7" x14ac:dyDescent="0.3">
      <c r="A486" s="8"/>
      <c r="B486" s="8"/>
      <c r="C486" s="8"/>
      <c r="D486" s="9"/>
      <c r="E486" s="8"/>
      <c r="F486" s="7"/>
      <c r="G486" s="15"/>
    </row>
    <row r="487" spans="1:7" x14ac:dyDescent="0.3">
      <c r="A487" s="8"/>
      <c r="B487" s="8"/>
      <c r="C487" s="8"/>
      <c r="D487" s="9"/>
      <c r="E487" s="8"/>
      <c r="F487" s="7"/>
      <c r="G487" s="15"/>
    </row>
    <row r="488" spans="1:7" x14ac:dyDescent="0.3">
      <c r="A488" s="8"/>
      <c r="B488" s="8"/>
      <c r="C488" s="8"/>
      <c r="D488" s="9"/>
      <c r="E488" s="8"/>
      <c r="F488" s="7"/>
      <c r="G488" s="15"/>
    </row>
    <row r="489" spans="1:7" x14ac:dyDescent="0.3">
      <c r="A489" s="8"/>
      <c r="B489" s="8"/>
      <c r="C489" s="8"/>
      <c r="D489" s="9"/>
      <c r="E489" s="8"/>
      <c r="F489" s="7"/>
      <c r="G489" s="15"/>
    </row>
    <row r="490" spans="1:7" x14ac:dyDescent="0.3">
      <c r="A490" s="8"/>
      <c r="B490" s="8"/>
      <c r="C490" s="8"/>
      <c r="D490" s="9"/>
      <c r="E490" s="8"/>
      <c r="F490" s="7"/>
      <c r="G490" s="15"/>
    </row>
    <row r="491" spans="1:7" x14ac:dyDescent="0.3">
      <c r="A491" s="8"/>
      <c r="B491" s="8"/>
      <c r="C491" s="8"/>
      <c r="D491" s="9"/>
      <c r="E491" s="8"/>
      <c r="F491" s="7"/>
      <c r="G491" s="15"/>
    </row>
    <row r="492" spans="1:7" x14ac:dyDescent="0.3">
      <c r="A492" s="8"/>
      <c r="B492" s="8"/>
      <c r="C492" s="8"/>
      <c r="D492" s="9"/>
      <c r="E492" s="8"/>
      <c r="F492" s="7"/>
      <c r="G492" s="15"/>
    </row>
    <row r="493" spans="1:7" x14ac:dyDescent="0.3">
      <c r="A493" s="8"/>
      <c r="B493" s="8"/>
      <c r="C493" s="8"/>
      <c r="D493" s="9"/>
      <c r="E493" s="8"/>
      <c r="F493" s="7"/>
      <c r="G493" s="15"/>
    </row>
    <row r="494" spans="1:7" x14ac:dyDescent="0.3">
      <c r="A494" s="8"/>
      <c r="B494" s="8"/>
      <c r="C494" s="8"/>
      <c r="D494" s="9"/>
      <c r="E494" s="8"/>
      <c r="F494" s="7"/>
      <c r="G494" s="15"/>
    </row>
    <row r="495" spans="1:7" x14ac:dyDescent="0.3">
      <c r="A495" s="8"/>
      <c r="B495" s="8"/>
      <c r="C495" s="8"/>
      <c r="D495" s="9"/>
      <c r="E495" s="8"/>
      <c r="F495" s="7"/>
      <c r="G495" s="15"/>
    </row>
    <row r="496" spans="1:7" x14ac:dyDescent="0.3">
      <c r="A496" s="8"/>
      <c r="B496" s="8"/>
      <c r="C496" s="8"/>
      <c r="D496" s="9"/>
      <c r="E496" s="8"/>
      <c r="F496" s="7"/>
      <c r="G496" s="15"/>
    </row>
    <row r="497" spans="1:7" x14ac:dyDescent="0.3">
      <c r="A497" s="8"/>
      <c r="B497" s="8"/>
      <c r="C497" s="8"/>
      <c r="D497" s="9"/>
      <c r="E497" s="8"/>
      <c r="F497" s="7"/>
      <c r="G497" s="15"/>
    </row>
  </sheetData>
  <protectedRanges>
    <protectedRange sqref="A47:A497 A3:A45 B3:G497" name="Range3"/>
  </protectedRanges>
  <mergeCells count="1">
    <mergeCell ref="A1:G1"/>
  </mergeCells>
  <phoneticPr fontId="8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xWindow="1294" yWindow="460" count="1">
        <x14:dataValidation type="list" showInputMessage="1" showErrorMessage="1" promptTitle="GENDER" prompt="CLICK drop down arrow to select Gender" xr:uid="{409A28A5-F111-4623-BAD0-AF3669D60BE5}">
          <x14:formula1>
            <xm:f>Sheet1!$A$2:$A$4</xm:f>
          </x14:formula1>
          <xm:sqref>F3:F497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0639-C4DD-48BC-A19D-750BA32F889D}">
  <dimension ref="A2:A4"/>
  <sheetViews>
    <sheetView workbookViewId="0">
      <selection activeCell="A2" sqref="A2:A4"/>
    </sheetView>
  </sheetViews>
  <sheetFormatPr defaultRowHeight="14.4" x14ac:dyDescent="0.3"/>
  <sheetData>
    <row r="2" spans="1:1" x14ac:dyDescent="0.3">
      <c r="A2" t="s">
        <v>54</v>
      </c>
    </row>
    <row r="3" spans="1:1" x14ac:dyDescent="0.3">
      <c r="A3" t="s">
        <v>38</v>
      </c>
    </row>
    <row r="4" spans="1:1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ENCODE here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Patz</dc:creator>
  <cp:lastModifiedBy>RBIS07</cp:lastModifiedBy>
  <dcterms:created xsi:type="dcterms:W3CDTF">2020-02-26T07:19:38Z</dcterms:created>
  <dcterms:modified xsi:type="dcterms:W3CDTF">2022-07-25T05:36:17Z</dcterms:modified>
</cp:coreProperties>
</file>