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STARS\Final_UPLOADERS\"/>
    </mc:Choice>
  </mc:AlternateContent>
  <workbookProtection workbookAlgorithmName="SHA-512" workbookHashValue="lM1j1n5eHX43MK7bIkatA2D8ev8B8wxvPhrEeYWGjWGr24XCX6JCtssUMU5SoapZHCVt/8A65deFQOWZGkNZ+g==" workbookSaltValue="WO3zx8hMSLe1uq2BXN7b9w==" workbookSpinCount="100000" lockStructure="1"/>
  <bookViews>
    <workbookView xWindow="0" yWindow="0" windowWidth="24000" windowHeight="9630" activeTab="1"/>
  </bookViews>
  <sheets>
    <sheet name="Instructions" sheetId="6" r:id="rId1"/>
    <sheet name="Encode here" sheetId="4" r:id="rId2"/>
    <sheet name="Sheet1" sheetId="5" state="hidden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DepEd-LT010</author>
  </authors>
  <commentList>
    <comment ref="C3" authorId="0" shapeId="0">
      <text>
        <r>
          <rPr>
            <sz val="9"/>
            <color indexed="81"/>
            <rFont val="Tahoma"/>
            <family val="2"/>
          </rPr>
          <t>Follow this format 
Month date, year
May 9, 193</t>
        </r>
      </text>
    </comment>
    <comment ref="F4" authorId="0" shapeId="0">
      <text>
        <r>
          <rPr>
            <sz val="9"/>
            <color indexed="81"/>
            <rFont val="Tahoma"/>
            <family val="2"/>
          </rPr>
          <t>Type what number question</t>
        </r>
        <r>
          <rPr>
            <b/>
            <sz val="9"/>
            <color indexed="81"/>
            <rFont val="Tahoma"/>
            <family val="2"/>
          </rPr>
          <t xml:space="preserve"> START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" authorId="0" shapeId="0">
      <text>
        <r>
          <rPr>
            <sz val="9"/>
            <color indexed="81"/>
            <rFont val="Tahoma"/>
            <family val="2"/>
          </rPr>
          <t xml:space="preserve">
Type what number the component question </t>
        </r>
        <r>
          <rPr>
            <b/>
            <sz val="9"/>
            <color indexed="81"/>
            <rFont val="Tahoma"/>
            <family val="2"/>
          </rPr>
          <t>END</t>
        </r>
      </text>
    </comment>
  </commentList>
</comments>
</file>

<file path=xl/comments2.xml><?xml version="1.0" encoding="utf-8"?>
<comments xmlns="http://schemas.openxmlformats.org/spreadsheetml/2006/main">
  <authors>
    <author>DepEd-LT010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Type the title of the exam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" authorId="0" shapeId="0">
      <text>
        <r>
          <rPr>
            <sz val="9"/>
            <color indexed="81"/>
            <rFont val="Tahoma"/>
            <family val="2"/>
          </rPr>
          <t>Follow this format 
Month date, year
May 9, 1963</t>
        </r>
      </text>
    </comment>
    <comment ref="F4" authorId="0" shapeId="0">
      <text>
        <r>
          <rPr>
            <sz val="9"/>
            <color indexed="81"/>
            <rFont val="Tahoma"/>
            <family val="2"/>
          </rPr>
          <t>Type what number question</t>
        </r>
        <r>
          <rPr>
            <b/>
            <sz val="9"/>
            <color indexed="81"/>
            <rFont val="Tahoma"/>
            <family val="2"/>
          </rPr>
          <t xml:space="preserve"> START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" authorId="0" shapeId="0">
      <text>
        <r>
          <rPr>
            <sz val="9"/>
            <color indexed="81"/>
            <rFont val="Tahoma"/>
            <family val="2"/>
          </rPr>
          <t xml:space="preserve">
Type what number the component question </t>
        </r>
        <r>
          <rPr>
            <b/>
            <sz val="9"/>
            <color indexed="81"/>
            <rFont val="Tahoma"/>
            <family val="2"/>
          </rPr>
          <t>END</t>
        </r>
      </text>
    </comment>
  </commentList>
</comments>
</file>

<file path=xl/sharedStrings.xml><?xml version="1.0" encoding="utf-8"?>
<sst xmlns="http://schemas.openxmlformats.org/spreadsheetml/2006/main" count="98" uniqueCount="58">
  <si>
    <t>Title</t>
  </si>
  <si>
    <t>Grade Level</t>
  </si>
  <si>
    <t>Section</t>
  </si>
  <si>
    <t>Subject</t>
  </si>
  <si>
    <t>Assessment Type</t>
  </si>
  <si>
    <t>Period</t>
  </si>
  <si>
    <t>Test Item Number</t>
  </si>
  <si>
    <t>Answer</t>
  </si>
  <si>
    <t>No. of Items</t>
  </si>
  <si>
    <t>Assessment Date</t>
  </si>
  <si>
    <t>Answer Key</t>
  </si>
  <si>
    <t>Periodical</t>
  </si>
  <si>
    <t>C</t>
  </si>
  <si>
    <t>D</t>
  </si>
  <si>
    <t>B</t>
  </si>
  <si>
    <t>A</t>
  </si>
  <si>
    <t>Araling Panlipunan</t>
  </si>
  <si>
    <t>Questions</t>
  </si>
  <si>
    <t>Choices/Responses</t>
  </si>
  <si>
    <t>Mother Tongue</t>
  </si>
  <si>
    <t>Filipino</t>
  </si>
  <si>
    <t>English</t>
  </si>
  <si>
    <t>Mathematics</t>
  </si>
  <si>
    <t>Science</t>
  </si>
  <si>
    <t>Edukasyon sa Pagpapakatao (EsP)</t>
  </si>
  <si>
    <t>Music</t>
  </si>
  <si>
    <t>Arts</t>
  </si>
  <si>
    <t>Physical Education </t>
  </si>
  <si>
    <t>Health</t>
  </si>
  <si>
    <t>Edukasyong Pantahanan at Pangkabuhayan (EPP)</t>
  </si>
  <si>
    <t>Agri-Fishery Arts</t>
  </si>
  <si>
    <t xml:space="preserve">Home Economics </t>
  </si>
  <si>
    <t>Information and Communications Technology (ICT)</t>
  </si>
  <si>
    <t>Industrial Arts</t>
  </si>
  <si>
    <r>
      <t>COMPETENCY</t>
    </r>
    <r>
      <rPr>
        <sz val="10"/>
        <color theme="1"/>
        <rFont val="Century Gothic"/>
        <family val="2"/>
      </rPr>
      <t xml:space="preserve"> (Please use competency code)  ex.: EPP4AG-Ig-13</t>
    </r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</si>
  <si>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</si>
  <si>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</si>
  <si>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</si>
  <si>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</si>
  <si>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</si>
  <si>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</si>
  <si>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</si>
  <si>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</si>
  <si>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</si>
  <si>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</si>
  <si>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AVOCADO</t>
  </si>
  <si>
    <t>First</t>
  </si>
  <si>
    <t>First Periodical Exam in Mathematics 10</t>
  </si>
  <si>
    <t>P.E</t>
  </si>
  <si>
    <t>1</t>
  </si>
  <si>
    <t>11</t>
  </si>
  <si>
    <t>21</t>
  </si>
  <si>
    <t>31</t>
  </si>
  <si>
    <t>Components</t>
  </si>
  <si>
    <t>EPP4AG-Ig-13</t>
  </si>
  <si>
    <t>October 5, 2020</t>
  </si>
  <si>
    <t>MAPEH</t>
  </si>
  <si>
    <t>Kinder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</si>
</sst>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3409]mmmm\ dd\,\ yyyy;@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b/>
      <sz val="12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  <font>
      <sz val="9"/>
      <color theme="1"/>
      <name val="Century Gothic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entury Gothic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8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vertical="center"/>
    </xf>
    <xf numFmtId="0" fontId="1" fillId="0" borderId="3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9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2" borderId="5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2" fillId="0" borderId="7" xfId="0" applyFont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 applyProtection="1">
      <alignment horizontal="left" vertical="center" wrapText="1"/>
    </xf>
    <xf numFmtId="0" fontId="11" fillId="0" borderId="4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vertical="top"/>
      <protection locked="0"/>
    </xf>
    <xf numFmtId="0" fontId="12" fillId="0" borderId="4" xfId="0" applyFont="1" applyBorder="1"/>
    <xf numFmtId="0" fontId="12" fillId="0" borderId="4" xfId="0" applyFont="1" applyBorder="1" applyAlignment="1">
      <alignment vertical="center"/>
    </xf>
    <xf numFmtId="0" fontId="7" fillId="0" borderId="4" xfId="0" applyFont="1" applyBorder="1" applyAlignment="1" applyProtection="1">
      <alignment horizontal="left" vertical="center" wrapText="1"/>
    </xf>
    <xf numFmtId="0" fontId="0" fillId="0" borderId="4" xfId="0" applyBorder="1" applyProtection="1">
      <protection locked="0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16" fontId="7" fillId="0" borderId="4" xfId="0" applyNumberFormat="1" applyFont="1" applyBorder="1" applyAlignment="1" applyProtection="1">
      <alignment horizontal="left" vertical="center" wrapText="1"/>
    </xf>
    <xf numFmtId="17" fontId="7" fillId="0" borderId="4" xfId="0" applyNumberFormat="1" applyFont="1" applyBorder="1" applyAlignment="1" applyProtection="1">
      <alignment horizontal="left" vertical="center" wrapText="1"/>
    </xf>
    <xf numFmtId="0" fontId="7" fillId="0" borderId="4" xfId="0" quotePrefix="1" applyFont="1" applyBorder="1" applyAlignment="1" applyProtection="1">
      <alignment horizontal="left" vertical="center" wrapText="1"/>
    </xf>
    <xf numFmtId="16" fontId="7" fillId="0" borderId="4" xfId="0" quotePrefix="1" applyNumberFormat="1" applyFont="1" applyBorder="1" applyAlignment="1" applyProtection="1">
      <alignment horizontal="left" vertical="center" wrapText="1"/>
    </xf>
    <xf numFmtId="0" fontId="12" fillId="0" borderId="4" xfId="0" applyFont="1" applyBorder="1" applyProtection="1"/>
    <xf numFmtId="0" fontId="12" fillId="0" borderId="4" xfId="0" applyFont="1" applyBorder="1" applyAlignment="1">
      <alignment vertical="center" wrapText="1"/>
    </xf>
    <xf numFmtId="0" fontId="3" fillId="12" borderId="27" xfId="0" applyFont="1" applyFill="1" applyBorder="1" applyAlignment="1">
      <alignment horizontal="center" vertical="center"/>
    </xf>
    <xf numFmtId="0" fontId="3" fillId="13" borderId="27" xfId="0" applyFont="1" applyFill="1" applyBorder="1" applyAlignment="1">
      <alignment horizontal="center" vertical="center"/>
    </xf>
    <xf numFmtId="0" fontId="3" fillId="14" borderId="27" xfId="0" applyFont="1" applyFill="1" applyBorder="1" applyAlignment="1">
      <alignment horizontal="center" vertical="center"/>
    </xf>
    <xf numFmtId="0" fontId="3" fillId="15" borderId="28" xfId="0" applyFont="1" applyFill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/>
    </xf>
    <xf numFmtId="49" fontId="3" fillId="0" borderId="30" xfId="0" applyNumberFormat="1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64" fontId="12" fillId="0" borderId="4" xfId="0" applyNumberFormat="1" applyFont="1" applyBorder="1"/>
    <xf numFmtId="0" fontId="4" fillId="10" borderId="18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7" fillId="0" borderId="5" xfId="0" applyFont="1" applyBorder="1" applyAlignment="1" applyProtection="1">
      <alignment horizontal="left" vertical="center" wrapText="1"/>
      <protection locked="0"/>
    </xf>
    <xf numFmtId="0" fontId="4" fillId="11" borderId="13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10" fillId="0" borderId="14" xfId="0" applyFont="1" applyBorder="1" applyAlignment="1" applyProtection="1">
      <alignment horizontal="center" vertical="center" shrinkToFit="1"/>
      <protection locked="0"/>
    </xf>
    <xf numFmtId="0" fontId="10" fillId="0" borderId="15" xfId="0" applyFont="1" applyBorder="1" applyAlignment="1" applyProtection="1">
      <alignment horizontal="center" vertical="center" shrinkToFit="1"/>
      <protection locked="0"/>
    </xf>
    <xf numFmtId="0" fontId="4" fillId="7" borderId="16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3" fillId="16" borderId="8" xfId="0" applyFont="1" applyFill="1" applyBorder="1" applyAlignment="1">
      <alignment horizontal="center" vertical="center"/>
    </xf>
    <xf numFmtId="0" fontId="13" fillId="16" borderId="9" xfId="0" applyFont="1" applyFill="1" applyBorder="1" applyAlignment="1">
      <alignment horizontal="center" vertical="center"/>
    </xf>
    <xf numFmtId="0" fontId="13" fillId="16" borderId="33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8" borderId="16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10" borderId="20" xfId="0" applyFont="1" applyFill="1" applyBorder="1" applyAlignment="1">
      <alignment horizontal="center"/>
    </xf>
    <xf numFmtId="0" fontId="4" fillId="10" borderId="21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7" fillId="0" borderId="11" xfId="0" applyFont="1" applyBorder="1" applyAlignment="1" applyProtection="1">
      <alignment horizontal="left" vertical="center" wrapText="1"/>
      <protection locked="0"/>
    </xf>
    <xf numFmtId="0" fontId="7" fillId="0" borderId="23" xfId="0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CC3399"/>
      <color rgb="FFFF3300"/>
      <color rgb="FF99FF66"/>
      <color rgb="FFFF66FF"/>
      <color rgb="FF99FF33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324971</xdr:colOff>
      <xdr:row>7</xdr:row>
      <xdr:rowOff>414618</xdr:rowOff>
    </xdr:from>
    <xdr:to>
      <xdr:col>11</xdr:col>
      <xdr:colOff>572061</xdr:colOff>
      <xdr:row>7</xdr:row>
      <xdr:rowOff>795618</xdr:rowOff>
    </xdr:to>
    <xdr:sp macro="" textlink="">
      <xdr:nvSpPr>
        <xdr:cNvPr id="2" name="Line Callout 1 4">
          <a:extLst>
            <a:ext uri="{FF2B5EF4-FFF2-40B4-BE49-F238E27FC236}">
              <a16:creationId xmlns:a16="http://schemas.microsoft.com/office/drawing/2014/main" id="{15E4D235-84AE-48D4-AA92-3CDD58D1CC09}"/>
            </a:ext>
          </a:extLst>
        </xdr:cNvPr>
        <xdr:cNvSpPr/>
      </xdr:nvSpPr>
      <xdr:spPr>
        <a:xfrm>
          <a:off x="12650321" y="2186268"/>
          <a:ext cx="1466290" cy="381000"/>
        </a:xfrm>
        <a:prstGeom prst="borderCallout1">
          <a:avLst>
            <a:gd name="adj1" fmla="val 1607"/>
            <a:gd name="adj2" fmla="val -269"/>
            <a:gd name="adj3" fmla="val -313634"/>
            <a:gd name="adj4" fmla="val -45396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 b="1">
              <a:solidFill>
                <a:srgbClr val="FFFF00"/>
              </a:solidFill>
            </a:rPr>
            <a:t>ITEM</a:t>
          </a:r>
          <a:r>
            <a:rPr lang="en-PH" sz="1100" b="1" baseline="0">
              <a:solidFill>
                <a:srgbClr val="FFFF00"/>
              </a:solidFill>
            </a:rPr>
            <a:t> NUMBER START</a:t>
          </a:r>
          <a:endParaRPr lang="en-PH" sz="1100" b="1">
            <a:solidFill>
              <a:srgbClr val="FFFF00"/>
            </a:solidFill>
          </a:endParaRPr>
        </a:p>
      </xdr:txBody>
    </xdr:sp>
    <xdr:clientData/>
  </xdr:twoCellAnchor>
  <xdr:twoCellAnchor>
    <xdr:from>
      <xdr:col>9</xdr:col>
      <xdr:colOff>300877</xdr:colOff>
      <xdr:row>8</xdr:row>
      <xdr:rowOff>110752</xdr:rowOff>
    </xdr:from>
    <xdr:to>
      <xdr:col>11</xdr:col>
      <xdr:colOff>547967</xdr:colOff>
      <xdr:row>8</xdr:row>
      <xdr:rowOff>485402</xdr:rowOff>
    </xdr:to>
    <xdr:sp macro="" textlink="">
      <xdr:nvSpPr>
        <xdr:cNvPr id="3" name="Line Callout 1 5">
          <a:extLst>
            <a:ext uri="{FF2B5EF4-FFF2-40B4-BE49-F238E27FC236}">
              <a16:creationId xmlns:a16="http://schemas.microsoft.com/office/drawing/2014/main" id="{82E642AF-3081-40E6-9176-3F4ECF9EAFBD}"/>
            </a:ext>
          </a:extLst>
        </xdr:cNvPr>
        <xdr:cNvSpPr/>
      </xdr:nvSpPr>
      <xdr:spPr>
        <a:xfrm>
          <a:off x="12626227" y="2749177"/>
          <a:ext cx="1466290" cy="374650"/>
        </a:xfrm>
        <a:prstGeom prst="borderCallout1">
          <a:avLst>
            <a:gd name="adj1" fmla="val 1607"/>
            <a:gd name="adj2" fmla="val -269"/>
            <a:gd name="adj3" fmla="val -403489"/>
            <a:gd name="adj4" fmla="val -51624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 b="1">
              <a:solidFill>
                <a:srgbClr val="FFFF00"/>
              </a:solidFill>
            </a:rPr>
            <a:t>ITEM</a:t>
          </a:r>
          <a:r>
            <a:rPr lang="en-PH" sz="1100" b="1" baseline="0">
              <a:solidFill>
                <a:srgbClr val="FFFF00"/>
              </a:solidFill>
            </a:rPr>
            <a:t> NUMBER END</a:t>
          </a:r>
          <a:endParaRPr lang="en-PH" sz="1100" b="1">
            <a:solidFill>
              <a:srgbClr val="FFFF00"/>
            </a:solidFill>
          </a:endParaRPr>
        </a:p>
      </xdr:txBody>
    </xdr:sp>
    <xdr:clientData/>
  </xdr:twoCellAnchor>
  <xdr:twoCellAnchor>
    <xdr:from>
      <xdr:col>9</xdr:col>
      <xdr:colOff>315758</xdr:colOff>
      <xdr:row>8</xdr:row>
      <xdr:rowOff>616322</xdr:rowOff>
    </xdr:from>
    <xdr:to>
      <xdr:col>12</xdr:col>
      <xdr:colOff>280147</xdr:colOff>
      <xdr:row>9</xdr:row>
      <xdr:rowOff>565522</xdr:rowOff>
    </xdr:to>
    <xdr:sp macro="" textlink="">
      <xdr:nvSpPr>
        <xdr:cNvPr id="4" name="Line Callout 1 7">
          <a:extLst>
            <a:ext uri="{FF2B5EF4-FFF2-40B4-BE49-F238E27FC236}">
              <a16:creationId xmlns:a16="http://schemas.microsoft.com/office/drawing/2014/main" id="{413D4180-B5A1-40E5-9CDD-9897EFC9B030}"/>
            </a:ext>
          </a:extLst>
        </xdr:cNvPr>
        <xdr:cNvSpPr/>
      </xdr:nvSpPr>
      <xdr:spPr>
        <a:xfrm>
          <a:off x="12631023" y="3249704"/>
          <a:ext cx="1779742" cy="711200"/>
        </a:xfrm>
        <a:prstGeom prst="borderCallout1">
          <a:avLst>
            <a:gd name="adj1" fmla="val 1607"/>
            <a:gd name="adj2" fmla="val -269"/>
            <a:gd name="adj3" fmla="val -340048"/>
            <a:gd name="adj4" fmla="val -578675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PH" sz="11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NOTICE</a:t>
          </a:r>
          <a:r>
            <a:rPr lang="en-PH" sz="1100" b="1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 ASSESSMENT DATE</a:t>
          </a:r>
          <a:endParaRPr lang="en-PH" sz="1100" b="1">
            <a:solidFill>
              <a:srgbClr val="FFFF00"/>
            </a:solidFill>
            <a:effectLst/>
            <a:latin typeface="+mn-lt"/>
            <a:ea typeface="+mn-ea"/>
            <a:cs typeface="+mn-cs"/>
          </a:endParaRPr>
        </a:p>
        <a:p>
          <a:r>
            <a:rPr lang="en-PH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Use</a:t>
          </a:r>
          <a:r>
            <a:rPr lang="en-PH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this Format in Encoding Dates</a:t>
          </a:r>
          <a:endParaRPr lang="en-PH">
            <a:effectLst/>
          </a:endParaRPr>
        </a:p>
      </xdr:txBody>
    </xdr:sp>
    <xdr:clientData/>
  </xdr:twoCellAnchor>
  <xdr:twoCellAnchor>
    <xdr:from>
      <xdr:col>9</xdr:col>
      <xdr:colOff>235322</xdr:colOff>
      <xdr:row>10</xdr:row>
      <xdr:rowOff>367925</xdr:rowOff>
    </xdr:from>
    <xdr:to>
      <xdr:col>12</xdr:col>
      <xdr:colOff>257734</xdr:colOff>
      <xdr:row>11</xdr:row>
      <xdr:rowOff>267557</xdr:rowOff>
    </xdr:to>
    <xdr:sp macro="" textlink="">
      <xdr:nvSpPr>
        <xdr:cNvPr id="5" name="Line Callout 1 9">
          <a:extLst>
            <a:ext uri="{FF2B5EF4-FFF2-40B4-BE49-F238E27FC236}">
              <a16:creationId xmlns:a16="http://schemas.microsoft.com/office/drawing/2014/main" id="{9C1EA293-5658-4F85-B8BB-CB90E9C7DFC4}"/>
            </a:ext>
          </a:extLst>
        </xdr:cNvPr>
        <xdr:cNvSpPr/>
      </xdr:nvSpPr>
      <xdr:spPr>
        <a:xfrm>
          <a:off x="12564311" y="4520397"/>
          <a:ext cx="1852496" cy="659491"/>
        </a:xfrm>
        <a:prstGeom prst="borderCallout1">
          <a:avLst>
            <a:gd name="adj1" fmla="val 1607"/>
            <a:gd name="adj2" fmla="val -269"/>
            <a:gd name="adj3" fmla="val -236142"/>
            <a:gd name="adj4" fmla="val -566678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PH" sz="11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NOTICE COMPETENCY CODE</a:t>
          </a:r>
        </a:p>
        <a:p>
          <a:r>
            <a:rPr lang="en-PH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This</a:t>
          </a:r>
          <a:r>
            <a:rPr lang="en-PH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is case sensitive.</a:t>
          </a:r>
        </a:p>
        <a:p>
          <a:r>
            <a:rPr lang="en-PH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See CG  or MELC codes</a:t>
          </a:r>
          <a:endParaRPr lang="en-PH">
            <a:effectLst/>
          </a:endParaRPr>
        </a:p>
      </xdr:txBody>
    </xdr:sp>
    <xdr:clientData/>
  </xdr:twoCellAnchor>
  <xdr:twoCellAnchor>
    <xdr:from>
      <xdr:col>9</xdr:col>
      <xdr:colOff>291351</xdr:colOff>
      <xdr:row>0</xdr:row>
      <xdr:rowOff>67233</xdr:rowOff>
    </xdr:from>
    <xdr:to>
      <xdr:col>12</xdr:col>
      <xdr:colOff>336175</xdr:colOff>
      <xdr:row>1</xdr:row>
      <xdr:rowOff>67235</xdr:rowOff>
    </xdr:to>
    <xdr:sp macro="" textlink="">
      <xdr:nvSpPr>
        <xdr:cNvPr id="6" name="Line Callout 1 5">
          <a:extLst>
            <a:ext uri="{FF2B5EF4-FFF2-40B4-BE49-F238E27FC236}">
              <a16:creationId xmlns:a16="http://schemas.microsoft.com/office/drawing/2014/main" id="{4411806B-A796-4ABD-BF6A-C042C910D077}"/>
            </a:ext>
          </a:extLst>
        </xdr:cNvPr>
        <xdr:cNvSpPr/>
      </xdr:nvSpPr>
      <xdr:spPr>
        <a:xfrm>
          <a:off x="12606616" y="67233"/>
          <a:ext cx="1860177" cy="459443"/>
        </a:xfrm>
        <a:prstGeom prst="borderCallout1">
          <a:avLst>
            <a:gd name="adj1" fmla="val 1607"/>
            <a:gd name="adj2" fmla="val -269"/>
            <a:gd name="adj3" fmla="val 14151"/>
            <a:gd name="adj4" fmla="val -361094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 b="1">
              <a:solidFill>
                <a:srgbClr val="FFFF00"/>
              </a:solidFill>
            </a:rPr>
            <a:t>Test Title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PH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Type title of exam</a:t>
          </a:r>
          <a:endParaRPr lang="en-PH">
            <a:effectLst/>
          </a:endParaRPr>
        </a:p>
        <a:p>
          <a:pPr algn="l"/>
          <a:r>
            <a:rPr lang="en-PH" sz="1100" b="1">
              <a:solidFill>
                <a:srgbClr val="FFFF00"/>
              </a:solidFill>
            </a:rPr>
            <a:t>t</a:t>
          </a:r>
        </a:p>
      </xdr:txBody>
    </xdr:sp>
    <xdr:clientData/>
  </xdr:twoCellAnchor>
  <xdr:twoCellAnchor>
    <xdr:from>
      <xdr:col>9</xdr:col>
      <xdr:colOff>324969</xdr:colOff>
      <xdr:row>1</xdr:row>
      <xdr:rowOff>179295</xdr:rowOff>
    </xdr:from>
    <xdr:to>
      <xdr:col>13</xdr:col>
      <xdr:colOff>224117</xdr:colOff>
      <xdr:row>4</xdr:row>
      <xdr:rowOff>201706</xdr:rowOff>
    </xdr:to>
    <xdr:sp macro="" textlink="">
      <xdr:nvSpPr>
        <xdr:cNvPr id="7" name="Line Callout 1 5">
          <a:extLst>
            <a:ext uri="{FF2B5EF4-FFF2-40B4-BE49-F238E27FC236}">
              <a16:creationId xmlns:a16="http://schemas.microsoft.com/office/drawing/2014/main" id="{850519E9-84B2-48EF-BCBA-B45692ACBECA}"/>
            </a:ext>
          </a:extLst>
        </xdr:cNvPr>
        <xdr:cNvSpPr/>
      </xdr:nvSpPr>
      <xdr:spPr>
        <a:xfrm>
          <a:off x="12640234" y="638736"/>
          <a:ext cx="2319618" cy="683558"/>
        </a:xfrm>
        <a:prstGeom prst="borderCallout1">
          <a:avLst>
            <a:gd name="adj1" fmla="val 1607"/>
            <a:gd name="adj2" fmla="val -269"/>
            <a:gd name="adj3" fmla="val -11546"/>
            <a:gd name="adj4" fmla="val -290354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 b="1">
              <a:solidFill>
                <a:srgbClr val="FFFF00"/>
              </a:solidFill>
            </a:rPr>
            <a:t>Subject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PH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CLICK and select subject from list</a:t>
          </a:r>
          <a:endParaRPr lang="en-PH">
            <a:effectLst/>
          </a:endParaRPr>
        </a:p>
        <a:p>
          <a:pPr algn="l"/>
          <a:r>
            <a:rPr lang="en-PH" sz="1100" b="1">
              <a:solidFill>
                <a:srgbClr val="FFFF00"/>
              </a:solidFill>
            </a:rPr>
            <a:t> (See arrow on right side of the cell)</a:t>
          </a:r>
        </a:p>
      </xdr:txBody>
    </xdr:sp>
    <xdr:clientData/>
  </xdr:twoCellAnchor>
  <xdr:twoCellAnchor>
    <xdr:from>
      <xdr:col>9</xdr:col>
      <xdr:colOff>149831</xdr:colOff>
      <xdr:row>11</xdr:row>
      <xdr:rowOff>727753</xdr:rowOff>
    </xdr:from>
    <xdr:to>
      <xdr:col>12</xdr:col>
      <xdr:colOff>172243</xdr:colOff>
      <xdr:row>12</xdr:row>
      <xdr:rowOff>610028</xdr:rowOff>
    </xdr:to>
    <xdr:sp macro="" textlink="">
      <xdr:nvSpPr>
        <xdr:cNvPr id="15" name="Line Callout 1 9">
          <a:extLst>
            <a:ext uri="{FF2B5EF4-FFF2-40B4-BE49-F238E27FC236}">
              <a16:creationId xmlns:a16="http://schemas.microsoft.com/office/drawing/2014/main" id="{B6EB0868-0A22-47A8-A980-9FC5E4F2152F}"/>
            </a:ext>
          </a:extLst>
        </xdr:cNvPr>
        <xdr:cNvSpPr/>
      </xdr:nvSpPr>
      <xdr:spPr>
        <a:xfrm>
          <a:off x="12478820" y="5640084"/>
          <a:ext cx="1852496" cy="642135"/>
        </a:xfrm>
        <a:prstGeom prst="borderCallout1">
          <a:avLst>
            <a:gd name="adj1" fmla="val 1607"/>
            <a:gd name="adj2" fmla="val -269"/>
            <a:gd name="adj3" fmla="val -159387"/>
            <a:gd name="adj4" fmla="val -375452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PH" sz="11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Cell</a:t>
          </a:r>
          <a:r>
            <a:rPr lang="en-PH" sz="1100" b="1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 does not accepts Pictures nor objects </a:t>
          </a:r>
          <a:endParaRPr lang="en-PH" sz="1100" b="1">
            <a:solidFill>
              <a:srgbClr val="FFFF00"/>
            </a:solidFill>
            <a:effectLst/>
            <a:latin typeface="+mn-lt"/>
            <a:ea typeface="+mn-ea"/>
            <a:cs typeface="+mn-cs"/>
          </a:endParaRPr>
        </a:p>
        <a:p>
          <a:r>
            <a:rPr lang="en-PH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Text</a:t>
          </a:r>
          <a:r>
            <a:rPr lang="en-PH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only</a:t>
          </a:r>
          <a:endParaRPr lang="en-PH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10"/>
  <sheetViews>
    <sheetView zoomScale="89" zoomScaleNormal="89" workbookViewId="0">
      <selection activeCell="G10" sqref="G10"/>
    </sheetView>
  </sheetViews>
  <sheetFormatPr defaultRowHeight="15" x14ac:dyDescent="0.25"/>
  <cols>
    <col min="1" max="1" width="9.42578125" customWidth="1"/>
    <col min="2" max="2" width="8.85546875" customWidth="1"/>
    <col min="3" max="3" width="18" customWidth="1"/>
    <col min="4" max="4" width="23.7109375" customWidth="1"/>
    <col min="5" max="5" width="30.5703125" customWidth="1"/>
    <col min="6" max="9" width="23.5703125" customWidth="1"/>
  </cols>
  <sheetData>
    <row r="1" spans="1:11" s="1" customFormat="1" ht="36" customHeight="1" thickBot="1" x14ac:dyDescent="0.3">
      <c r="A1" s="62" t="s">
        <v>0</v>
      </c>
      <c r="B1" s="63"/>
      <c r="C1" s="64" t="s">
        <v>47</v>
      </c>
      <c r="D1" s="64"/>
      <c r="E1" s="65"/>
    </row>
    <row r="2" spans="1:11" ht="16.5" customHeight="1" thickBot="1" x14ac:dyDescent="0.3">
      <c r="A2" s="66" t="s">
        <v>3</v>
      </c>
      <c r="B2" s="67"/>
      <c r="C2" s="68" t="s">
        <v>22</v>
      </c>
      <c r="D2" s="68"/>
      <c r="E2" s="69"/>
      <c r="F2" s="70" t="s">
        <v>53</v>
      </c>
      <c r="G2" s="71"/>
      <c r="H2" s="71"/>
      <c r="I2" s="72"/>
    </row>
    <row r="3" spans="1:11" ht="18" thickBot="1" x14ac:dyDescent="0.3">
      <c r="A3" s="73" t="s">
        <v>9</v>
      </c>
      <c r="B3" s="74"/>
      <c r="C3" s="57" t="s">
        <v>55</v>
      </c>
      <c r="D3" s="11" t="s">
        <v>2</v>
      </c>
      <c r="E3" s="28" t="s">
        <v>45</v>
      </c>
      <c r="F3" s="49" t="s">
        <v>25</v>
      </c>
      <c r="G3" s="50" t="s">
        <v>26</v>
      </c>
      <c r="H3" s="51" t="s">
        <v>48</v>
      </c>
      <c r="I3" s="52" t="s">
        <v>28</v>
      </c>
    </row>
    <row r="4" spans="1:11" ht="17.25" x14ac:dyDescent="0.25">
      <c r="A4" s="75" t="s">
        <v>4</v>
      </c>
      <c r="B4" s="76"/>
      <c r="C4" s="5" t="s">
        <v>11</v>
      </c>
      <c r="D4" s="12" t="s">
        <v>1</v>
      </c>
      <c r="E4" s="6" t="s">
        <v>35</v>
      </c>
      <c r="F4" s="53" t="s">
        <v>49</v>
      </c>
      <c r="G4" s="53" t="s">
        <v>50</v>
      </c>
      <c r="H4" s="53" t="s">
        <v>51</v>
      </c>
      <c r="I4" s="54" t="s">
        <v>52</v>
      </c>
    </row>
    <row r="5" spans="1:11" ht="18" thickBot="1" x14ac:dyDescent="0.35">
      <c r="A5" s="77" t="s">
        <v>8</v>
      </c>
      <c r="B5" s="78"/>
      <c r="C5" s="27">
        <v>50</v>
      </c>
      <c r="D5" s="13" t="s">
        <v>5</v>
      </c>
      <c r="E5" s="2" t="s">
        <v>46</v>
      </c>
      <c r="F5" s="55">
        <v>10</v>
      </c>
      <c r="G5" s="55">
        <v>20</v>
      </c>
      <c r="H5" s="55">
        <v>30</v>
      </c>
      <c r="I5" s="56">
        <v>40</v>
      </c>
    </row>
    <row r="6" spans="1:11" ht="18" thickBot="1" x14ac:dyDescent="0.35">
      <c r="A6" s="7"/>
      <c r="B6" s="8"/>
      <c r="C6" s="9"/>
      <c r="D6" s="10"/>
      <c r="E6" s="4"/>
    </row>
    <row r="7" spans="1:11" ht="15.75" thickBot="1" x14ac:dyDescent="0.3">
      <c r="A7" s="79" t="s">
        <v>10</v>
      </c>
      <c r="B7" s="80"/>
      <c r="C7" s="80"/>
      <c r="D7" s="81" t="s">
        <v>17</v>
      </c>
      <c r="E7" s="82"/>
      <c r="F7" s="58" t="s">
        <v>18</v>
      </c>
      <c r="G7" s="59"/>
      <c r="H7" s="59"/>
      <c r="I7" s="60"/>
      <c r="J7" s="16"/>
    </row>
    <row r="8" spans="1:11" ht="68.25" customHeight="1" thickBot="1" x14ac:dyDescent="0.3">
      <c r="A8" s="31" t="s">
        <v>6</v>
      </c>
      <c r="B8" s="3" t="s">
        <v>7</v>
      </c>
      <c r="C8" s="15" t="s">
        <v>34</v>
      </c>
      <c r="D8" s="83"/>
      <c r="E8" s="84"/>
      <c r="F8" s="40" t="s">
        <v>15</v>
      </c>
      <c r="G8" s="41" t="s">
        <v>14</v>
      </c>
      <c r="H8" s="41" t="s">
        <v>12</v>
      </c>
      <c r="I8" s="42" t="s">
        <v>13</v>
      </c>
    </row>
    <row r="9" spans="1:11" ht="60" customHeight="1" x14ac:dyDescent="0.25">
      <c r="A9" s="19">
        <v>1</v>
      </c>
      <c r="B9" s="34" t="s">
        <v>15</v>
      </c>
      <c r="C9" s="35" t="s">
        <v>54</v>
      </c>
      <c r="D9" s="61"/>
      <c r="E9" s="61"/>
      <c r="F9" s="36"/>
      <c r="G9" s="36"/>
      <c r="H9" s="36"/>
      <c r="I9" s="36"/>
      <c r="J9" s="17"/>
      <c r="K9" s="18"/>
    </row>
    <row r="10" spans="1:11" ht="60" customHeight="1" x14ac:dyDescent="0.25">
      <c r="A10" s="20">
        <v>2</v>
      </c>
      <c r="B10" s="34"/>
      <c r="C10" s="35"/>
      <c r="D10" s="61"/>
      <c r="E10" s="61"/>
      <c r="F10" s="36"/>
      <c r="G10" s="36"/>
      <c r="H10" s="36"/>
      <c r="I10" s="36"/>
      <c r="J10" s="17"/>
      <c r="K10" s="18"/>
    </row>
    <row r="11" spans="1:11" ht="60" customHeight="1" x14ac:dyDescent="0.25">
      <c r="A11" s="20">
        <v>3</v>
      </c>
      <c r="B11" s="34"/>
      <c r="C11" s="35"/>
      <c r="D11" s="61"/>
      <c r="E11" s="61"/>
      <c r="F11" s="36"/>
      <c r="G11" s="36"/>
      <c r="H11" s="36"/>
      <c r="I11" s="36"/>
      <c r="J11" s="17"/>
      <c r="K11" s="18"/>
    </row>
    <row r="12" spans="1:11" ht="60" customHeight="1" x14ac:dyDescent="0.25">
      <c r="A12" s="20">
        <v>4</v>
      </c>
      <c r="B12" s="34"/>
      <c r="C12" s="35"/>
      <c r="D12" s="61"/>
      <c r="E12" s="61"/>
      <c r="F12" s="36"/>
      <c r="G12" s="36"/>
      <c r="H12" s="36"/>
      <c r="I12" s="36"/>
      <c r="J12" s="17"/>
      <c r="K12" s="18"/>
    </row>
    <row r="13" spans="1:11" ht="60" customHeight="1" x14ac:dyDescent="0.25">
      <c r="A13" s="20">
        <v>5</v>
      </c>
      <c r="B13" s="34"/>
      <c r="C13" s="35"/>
      <c r="D13" s="61"/>
      <c r="E13" s="61"/>
      <c r="F13" s="36"/>
      <c r="G13" s="36"/>
      <c r="H13" s="36"/>
      <c r="I13" s="36"/>
      <c r="J13" s="17"/>
      <c r="K13" s="18"/>
    </row>
    <row r="14" spans="1:11" ht="60" customHeight="1" x14ac:dyDescent="0.25">
      <c r="A14" s="21">
        <v>6</v>
      </c>
      <c r="B14" s="34"/>
      <c r="C14" s="35"/>
      <c r="D14" s="61"/>
      <c r="E14" s="61"/>
      <c r="F14" s="38"/>
      <c r="G14" s="38"/>
      <c r="H14" s="38"/>
      <c r="I14" s="38"/>
      <c r="J14" s="17"/>
      <c r="K14" s="18"/>
    </row>
    <row r="15" spans="1:11" ht="60" customHeight="1" x14ac:dyDescent="0.25">
      <c r="A15" s="21">
        <v>7</v>
      </c>
      <c r="B15" s="34"/>
      <c r="C15" s="35"/>
      <c r="D15" s="61"/>
      <c r="E15" s="61"/>
      <c r="F15" s="38"/>
      <c r="G15" s="38"/>
      <c r="H15" s="38"/>
      <c r="I15" s="38"/>
      <c r="J15" s="17"/>
      <c r="K15" s="18"/>
    </row>
    <row r="16" spans="1:11" ht="60" customHeight="1" x14ac:dyDescent="0.25">
      <c r="A16" s="21">
        <v>8</v>
      </c>
      <c r="B16" s="34"/>
      <c r="C16" s="35"/>
      <c r="D16" s="61"/>
      <c r="E16" s="61"/>
      <c r="F16" s="38"/>
      <c r="G16" s="38"/>
      <c r="H16" s="38"/>
      <c r="I16" s="38"/>
      <c r="J16" s="17"/>
      <c r="K16" s="18"/>
    </row>
    <row r="17" spans="1:11" ht="60" customHeight="1" x14ac:dyDescent="0.25">
      <c r="A17" s="21">
        <v>9</v>
      </c>
      <c r="B17" s="34"/>
      <c r="C17" s="35"/>
      <c r="D17" s="61"/>
      <c r="E17" s="61"/>
      <c r="F17" s="38"/>
      <c r="G17" s="38"/>
      <c r="H17" s="38"/>
      <c r="I17" s="38"/>
      <c r="J17" s="17"/>
      <c r="K17" s="18"/>
    </row>
    <row r="18" spans="1:11" ht="60" customHeight="1" x14ac:dyDescent="0.25">
      <c r="A18" s="21">
        <v>10</v>
      </c>
      <c r="B18" s="34"/>
      <c r="C18" s="35"/>
      <c r="D18" s="61"/>
      <c r="E18" s="61"/>
      <c r="F18" s="38"/>
      <c r="G18" s="38"/>
      <c r="H18" s="38"/>
      <c r="I18" s="38"/>
      <c r="J18" s="17"/>
      <c r="K18" s="18"/>
    </row>
    <row r="19" spans="1:11" ht="60" customHeight="1" x14ac:dyDescent="0.25">
      <c r="A19" s="22">
        <v>11</v>
      </c>
      <c r="B19" s="34"/>
      <c r="C19" s="35"/>
      <c r="D19" s="61"/>
      <c r="E19" s="61"/>
      <c r="F19" s="38"/>
      <c r="G19" s="38"/>
      <c r="H19" s="38"/>
      <c r="I19" s="38"/>
      <c r="J19" s="17"/>
      <c r="K19" s="18"/>
    </row>
    <row r="20" spans="1:11" ht="60" customHeight="1" x14ac:dyDescent="0.25">
      <c r="A20" s="22">
        <v>12</v>
      </c>
      <c r="B20" s="34"/>
      <c r="C20" s="35"/>
      <c r="D20" s="61"/>
      <c r="E20" s="61"/>
      <c r="F20" s="38"/>
      <c r="G20" s="38"/>
      <c r="H20" s="38"/>
      <c r="I20" s="38"/>
      <c r="J20" s="17"/>
      <c r="K20" s="18"/>
    </row>
    <row r="21" spans="1:11" ht="60" customHeight="1" x14ac:dyDescent="0.25">
      <c r="A21" s="22">
        <v>13</v>
      </c>
      <c r="B21" s="34"/>
      <c r="C21" s="35"/>
      <c r="D21" s="61"/>
      <c r="E21" s="61"/>
      <c r="F21" s="38"/>
      <c r="G21" s="38"/>
      <c r="H21" s="38"/>
      <c r="I21" s="38"/>
      <c r="J21" s="17"/>
      <c r="K21" s="18"/>
    </row>
    <row r="22" spans="1:11" ht="60" customHeight="1" x14ac:dyDescent="0.25">
      <c r="A22" s="22">
        <v>14</v>
      </c>
      <c r="B22" s="34"/>
      <c r="C22" s="35"/>
      <c r="D22" s="61"/>
      <c r="E22" s="61"/>
      <c r="F22" s="38"/>
      <c r="G22" s="38"/>
      <c r="H22" s="38"/>
      <c r="I22" s="38"/>
      <c r="J22" s="17"/>
      <c r="K22" s="18"/>
    </row>
    <row r="23" spans="1:11" ht="60" customHeight="1" x14ac:dyDescent="0.25">
      <c r="A23" s="22">
        <v>15</v>
      </c>
      <c r="B23" s="34"/>
      <c r="C23" s="35"/>
      <c r="D23" s="61"/>
      <c r="E23" s="61"/>
      <c r="F23" s="43"/>
      <c r="G23" s="38"/>
      <c r="H23" s="38"/>
      <c r="I23" s="38"/>
      <c r="J23" s="17"/>
      <c r="K23" s="18"/>
    </row>
    <row r="24" spans="1:11" ht="60" customHeight="1" x14ac:dyDescent="0.25">
      <c r="A24" s="23">
        <v>16</v>
      </c>
      <c r="B24" s="34"/>
      <c r="C24" s="35"/>
      <c r="D24" s="61"/>
      <c r="E24" s="61"/>
      <c r="F24" s="43"/>
      <c r="G24" s="38"/>
      <c r="H24" s="38"/>
      <c r="I24" s="38"/>
      <c r="J24" s="17"/>
      <c r="K24" s="18"/>
    </row>
    <row r="25" spans="1:11" ht="60" customHeight="1" x14ac:dyDescent="0.25">
      <c r="A25" s="23">
        <v>17</v>
      </c>
      <c r="B25" s="34"/>
      <c r="C25" s="35"/>
      <c r="D25" s="61"/>
      <c r="E25" s="61"/>
      <c r="F25" s="38"/>
      <c r="G25" s="38"/>
      <c r="H25" s="44"/>
      <c r="I25" s="38"/>
      <c r="J25" s="17"/>
      <c r="K25" s="18"/>
    </row>
    <row r="26" spans="1:11" ht="60" customHeight="1" x14ac:dyDescent="0.25">
      <c r="A26" s="23">
        <v>18</v>
      </c>
      <c r="B26" s="34"/>
      <c r="C26" s="35"/>
      <c r="D26" s="61"/>
      <c r="E26" s="61"/>
      <c r="F26" s="38"/>
      <c r="G26" s="38"/>
      <c r="H26" s="38"/>
      <c r="I26" s="38"/>
      <c r="J26" s="17"/>
      <c r="K26" s="18"/>
    </row>
    <row r="27" spans="1:11" ht="60" customHeight="1" x14ac:dyDescent="0.25">
      <c r="A27" s="23">
        <v>19</v>
      </c>
      <c r="B27" s="34"/>
      <c r="C27" s="35"/>
      <c r="D27" s="61"/>
      <c r="E27" s="61"/>
      <c r="F27" s="38"/>
      <c r="G27" s="38"/>
      <c r="H27" s="45"/>
      <c r="I27" s="38"/>
      <c r="J27" s="17"/>
      <c r="K27" s="18"/>
    </row>
    <row r="28" spans="1:11" ht="60" customHeight="1" x14ac:dyDescent="0.25">
      <c r="A28" s="23">
        <v>20</v>
      </c>
      <c r="B28" s="34"/>
      <c r="C28" s="35"/>
      <c r="D28" s="61"/>
      <c r="E28" s="61"/>
      <c r="F28" s="38"/>
      <c r="G28" s="38"/>
      <c r="H28" s="38"/>
      <c r="I28" s="38"/>
      <c r="J28" s="17"/>
      <c r="K28" s="18"/>
    </row>
    <row r="29" spans="1:11" ht="60" customHeight="1" x14ac:dyDescent="0.25">
      <c r="A29" s="24">
        <v>21</v>
      </c>
      <c r="B29" s="34"/>
      <c r="C29" s="35"/>
      <c r="D29" s="61"/>
      <c r="E29" s="61"/>
      <c r="F29" s="38"/>
      <c r="G29" s="38"/>
      <c r="H29" s="38"/>
      <c r="I29" s="38"/>
      <c r="J29" s="17"/>
      <c r="K29" s="18"/>
    </row>
    <row r="30" spans="1:11" ht="60" customHeight="1" x14ac:dyDescent="0.25">
      <c r="A30" s="24">
        <v>22</v>
      </c>
      <c r="B30" s="34"/>
      <c r="C30" s="35"/>
      <c r="D30" s="61"/>
      <c r="E30" s="61"/>
      <c r="F30" s="38"/>
      <c r="G30" s="38"/>
      <c r="H30" s="38"/>
      <c r="I30" s="38"/>
      <c r="J30" s="17"/>
      <c r="K30" s="18"/>
    </row>
    <row r="31" spans="1:11" ht="60" customHeight="1" x14ac:dyDescent="0.25">
      <c r="A31" s="24">
        <v>23</v>
      </c>
      <c r="B31" s="34"/>
      <c r="C31" s="35"/>
      <c r="D31" s="61"/>
      <c r="E31" s="61"/>
      <c r="F31" s="38"/>
      <c r="G31" s="38"/>
      <c r="H31" s="38"/>
      <c r="I31" s="38"/>
      <c r="J31" s="17"/>
      <c r="K31" s="18"/>
    </row>
    <row r="32" spans="1:11" ht="60" customHeight="1" x14ac:dyDescent="0.25">
      <c r="A32" s="24">
        <v>24</v>
      </c>
      <c r="B32" s="34"/>
      <c r="C32" s="35"/>
      <c r="D32" s="61"/>
      <c r="E32" s="61"/>
      <c r="F32" s="46"/>
      <c r="G32" s="45"/>
      <c r="H32" s="45"/>
      <c r="I32" s="45"/>
      <c r="J32" s="17"/>
      <c r="K32" s="18"/>
    </row>
    <row r="33" spans="1:11" ht="60" customHeight="1" x14ac:dyDescent="0.25">
      <c r="A33" s="24">
        <v>25</v>
      </c>
      <c r="B33" s="34"/>
      <c r="C33" s="35"/>
      <c r="D33" s="61"/>
      <c r="E33" s="61"/>
      <c r="F33" s="45"/>
      <c r="G33" s="45"/>
      <c r="H33" s="45"/>
      <c r="I33" s="45"/>
      <c r="J33" s="17"/>
      <c r="K33" s="18"/>
    </row>
    <row r="34" spans="1:11" ht="60" customHeight="1" x14ac:dyDescent="0.25">
      <c r="A34" s="25">
        <v>26</v>
      </c>
      <c r="B34" s="34"/>
      <c r="C34" s="35"/>
      <c r="D34" s="61"/>
      <c r="E34" s="61"/>
      <c r="F34" s="45"/>
      <c r="G34" s="45"/>
      <c r="H34" s="45"/>
      <c r="I34" s="45"/>
      <c r="J34" s="17"/>
      <c r="K34" s="18"/>
    </row>
    <row r="35" spans="1:11" ht="60" customHeight="1" x14ac:dyDescent="0.25">
      <c r="A35" s="25">
        <v>27</v>
      </c>
      <c r="B35" s="34"/>
      <c r="C35" s="35"/>
      <c r="D35" s="61"/>
      <c r="E35" s="61"/>
      <c r="F35" s="45"/>
      <c r="G35" s="45"/>
      <c r="H35" s="45"/>
      <c r="I35" s="45"/>
      <c r="J35" s="17"/>
      <c r="K35" s="18"/>
    </row>
    <row r="36" spans="1:11" ht="60" customHeight="1" x14ac:dyDescent="0.25">
      <c r="A36" s="25">
        <v>28</v>
      </c>
      <c r="B36" s="34"/>
      <c r="C36" s="35"/>
      <c r="D36" s="61"/>
      <c r="E36" s="61"/>
      <c r="F36" s="38"/>
      <c r="G36" s="38"/>
      <c r="H36" s="38"/>
      <c r="I36" s="38"/>
      <c r="J36" s="17"/>
      <c r="K36" s="18"/>
    </row>
    <row r="37" spans="1:11" ht="60" customHeight="1" x14ac:dyDescent="0.25">
      <c r="A37" s="25">
        <v>29</v>
      </c>
      <c r="B37" s="34"/>
      <c r="C37" s="35"/>
      <c r="D37" s="85"/>
      <c r="E37" s="86"/>
      <c r="F37" s="38"/>
      <c r="G37" s="38"/>
      <c r="H37" s="38"/>
      <c r="I37" s="38"/>
      <c r="J37" s="17"/>
      <c r="K37" s="18"/>
    </row>
    <row r="38" spans="1:11" ht="60" customHeight="1" x14ac:dyDescent="0.25">
      <c r="A38" s="25">
        <v>30</v>
      </c>
      <c r="B38" s="34"/>
      <c r="C38" s="35"/>
      <c r="D38" s="85"/>
      <c r="E38" s="86"/>
      <c r="F38" s="47"/>
      <c r="G38" s="38"/>
      <c r="H38" s="38"/>
      <c r="I38" s="36"/>
      <c r="J38" s="17"/>
      <c r="K38" s="18"/>
    </row>
    <row r="39" spans="1:11" ht="60" customHeight="1" x14ac:dyDescent="0.25">
      <c r="A39" s="26">
        <v>31</v>
      </c>
      <c r="B39" s="34"/>
      <c r="C39" s="35"/>
      <c r="D39" s="85"/>
      <c r="E39" s="86"/>
      <c r="F39" s="36"/>
      <c r="G39" s="36"/>
      <c r="H39" s="36"/>
      <c r="I39" s="36"/>
      <c r="J39" s="17"/>
      <c r="K39" s="18"/>
    </row>
    <row r="40" spans="1:11" ht="60" customHeight="1" x14ac:dyDescent="0.25">
      <c r="A40" s="26">
        <v>32</v>
      </c>
      <c r="B40" s="34"/>
      <c r="C40" s="35"/>
      <c r="D40" s="61"/>
      <c r="E40" s="61"/>
      <c r="F40" s="36"/>
      <c r="G40" s="36"/>
      <c r="H40" s="36"/>
      <c r="I40" s="36"/>
      <c r="J40" s="17"/>
      <c r="K40" s="18"/>
    </row>
    <row r="41" spans="1:11" ht="60" customHeight="1" x14ac:dyDescent="0.25">
      <c r="A41" s="26">
        <v>33</v>
      </c>
      <c r="B41" s="34"/>
      <c r="C41" s="35"/>
      <c r="D41" s="61"/>
      <c r="E41" s="61"/>
      <c r="F41" s="47"/>
      <c r="G41" s="47"/>
      <c r="H41" s="47"/>
      <c r="I41" s="47"/>
      <c r="J41" s="17"/>
      <c r="K41" s="18"/>
    </row>
    <row r="42" spans="1:11" ht="60" customHeight="1" x14ac:dyDescent="0.25">
      <c r="A42" s="26">
        <v>34</v>
      </c>
      <c r="B42" s="34"/>
      <c r="C42" s="35"/>
      <c r="D42" s="61"/>
      <c r="E42" s="61"/>
      <c r="F42" s="47"/>
      <c r="G42" s="47"/>
      <c r="H42" s="47"/>
      <c r="I42" s="47"/>
      <c r="J42" s="17"/>
      <c r="K42" s="18"/>
    </row>
    <row r="43" spans="1:11" ht="60" customHeight="1" x14ac:dyDescent="0.25">
      <c r="A43" s="26">
        <v>35</v>
      </c>
      <c r="B43" s="34"/>
      <c r="C43" s="35"/>
      <c r="D43" s="61"/>
      <c r="E43" s="61"/>
      <c r="F43" s="36"/>
      <c r="G43" s="36"/>
      <c r="H43" s="36"/>
      <c r="I43" s="36"/>
      <c r="J43" s="17"/>
      <c r="K43" s="18"/>
    </row>
    <row r="44" spans="1:11" ht="60" customHeight="1" x14ac:dyDescent="0.25">
      <c r="A44" s="26">
        <v>36</v>
      </c>
      <c r="B44" s="34"/>
      <c r="C44" s="35"/>
      <c r="D44" s="61"/>
      <c r="E44" s="61"/>
      <c r="F44" s="36"/>
      <c r="G44" s="36"/>
      <c r="H44" s="37"/>
      <c r="I44" s="48"/>
      <c r="J44" s="17"/>
      <c r="K44" s="18"/>
    </row>
    <row r="45" spans="1:11" ht="60" customHeight="1" x14ac:dyDescent="0.25">
      <c r="A45" s="26">
        <v>37</v>
      </c>
      <c r="B45" s="34"/>
      <c r="C45" s="35"/>
      <c r="D45" s="61"/>
      <c r="E45" s="61"/>
      <c r="F45" s="36"/>
      <c r="G45" s="36"/>
      <c r="H45" s="36"/>
      <c r="I45" s="37"/>
      <c r="J45" s="17"/>
      <c r="K45" s="18"/>
    </row>
    <row r="46" spans="1:11" ht="60" customHeight="1" x14ac:dyDescent="0.25">
      <c r="A46" s="26">
        <v>38</v>
      </c>
      <c r="B46" s="34"/>
      <c r="C46" s="35"/>
      <c r="D46" s="61"/>
      <c r="E46" s="61"/>
      <c r="F46" s="33"/>
      <c r="G46" s="33"/>
      <c r="H46" s="33"/>
      <c r="I46" s="33"/>
      <c r="J46" s="17"/>
      <c r="K46" s="18"/>
    </row>
    <row r="47" spans="1:11" ht="60" customHeight="1" x14ac:dyDescent="0.25">
      <c r="A47" s="26">
        <v>39</v>
      </c>
      <c r="B47" s="34"/>
      <c r="C47" s="35"/>
      <c r="D47" s="61"/>
      <c r="E47" s="61"/>
      <c r="F47" s="33"/>
      <c r="G47" s="33"/>
      <c r="H47" s="33"/>
      <c r="I47" s="33"/>
      <c r="J47" s="17"/>
      <c r="K47" s="18"/>
    </row>
    <row r="48" spans="1:11" ht="60" customHeight="1" x14ac:dyDescent="0.25">
      <c r="A48" s="26">
        <v>40</v>
      </c>
      <c r="B48" s="34"/>
      <c r="C48" s="35"/>
      <c r="D48" s="61"/>
      <c r="E48" s="61"/>
      <c r="F48" s="36"/>
      <c r="G48" s="36"/>
      <c r="H48" s="36"/>
      <c r="I48" s="36"/>
      <c r="J48" s="17"/>
      <c r="K48" s="18"/>
    </row>
    <row r="49" spans="1:11" ht="60" customHeight="1" x14ac:dyDescent="0.25">
      <c r="A49" s="24">
        <v>41</v>
      </c>
      <c r="B49" s="34"/>
      <c r="C49" s="35"/>
      <c r="D49" s="61"/>
      <c r="E49" s="61"/>
      <c r="F49" s="36"/>
      <c r="G49" s="36"/>
      <c r="H49" s="36"/>
      <c r="I49" s="36"/>
      <c r="J49" s="17"/>
      <c r="K49" s="18"/>
    </row>
    <row r="50" spans="1:11" ht="60" customHeight="1" x14ac:dyDescent="0.25">
      <c r="A50" s="24">
        <v>42</v>
      </c>
      <c r="B50" s="34"/>
      <c r="C50" s="35"/>
      <c r="D50" s="87"/>
      <c r="E50" s="87"/>
      <c r="F50" s="36"/>
      <c r="G50" s="36"/>
      <c r="H50" s="36"/>
      <c r="I50" s="37"/>
      <c r="J50" s="17"/>
      <c r="K50" s="18"/>
    </row>
    <row r="51" spans="1:11" ht="60" customHeight="1" x14ac:dyDescent="0.25">
      <c r="A51" s="24">
        <v>43</v>
      </c>
      <c r="B51" s="34"/>
      <c r="C51" s="35"/>
      <c r="D51" s="87"/>
      <c r="E51" s="87"/>
      <c r="F51" s="36"/>
      <c r="G51" s="36"/>
      <c r="H51" s="36"/>
      <c r="I51" s="36"/>
      <c r="J51" s="17"/>
      <c r="K51" s="18"/>
    </row>
    <row r="52" spans="1:11" ht="60" customHeight="1" x14ac:dyDescent="0.25">
      <c r="A52" s="24">
        <v>44</v>
      </c>
      <c r="B52" s="34"/>
      <c r="C52" s="35"/>
      <c r="D52" s="87"/>
      <c r="E52" s="87"/>
      <c r="F52" s="38"/>
      <c r="G52" s="38"/>
      <c r="H52" s="38"/>
      <c r="I52" s="38"/>
      <c r="J52" s="17"/>
      <c r="K52" s="18"/>
    </row>
    <row r="53" spans="1:11" ht="60" customHeight="1" x14ac:dyDescent="0.25">
      <c r="A53" s="24">
        <v>45</v>
      </c>
      <c r="B53" s="34"/>
      <c r="C53" s="35"/>
      <c r="D53" s="87"/>
      <c r="E53" s="87"/>
      <c r="F53" s="36"/>
      <c r="G53" s="36"/>
      <c r="H53" s="36"/>
      <c r="I53" s="36"/>
      <c r="J53" s="17"/>
      <c r="K53" s="18"/>
    </row>
    <row r="54" spans="1:11" ht="60" customHeight="1" x14ac:dyDescent="0.25">
      <c r="A54" s="24">
        <v>46</v>
      </c>
      <c r="B54" s="34"/>
      <c r="C54" s="35"/>
      <c r="D54" s="87"/>
      <c r="E54" s="87"/>
      <c r="F54" s="38"/>
      <c r="G54" s="38"/>
      <c r="H54" s="38"/>
      <c r="I54" s="38"/>
      <c r="J54" s="17"/>
      <c r="K54" s="18"/>
    </row>
    <row r="55" spans="1:11" ht="60" customHeight="1" x14ac:dyDescent="0.25">
      <c r="A55" s="24">
        <v>47</v>
      </c>
      <c r="B55" s="34"/>
      <c r="C55" s="35"/>
      <c r="D55" s="87"/>
      <c r="E55" s="87"/>
      <c r="F55" s="36"/>
      <c r="G55" s="36"/>
      <c r="H55" s="36"/>
      <c r="I55" s="36"/>
      <c r="J55" s="17"/>
      <c r="K55" s="18"/>
    </row>
    <row r="56" spans="1:11" ht="60" customHeight="1" x14ac:dyDescent="0.25">
      <c r="A56" s="24">
        <v>48</v>
      </c>
      <c r="B56" s="34"/>
      <c r="C56" s="35"/>
      <c r="D56" s="87"/>
      <c r="E56" s="87"/>
      <c r="F56" s="36"/>
      <c r="G56" s="36"/>
      <c r="H56" s="36"/>
      <c r="I56" s="36"/>
      <c r="J56" s="17"/>
      <c r="K56" s="18"/>
    </row>
    <row r="57" spans="1:11" ht="60" customHeight="1" x14ac:dyDescent="0.25">
      <c r="A57" s="24">
        <v>49</v>
      </c>
      <c r="B57" s="34"/>
      <c r="C57" s="35"/>
      <c r="D57" s="87"/>
      <c r="E57" s="87"/>
      <c r="F57" s="36"/>
      <c r="G57" s="36"/>
      <c r="H57" s="36"/>
      <c r="I57" s="36"/>
      <c r="J57" s="17"/>
      <c r="K57" s="18"/>
    </row>
    <row r="58" spans="1:11" ht="60" customHeight="1" x14ac:dyDescent="0.25">
      <c r="A58" s="24">
        <v>50</v>
      </c>
      <c r="B58" s="34"/>
      <c r="C58" s="35"/>
      <c r="D58" s="87"/>
      <c r="E58" s="87"/>
      <c r="F58" s="36"/>
      <c r="G58" s="36"/>
      <c r="H58" s="36"/>
      <c r="I58" s="36"/>
      <c r="J58" s="17"/>
      <c r="K58" s="18"/>
    </row>
    <row r="59" spans="1:11" ht="60" customHeight="1" x14ac:dyDescent="0.25">
      <c r="A59" s="25">
        <v>51</v>
      </c>
      <c r="B59" s="29"/>
      <c r="C59" s="39"/>
      <c r="D59" s="87"/>
      <c r="E59" s="87"/>
      <c r="F59" s="38"/>
      <c r="G59" s="38"/>
      <c r="H59" s="38"/>
      <c r="I59" s="38"/>
      <c r="J59" s="17"/>
      <c r="K59" s="18"/>
    </row>
    <row r="60" spans="1:11" ht="60" customHeight="1" x14ac:dyDescent="0.25">
      <c r="A60" s="25">
        <v>52</v>
      </c>
      <c r="B60" s="29"/>
      <c r="C60" s="39"/>
      <c r="D60" s="87"/>
      <c r="E60" s="87"/>
      <c r="F60" s="38"/>
      <c r="G60" s="38"/>
      <c r="H60" s="38"/>
      <c r="I60" s="38"/>
      <c r="J60" s="17"/>
      <c r="K60" s="18"/>
    </row>
    <row r="61" spans="1:11" ht="60" customHeight="1" x14ac:dyDescent="0.25">
      <c r="A61" s="25">
        <v>53</v>
      </c>
      <c r="B61" s="29"/>
      <c r="C61" s="39"/>
      <c r="D61" s="87"/>
      <c r="E61" s="87"/>
      <c r="F61" s="32"/>
      <c r="G61" s="32"/>
      <c r="H61" s="32"/>
      <c r="I61" s="32"/>
      <c r="J61" s="17"/>
      <c r="K61" s="18"/>
    </row>
    <row r="62" spans="1:11" ht="60" customHeight="1" x14ac:dyDescent="0.25">
      <c r="A62" s="25">
        <v>54</v>
      </c>
      <c r="B62" s="29"/>
      <c r="C62" s="39"/>
      <c r="D62" s="87"/>
      <c r="E62" s="87"/>
      <c r="F62" s="32"/>
      <c r="G62" s="32"/>
      <c r="H62" s="32"/>
      <c r="I62" s="32"/>
      <c r="J62" s="17"/>
      <c r="K62" s="18"/>
    </row>
    <row r="63" spans="1:11" ht="60" customHeight="1" x14ac:dyDescent="0.25">
      <c r="A63" s="25">
        <v>55</v>
      </c>
      <c r="B63" s="29"/>
      <c r="C63" s="39"/>
      <c r="D63" s="87"/>
      <c r="E63" s="87"/>
      <c r="F63" s="32"/>
      <c r="G63" s="32"/>
      <c r="H63" s="32"/>
      <c r="I63" s="32"/>
      <c r="J63" s="17"/>
      <c r="K63" s="18"/>
    </row>
    <row r="64" spans="1:11" ht="60" customHeight="1" x14ac:dyDescent="0.25">
      <c r="A64" s="25">
        <v>56</v>
      </c>
      <c r="B64" s="29"/>
      <c r="C64" s="39"/>
      <c r="D64" s="87"/>
      <c r="E64" s="87"/>
      <c r="F64" s="32"/>
      <c r="G64" s="32"/>
      <c r="H64" s="32"/>
      <c r="I64" s="32"/>
      <c r="J64" s="17"/>
      <c r="K64" s="18"/>
    </row>
    <row r="65" spans="1:11" ht="60" customHeight="1" x14ac:dyDescent="0.25">
      <c r="A65" s="25">
        <v>57</v>
      </c>
      <c r="B65" s="29"/>
      <c r="C65" s="30"/>
      <c r="D65" s="87"/>
      <c r="E65" s="87"/>
      <c r="F65" s="32"/>
      <c r="G65" s="32"/>
      <c r="H65" s="32"/>
      <c r="I65" s="32"/>
      <c r="J65" s="17"/>
      <c r="K65" s="18"/>
    </row>
    <row r="66" spans="1:11" ht="60" customHeight="1" x14ac:dyDescent="0.25">
      <c r="A66" s="25">
        <v>58</v>
      </c>
      <c r="B66" s="29"/>
      <c r="C66" s="30"/>
      <c r="D66" s="87"/>
      <c r="E66" s="87"/>
      <c r="F66" s="32"/>
      <c r="G66" s="32"/>
      <c r="H66" s="32"/>
      <c r="I66" s="32"/>
      <c r="J66" s="17"/>
      <c r="K66" s="18"/>
    </row>
    <row r="67" spans="1:11" ht="60" customHeight="1" x14ac:dyDescent="0.25">
      <c r="A67" s="25">
        <v>59</v>
      </c>
      <c r="B67" s="29"/>
      <c r="C67" s="30"/>
      <c r="D67" s="87"/>
      <c r="E67" s="87"/>
      <c r="F67" s="32"/>
      <c r="G67" s="32"/>
      <c r="H67" s="32"/>
      <c r="I67" s="32"/>
      <c r="J67" s="17"/>
      <c r="K67" s="18"/>
    </row>
    <row r="68" spans="1:11" ht="60" customHeight="1" x14ac:dyDescent="0.25">
      <c r="A68" s="25">
        <v>60</v>
      </c>
      <c r="B68" s="29"/>
      <c r="C68" s="30"/>
      <c r="D68" s="87"/>
      <c r="E68" s="87"/>
      <c r="F68" s="32"/>
      <c r="G68" s="32"/>
      <c r="H68" s="32"/>
      <c r="I68" s="32"/>
      <c r="J68" s="17"/>
      <c r="K68" s="18"/>
    </row>
    <row r="69" spans="1:11" ht="60" customHeight="1" x14ac:dyDescent="0.25">
      <c r="A69" s="25">
        <v>61</v>
      </c>
      <c r="B69" s="29"/>
      <c r="C69" s="30"/>
      <c r="D69" s="87"/>
      <c r="E69" s="87"/>
      <c r="F69" s="32"/>
      <c r="G69" s="32"/>
      <c r="H69" s="32"/>
      <c r="I69" s="32"/>
      <c r="J69" s="17"/>
      <c r="K69" s="18"/>
    </row>
    <row r="70" spans="1:11" ht="60" customHeight="1" x14ac:dyDescent="0.25">
      <c r="A70" s="25">
        <v>62</v>
      </c>
      <c r="B70" s="29"/>
      <c r="C70" s="30"/>
      <c r="D70" s="87"/>
      <c r="E70" s="87"/>
      <c r="F70" s="32"/>
      <c r="G70" s="32"/>
      <c r="H70" s="32"/>
      <c r="I70" s="32"/>
      <c r="J70" s="17"/>
      <c r="K70" s="18"/>
    </row>
    <row r="71" spans="1:11" ht="60" customHeight="1" x14ac:dyDescent="0.25">
      <c r="A71" s="25">
        <v>63</v>
      </c>
      <c r="B71" s="29"/>
      <c r="C71" s="30"/>
      <c r="D71" s="87"/>
      <c r="E71" s="87"/>
      <c r="F71" s="32"/>
      <c r="G71" s="32"/>
      <c r="H71" s="32"/>
      <c r="I71" s="32"/>
      <c r="J71" s="17"/>
      <c r="K71" s="18"/>
    </row>
    <row r="72" spans="1:11" ht="60" customHeight="1" x14ac:dyDescent="0.25">
      <c r="A72" s="25">
        <v>64</v>
      </c>
      <c r="B72" s="29"/>
      <c r="C72" s="30"/>
      <c r="D72" s="87"/>
      <c r="E72" s="87"/>
      <c r="F72" s="32"/>
      <c r="G72" s="32"/>
      <c r="H72" s="32"/>
      <c r="I72" s="32"/>
      <c r="J72" s="17"/>
      <c r="K72" s="18"/>
    </row>
    <row r="73" spans="1:11" ht="60" customHeight="1" x14ac:dyDescent="0.25">
      <c r="A73" s="25">
        <v>65</v>
      </c>
      <c r="B73" s="29"/>
      <c r="C73" s="30"/>
      <c r="D73" s="87"/>
      <c r="E73" s="87"/>
      <c r="F73" s="32"/>
      <c r="G73" s="32"/>
      <c r="H73" s="32"/>
      <c r="I73" s="32"/>
      <c r="J73" s="17"/>
      <c r="K73" s="18"/>
    </row>
    <row r="74" spans="1:11" ht="60" customHeight="1" x14ac:dyDescent="0.25">
      <c r="A74" s="25">
        <v>66</v>
      </c>
      <c r="B74" s="29"/>
      <c r="C74" s="30"/>
      <c r="D74" s="87"/>
      <c r="E74" s="87"/>
      <c r="F74" s="32"/>
      <c r="G74" s="32"/>
      <c r="H74" s="32"/>
      <c r="I74" s="32"/>
      <c r="J74" s="17"/>
      <c r="K74" s="18"/>
    </row>
    <row r="75" spans="1:11" ht="60" customHeight="1" x14ac:dyDescent="0.25">
      <c r="A75" s="25">
        <v>67</v>
      </c>
      <c r="B75" s="29"/>
      <c r="C75" s="30"/>
      <c r="D75" s="87"/>
      <c r="E75" s="87"/>
      <c r="F75" s="32"/>
      <c r="G75" s="32"/>
      <c r="H75" s="32"/>
      <c r="I75" s="32"/>
      <c r="J75" s="17"/>
      <c r="K75" s="18"/>
    </row>
    <row r="76" spans="1:11" ht="60" customHeight="1" x14ac:dyDescent="0.25">
      <c r="A76" s="25">
        <v>68</v>
      </c>
      <c r="B76" s="29"/>
      <c r="C76" s="30"/>
      <c r="D76" s="87"/>
      <c r="E76" s="87"/>
      <c r="F76" s="32"/>
      <c r="G76" s="32"/>
      <c r="H76" s="32"/>
      <c r="I76" s="32"/>
      <c r="J76" s="17"/>
      <c r="K76" s="18"/>
    </row>
    <row r="77" spans="1:11" ht="60" customHeight="1" x14ac:dyDescent="0.25">
      <c r="A77" s="25">
        <v>69</v>
      </c>
      <c r="B77" s="29"/>
      <c r="C77" s="30"/>
      <c r="D77" s="87"/>
      <c r="E77" s="87"/>
      <c r="F77" s="32"/>
      <c r="G77" s="32"/>
      <c r="H77" s="32"/>
      <c r="I77" s="32"/>
      <c r="J77" s="17"/>
      <c r="K77" s="18"/>
    </row>
    <row r="78" spans="1:11" ht="60" customHeight="1" x14ac:dyDescent="0.25">
      <c r="A78" s="25">
        <v>70</v>
      </c>
      <c r="B78" s="29"/>
      <c r="C78" s="30"/>
      <c r="D78" s="87"/>
      <c r="E78" s="87"/>
      <c r="F78" s="32"/>
      <c r="G78" s="32"/>
      <c r="H78" s="32"/>
      <c r="I78" s="32"/>
      <c r="J78" s="17"/>
      <c r="K78" s="18"/>
    </row>
    <row r="79" spans="1:11" ht="60" customHeight="1" x14ac:dyDescent="0.25">
      <c r="A79" s="25">
        <v>71</v>
      </c>
      <c r="B79" s="29"/>
      <c r="C79" s="30"/>
      <c r="D79" s="87"/>
      <c r="E79" s="87"/>
      <c r="F79" s="32"/>
      <c r="G79" s="32"/>
      <c r="H79" s="32"/>
      <c r="I79" s="32"/>
      <c r="J79" s="17"/>
      <c r="K79" s="18"/>
    </row>
    <row r="80" spans="1:11" ht="60" customHeight="1" x14ac:dyDescent="0.25">
      <c r="A80" s="25">
        <v>72</v>
      </c>
      <c r="B80" s="29"/>
      <c r="C80" s="30"/>
      <c r="D80" s="87"/>
      <c r="E80" s="87"/>
      <c r="F80" s="32"/>
      <c r="G80" s="32"/>
      <c r="H80" s="32"/>
      <c r="I80" s="32"/>
      <c r="J80" s="17"/>
      <c r="K80" s="18"/>
    </row>
    <row r="81" spans="1:11" ht="60" customHeight="1" x14ac:dyDescent="0.25">
      <c r="A81" s="25">
        <v>73</v>
      </c>
      <c r="B81" s="29"/>
      <c r="C81" s="30"/>
      <c r="D81" s="87"/>
      <c r="E81" s="87"/>
      <c r="F81" s="32"/>
      <c r="G81" s="32"/>
      <c r="H81" s="32"/>
      <c r="I81" s="32"/>
      <c r="J81" s="17"/>
      <c r="K81" s="18"/>
    </row>
    <row r="82" spans="1:11" ht="60" customHeight="1" x14ac:dyDescent="0.25">
      <c r="A82" s="25">
        <v>74</v>
      </c>
      <c r="B82" s="29"/>
      <c r="C82" s="30"/>
      <c r="D82" s="87"/>
      <c r="E82" s="87"/>
      <c r="F82" s="32"/>
      <c r="G82" s="32"/>
      <c r="H82" s="32"/>
      <c r="I82" s="32"/>
      <c r="J82" s="17"/>
      <c r="K82" s="18"/>
    </row>
    <row r="83" spans="1:11" ht="60" customHeight="1" x14ac:dyDescent="0.25">
      <c r="A83" s="25">
        <v>75</v>
      </c>
      <c r="B83" s="29"/>
      <c r="C83" s="30"/>
      <c r="D83" s="87"/>
      <c r="E83" s="87"/>
      <c r="F83" s="32"/>
      <c r="G83" s="32"/>
      <c r="H83" s="32"/>
      <c r="I83" s="32"/>
      <c r="J83" s="17"/>
      <c r="K83" s="18"/>
    </row>
    <row r="84" spans="1:11" ht="60" customHeight="1" x14ac:dyDescent="0.25">
      <c r="A84" s="25">
        <v>76</v>
      </c>
      <c r="B84" s="29"/>
      <c r="C84" s="30"/>
      <c r="D84" s="87"/>
      <c r="E84" s="87"/>
      <c r="F84" s="32"/>
      <c r="G84" s="32"/>
      <c r="H84" s="32"/>
      <c r="I84" s="32"/>
      <c r="J84" s="17"/>
      <c r="K84" s="18"/>
    </row>
    <row r="85" spans="1:11" ht="60" customHeight="1" x14ac:dyDescent="0.25">
      <c r="A85" s="25">
        <v>77</v>
      </c>
      <c r="B85" s="29"/>
      <c r="C85" s="30"/>
      <c r="D85" s="87"/>
      <c r="E85" s="87"/>
      <c r="F85" s="32"/>
      <c r="G85" s="32"/>
      <c r="H85" s="32"/>
      <c r="I85" s="32"/>
      <c r="J85" s="17"/>
      <c r="K85" s="18"/>
    </row>
    <row r="86" spans="1:11" ht="60" customHeight="1" x14ac:dyDescent="0.25">
      <c r="A86" s="25">
        <v>78</v>
      </c>
      <c r="B86" s="29"/>
      <c r="C86" s="30"/>
      <c r="D86" s="87"/>
      <c r="E86" s="87"/>
      <c r="F86" s="32"/>
      <c r="G86" s="32"/>
      <c r="H86" s="32"/>
      <c r="I86" s="32"/>
      <c r="J86" s="17"/>
      <c r="K86" s="18"/>
    </row>
    <row r="87" spans="1:11" ht="60" customHeight="1" x14ac:dyDescent="0.25">
      <c r="A87" s="25">
        <v>79</v>
      </c>
      <c r="B87" s="29"/>
      <c r="C87" s="30"/>
      <c r="D87" s="87"/>
      <c r="E87" s="87"/>
      <c r="F87" s="32"/>
      <c r="G87" s="32"/>
      <c r="H87" s="32"/>
      <c r="I87" s="32"/>
      <c r="J87" s="17"/>
      <c r="K87" s="18"/>
    </row>
    <row r="88" spans="1:11" ht="60" customHeight="1" x14ac:dyDescent="0.25">
      <c r="A88" s="25">
        <v>80</v>
      </c>
      <c r="B88" s="29"/>
      <c r="C88" s="30"/>
      <c r="D88" s="87"/>
      <c r="E88" s="87"/>
      <c r="F88" s="32"/>
      <c r="G88" s="32"/>
      <c r="H88" s="32"/>
      <c r="I88" s="32"/>
      <c r="J88" s="17"/>
      <c r="K88" s="18"/>
    </row>
    <row r="89" spans="1:11" ht="60" customHeight="1" x14ac:dyDescent="0.25">
      <c r="A89" s="25">
        <v>81</v>
      </c>
      <c r="B89" s="29"/>
      <c r="C89" s="30"/>
      <c r="D89" s="87"/>
      <c r="E89" s="87"/>
      <c r="F89" s="32"/>
      <c r="G89" s="32"/>
      <c r="H89" s="32"/>
      <c r="I89" s="32"/>
      <c r="J89" s="17"/>
      <c r="K89" s="18"/>
    </row>
    <row r="90" spans="1:11" ht="60" customHeight="1" x14ac:dyDescent="0.25">
      <c r="A90" s="25">
        <v>82</v>
      </c>
      <c r="B90" s="29"/>
      <c r="C90" s="30"/>
      <c r="D90" s="87"/>
      <c r="E90" s="87"/>
      <c r="F90" s="32"/>
      <c r="G90" s="32"/>
      <c r="H90" s="32"/>
      <c r="I90" s="32"/>
      <c r="J90" s="17"/>
      <c r="K90" s="18"/>
    </row>
    <row r="91" spans="1:11" ht="60" customHeight="1" x14ac:dyDescent="0.25">
      <c r="A91" s="25">
        <v>83</v>
      </c>
      <c r="B91" s="29"/>
      <c r="C91" s="30"/>
      <c r="D91" s="87"/>
      <c r="E91" s="87"/>
      <c r="F91" s="32"/>
      <c r="G91" s="32"/>
      <c r="H91" s="32"/>
      <c r="I91" s="32"/>
      <c r="J91" s="17"/>
      <c r="K91" s="18"/>
    </row>
    <row r="92" spans="1:11" ht="60" customHeight="1" x14ac:dyDescent="0.25">
      <c r="A92" s="25">
        <v>84</v>
      </c>
      <c r="B92" s="29"/>
      <c r="C92" s="30"/>
      <c r="D92" s="87"/>
      <c r="E92" s="87"/>
      <c r="F92" s="32"/>
      <c r="G92" s="32"/>
      <c r="H92" s="32"/>
      <c r="I92" s="32"/>
      <c r="J92" s="17"/>
      <c r="K92" s="18"/>
    </row>
    <row r="93" spans="1:11" ht="60" customHeight="1" x14ac:dyDescent="0.25">
      <c r="A93" s="25">
        <v>85</v>
      </c>
      <c r="B93" s="29"/>
      <c r="C93" s="30"/>
      <c r="D93" s="87"/>
      <c r="E93" s="87"/>
      <c r="F93" s="32"/>
      <c r="G93" s="32"/>
      <c r="H93" s="32"/>
      <c r="I93" s="32"/>
      <c r="J93" s="17"/>
      <c r="K93" s="18"/>
    </row>
    <row r="94" spans="1:11" ht="60" customHeight="1" x14ac:dyDescent="0.25">
      <c r="A94" s="25">
        <v>86</v>
      </c>
      <c r="B94" s="29"/>
      <c r="C94" s="30"/>
      <c r="D94" s="87"/>
      <c r="E94" s="87"/>
      <c r="F94" s="32"/>
      <c r="G94" s="32"/>
      <c r="H94" s="32"/>
      <c r="I94" s="32"/>
      <c r="J94" s="17"/>
      <c r="K94" s="18"/>
    </row>
    <row r="95" spans="1:11" ht="60" customHeight="1" x14ac:dyDescent="0.25">
      <c r="A95" s="25">
        <v>87</v>
      </c>
      <c r="B95" s="29"/>
      <c r="C95" s="30"/>
      <c r="D95" s="87"/>
      <c r="E95" s="87"/>
      <c r="F95" s="32"/>
      <c r="G95" s="32"/>
      <c r="H95" s="32"/>
      <c r="I95" s="32"/>
      <c r="J95" s="17"/>
      <c r="K95" s="18"/>
    </row>
    <row r="96" spans="1:11" ht="60" customHeight="1" x14ac:dyDescent="0.25">
      <c r="A96" s="25">
        <v>88</v>
      </c>
      <c r="B96" s="29"/>
      <c r="C96" s="30"/>
      <c r="D96" s="87"/>
      <c r="E96" s="87"/>
      <c r="F96" s="32"/>
      <c r="G96" s="32"/>
      <c r="H96" s="32"/>
      <c r="I96" s="32"/>
      <c r="J96" s="17"/>
      <c r="K96" s="18"/>
    </row>
    <row r="97" spans="1:11" ht="60" customHeight="1" x14ac:dyDescent="0.25">
      <c r="A97" s="25">
        <v>89</v>
      </c>
      <c r="B97" s="29"/>
      <c r="C97" s="30"/>
      <c r="D97" s="87"/>
      <c r="E97" s="87"/>
      <c r="F97" s="32"/>
      <c r="G97" s="32"/>
      <c r="H97" s="32"/>
      <c r="I97" s="32"/>
      <c r="J97" s="17"/>
      <c r="K97" s="18"/>
    </row>
    <row r="98" spans="1:11" ht="60" customHeight="1" x14ac:dyDescent="0.25">
      <c r="A98" s="25">
        <v>90</v>
      </c>
      <c r="B98" s="29"/>
      <c r="C98" s="30"/>
      <c r="D98" s="87"/>
      <c r="E98" s="87"/>
      <c r="F98" s="32"/>
      <c r="G98" s="32"/>
      <c r="H98" s="32"/>
      <c r="I98" s="32"/>
      <c r="J98" s="17"/>
      <c r="K98" s="18"/>
    </row>
    <row r="99" spans="1:11" ht="60" customHeight="1" x14ac:dyDescent="0.25">
      <c r="A99" s="25">
        <v>91</v>
      </c>
      <c r="B99" s="29"/>
      <c r="C99" s="30"/>
      <c r="D99" s="87"/>
      <c r="E99" s="87"/>
      <c r="F99" s="32"/>
      <c r="G99" s="32"/>
      <c r="H99" s="32"/>
      <c r="I99" s="32"/>
      <c r="J99" s="17"/>
      <c r="K99" s="18"/>
    </row>
    <row r="100" spans="1:11" ht="60" customHeight="1" x14ac:dyDescent="0.25">
      <c r="A100" s="25">
        <v>92</v>
      </c>
      <c r="B100" s="29"/>
      <c r="C100" s="30"/>
      <c r="D100" s="87"/>
      <c r="E100" s="87"/>
      <c r="F100" s="32"/>
      <c r="G100" s="32"/>
      <c r="H100" s="32"/>
      <c r="I100" s="32"/>
      <c r="J100" s="17"/>
      <c r="K100" s="18"/>
    </row>
    <row r="101" spans="1:11" ht="60" customHeight="1" x14ac:dyDescent="0.25">
      <c r="A101" s="25">
        <v>93</v>
      </c>
      <c r="B101" s="29"/>
      <c r="C101" s="30"/>
      <c r="D101" s="87"/>
      <c r="E101" s="87"/>
      <c r="F101" s="32"/>
      <c r="G101" s="32"/>
      <c r="H101" s="32"/>
      <c r="I101" s="32"/>
      <c r="J101" s="17"/>
      <c r="K101" s="18"/>
    </row>
    <row r="102" spans="1:11" ht="60" customHeight="1" x14ac:dyDescent="0.25">
      <c r="A102" s="25">
        <v>94</v>
      </c>
      <c r="B102" s="29"/>
      <c r="C102" s="30"/>
      <c r="D102" s="87"/>
      <c r="E102" s="87"/>
      <c r="F102" s="32"/>
      <c r="G102" s="32"/>
      <c r="H102" s="32"/>
      <c r="I102" s="32"/>
      <c r="J102" s="17"/>
      <c r="K102" s="18"/>
    </row>
    <row r="103" spans="1:11" ht="60" customHeight="1" x14ac:dyDescent="0.25">
      <c r="A103" s="25">
        <v>95</v>
      </c>
      <c r="B103" s="29"/>
      <c r="C103" s="30"/>
      <c r="D103" s="87"/>
      <c r="E103" s="87"/>
      <c r="F103" s="32"/>
      <c r="G103" s="32"/>
      <c r="H103" s="32"/>
      <c r="I103" s="32"/>
      <c r="J103" s="17"/>
      <c r="K103" s="18"/>
    </row>
    <row r="104" spans="1:11" ht="60" customHeight="1" x14ac:dyDescent="0.25">
      <c r="A104" s="25">
        <v>96</v>
      </c>
      <c r="B104" s="29"/>
      <c r="C104" s="30"/>
      <c r="D104" s="87"/>
      <c r="E104" s="87"/>
      <c r="F104" s="32"/>
      <c r="G104" s="32"/>
      <c r="H104" s="32"/>
      <c r="I104" s="32"/>
      <c r="J104" s="17"/>
      <c r="K104" s="18"/>
    </row>
    <row r="105" spans="1:11" ht="60" customHeight="1" x14ac:dyDescent="0.25">
      <c r="A105" s="25">
        <v>97</v>
      </c>
      <c r="B105" s="29"/>
      <c r="C105" s="30"/>
      <c r="D105" s="87"/>
      <c r="E105" s="87"/>
      <c r="F105" s="32"/>
      <c r="G105" s="32"/>
      <c r="H105" s="32"/>
      <c r="I105" s="32"/>
      <c r="J105" s="17"/>
      <c r="K105" s="18"/>
    </row>
    <row r="106" spans="1:11" ht="60" customHeight="1" x14ac:dyDescent="0.25">
      <c r="A106" s="25">
        <v>98</v>
      </c>
      <c r="B106" s="29"/>
      <c r="C106" s="30"/>
      <c r="D106" s="87"/>
      <c r="E106" s="87"/>
      <c r="F106" s="32"/>
      <c r="G106" s="32"/>
      <c r="H106" s="32"/>
      <c r="I106" s="32"/>
      <c r="J106" s="17"/>
      <c r="K106" s="18"/>
    </row>
    <row r="107" spans="1:11" ht="60" customHeight="1" x14ac:dyDescent="0.25">
      <c r="A107" s="25">
        <v>99</v>
      </c>
      <c r="B107" s="29"/>
      <c r="C107" s="30"/>
      <c r="D107" s="87"/>
      <c r="E107" s="87"/>
      <c r="F107" s="32"/>
      <c r="G107" s="32"/>
      <c r="H107" s="32"/>
      <c r="I107" s="32"/>
      <c r="J107" s="17"/>
      <c r="K107" s="18"/>
    </row>
    <row r="108" spans="1:11" ht="60" customHeight="1" x14ac:dyDescent="0.25">
      <c r="A108" s="25">
        <v>100</v>
      </c>
      <c r="B108" s="29"/>
      <c r="C108" s="30"/>
      <c r="D108" s="87"/>
      <c r="E108" s="87"/>
      <c r="F108" s="32"/>
      <c r="G108" s="32"/>
      <c r="H108" s="32"/>
      <c r="I108" s="32"/>
      <c r="J108" s="17"/>
      <c r="K108" s="18"/>
    </row>
    <row r="109" spans="1:11" x14ac:dyDescent="0.25">
      <c r="I109" s="18"/>
      <c r="J109" s="18"/>
      <c r="K109" s="18"/>
    </row>
    <row r="110" spans="1:11" x14ac:dyDescent="0.25">
      <c r="I110" s="18"/>
      <c r="J110" s="18"/>
      <c r="K110" s="18"/>
    </row>
  </sheetData>
  <sheetProtection algorithmName="SHA-512" hashValue="PLCswgWgUJaTjECgoeiOXHaqMttqF4uYi+26ntM1It1p/KgkhkkmAs4hZiySlCETgvjH4XceFsJ0+C4p6AsqFQ==" saltValue="0S8pSC7LFyrQvqDJdRqXAQ==" spinCount="100000" sheet="1" objects="1" scenarios="1" selectLockedCells="1" selectUnlockedCells="1"/>
  <protectedRanges>
    <protectedRange sqref="B9:I108" name="Range5"/>
    <protectedRange sqref="C5" name="Range3"/>
    <protectedRange sqref="C1:E1" name="Range1"/>
    <protectedRange sqref="G4:I5" name="Range2"/>
    <protectedRange sqref="C3" name="Range4"/>
    <protectedRange sqref="F4:F5" name="Range7"/>
  </protectedRanges>
  <mergeCells count="111">
    <mergeCell ref="D106:E106"/>
    <mergeCell ref="D107:E107"/>
    <mergeCell ref="D108:E108"/>
    <mergeCell ref="D100:E100"/>
    <mergeCell ref="D101:E101"/>
    <mergeCell ref="D102:E102"/>
    <mergeCell ref="D103:E103"/>
    <mergeCell ref="D104:E104"/>
    <mergeCell ref="D105:E105"/>
    <mergeCell ref="D94:E94"/>
    <mergeCell ref="D95:E95"/>
    <mergeCell ref="D96:E96"/>
    <mergeCell ref="D97:E97"/>
    <mergeCell ref="D98:E98"/>
    <mergeCell ref="D99:E99"/>
    <mergeCell ref="D88:E88"/>
    <mergeCell ref="D89:E89"/>
    <mergeCell ref="D90:E90"/>
    <mergeCell ref="D91:E91"/>
    <mergeCell ref="D92:E92"/>
    <mergeCell ref="D93:E93"/>
    <mergeCell ref="D82:E82"/>
    <mergeCell ref="D83:E83"/>
    <mergeCell ref="D84:E84"/>
    <mergeCell ref="D85:E85"/>
    <mergeCell ref="D86:E86"/>
    <mergeCell ref="D87:E87"/>
    <mergeCell ref="D76:E76"/>
    <mergeCell ref="D77:E77"/>
    <mergeCell ref="D78:E78"/>
    <mergeCell ref="D79:E79"/>
    <mergeCell ref="D80:E80"/>
    <mergeCell ref="D81:E81"/>
    <mergeCell ref="D70:E70"/>
    <mergeCell ref="D71:E71"/>
    <mergeCell ref="D72:E72"/>
    <mergeCell ref="D73:E73"/>
    <mergeCell ref="D74:E74"/>
    <mergeCell ref="D75:E75"/>
    <mergeCell ref="D64:E64"/>
    <mergeCell ref="D65:E65"/>
    <mergeCell ref="D66:E66"/>
    <mergeCell ref="D67:E67"/>
    <mergeCell ref="D68:E68"/>
    <mergeCell ref="D69:E69"/>
    <mergeCell ref="D58:E58"/>
    <mergeCell ref="D59:E59"/>
    <mergeCell ref="D60:E60"/>
    <mergeCell ref="D61:E61"/>
    <mergeCell ref="D62:E62"/>
    <mergeCell ref="D63:E63"/>
    <mergeCell ref="D52:E52"/>
    <mergeCell ref="D53:E53"/>
    <mergeCell ref="D54:E54"/>
    <mergeCell ref="D55:E55"/>
    <mergeCell ref="D56:E56"/>
    <mergeCell ref="D57:E57"/>
    <mergeCell ref="D46:E46"/>
    <mergeCell ref="D47:E47"/>
    <mergeCell ref="D48:E48"/>
    <mergeCell ref="D49:E49"/>
    <mergeCell ref="D50:E50"/>
    <mergeCell ref="D51:E51"/>
    <mergeCell ref="D40:E40"/>
    <mergeCell ref="D41:E41"/>
    <mergeCell ref="D42:E42"/>
    <mergeCell ref="D43:E43"/>
    <mergeCell ref="D44:E44"/>
    <mergeCell ref="D45:E45"/>
    <mergeCell ref="D34:E34"/>
    <mergeCell ref="D35:E35"/>
    <mergeCell ref="D36:E36"/>
    <mergeCell ref="D37:E37"/>
    <mergeCell ref="D38:E38"/>
    <mergeCell ref="D39:E39"/>
    <mergeCell ref="D28:E28"/>
    <mergeCell ref="D29:E29"/>
    <mergeCell ref="D30:E30"/>
    <mergeCell ref="D31:E31"/>
    <mergeCell ref="D32:E32"/>
    <mergeCell ref="D33:E33"/>
    <mergeCell ref="D22:E22"/>
    <mergeCell ref="D23:E23"/>
    <mergeCell ref="D24:E24"/>
    <mergeCell ref="D25:E25"/>
    <mergeCell ref="D26:E26"/>
    <mergeCell ref="D27:E27"/>
    <mergeCell ref="D16:E16"/>
    <mergeCell ref="D17:E17"/>
    <mergeCell ref="D18:E18"/>
    <mergeCell ref="D19:E19"/>
    <mergeCell ref="D20:E20"/>
    <mergeCell ref="D21:E21"/>
    <mergeCell ref="D11:E11"/>
    <mergeCell ref="D12:E12"/>
    <mergeCell ref="D13:E13"/>
    <mergeCell ref="D14:E14"/>
    <mergeCell ref="D15:E15"/>
    <mergeCell ref="A4:B4"/>
    <mergeCell ref="A5:B5"/>
    <mergeCell ref="A7:C7"/>
    <mergeCell ref="D7:E8"/>
    <mergeCell ref="F7:I7"/>
    <mergeCell ref="D9:E9"/>
    <mergeCell ref="A1:B1"/>
    <mergeCell ref="C1:E1"/>
    <mergeCell ref="A2:B2"/>
    <mergeCell ref="C2:E2"/>
    <mergeCell ref="F2:I2"/>
    <mergeCell ref="A3:B3"/>
    <mergeCell ref="D10:E10"/>
  </mergeCells>
  <dataValidations xWindow="282" yWindow="294" count="3">
    <dataValidation allowBlank="1" showInputMessage="1" showErrorMessage="1" promptTitle="Section" prompt="Please check Spelling and Case. Same as what has been uploaded (No need to affix grade level)" sqref="E3"/>
    <dataValidation type="list" errorStyle="warning" allowBlank="1" showInputMessage="1" showErrorMessage="1" promptTitle="Grading Period" prompt="Select from the drop-down list" sqref="E5:E6">
      <formula1>"First,Second,Third,Fourth"</formula1>
    </dataValidation>
    <dataValidation type="list" allowBlank="1" showInputMessage="1" showErrorMessage="1" promptTitle="Assessment Type" prompt="Select from the drop-down list" sqref="C4">
      <formula1>"Summative,Quiz,Periodical,Diagnostic"</formula1>
    </dataValidation>
  </dataValidations>
  <pageMargins left="0.7" right="0.7" top="0.75" bottom="0.75" header="0.3" footer="0.3"/>
  <pageSetup paperSize="9" orientation="portrait" verticalDpi="30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xWindow="282" yWindow="294" count="2">
        <x14:dataValidation type="list" allowBlank="1" showInputMessage="1" showErrorMessage="1" promptTitle="Subject" prompt="Select from the drop-down list">
          <x14:formula1>
            <xm:f>Sheet1!$A$1:$A$17</xm:f>
          </x14:formula1>
          <xm:sqref>C2:E2</xm:sqref>
        </x14:dataValidation>
        <x14:dataValidation type="list" allowBlank="1" showInputMessage="1" showErrorMessage="1" promptTitle="Grade Level" prompt="Select from the drop-down list">
          <x14:formula1>
            <xm:f>Sheet1!$A$19:$A$31</xm:f>
          </x14:formula1>
          <xm:sqref>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10"/>
  <sheetViews>
    <sheetView tabSelected="1" zoomScale="85" zoomScaleNormal="85" workbookViewId="0">
      <selection activeCell="F8" sqref="F8"/>
    </sheetView>
  </sheetViews>
  <sheetFormatPr defaultRowHeight="15" x14ac:dyDescent="0.25"/>
  <cols>
    <col min="1" max="1" width="9.42578125" customWidth="1"/>
    <col min="2" max="2" width="8.85546875" customWidth="1"/>
    <col min="3" max="3" width="18" customWidth="1"/>
    <col min="4" max="4" width="23.7109375" customWidth="1"/>
    <col min="5" max="5" width="30.5703125" customWidth="1"/>
    <col min="6" max="9" width="23.5703125" customWidth="1"/>
  </cols>
  <sheetData>
    <row r="1" spans="1:11" s="1" customFormat="1" ht="36" customHeight="1" thickBot="1" x14ac:dyDescent="0.3">
      <c r="A1" s="62" t="s">
        <v>0</v>
      </c>
      <c r="B1" s="63"/>
      <c r="C1" s="64" t="s">
        <v>47</v>
      </c>
      <c r="D1" s="64"/>
      <c r="E1" s="65"/>
    </row>
    <row r="2" spans="1:11" ht="16.5" customHeight="1" thickBot="1" x14ac:dyDescent="0.3">
      <c r="A2" s="66" t="s">
        <v>3</v>
      </c>
      <c r="B2" s="67"/>
      <c r="C2" s="68" t="s">
        <v>22</v>
      </c>
      <c r="D2" s="68"/>
      <c r="E2" s="69"/>
      <c r="F2" s="70" t="s">
        <v>53</v>
      </c>
      <c r="G2" s="71"/>
      <c r="H2" s="71"/>
      <c r="I2" s="72"/>
    </row>
    <row r="3" spans="1:11" ht="18" thickBot="1" x14ac:dyDescent="0.3">
      <c r="A3" s="73" t="s">
        <v>9</v>
      </c>
      <c r="B3" s="74"/>
      <c r="C3" s="57" t="s">
        <v>55</v>
      </c>
      <c r="D3" s="11" t="s">
        <v>2</v>
      </c>
      <c r="E3" s="28" t="s">
        <v>45</v>
      </c>
      <c r="F3" s="49" t="s">
        <v>25</v>
      </c>
      <c r="G3" s="50" t="s">
        <v>26</v>
      </c>
      <c r="H3" s="51" t="s">
        <v>48</v>
      </c>
      <c r="I3" s="52" t="s">
        <v>28</v>
      </c>
    </row>
    <row r="4" spans="1:11" ht="17.25" x14ac:dyDescent="0.25">
      <c r="A4" s="75" t="s">
        <v>4</v>
      </c>
      <c r="B4" s="76"/>
      <c r="C4" s="5" t="s">
        <v>11</v>
      </c>
      <c r="D4" s="12" t="s">
        <v>1</v>
      </c>
      <c r="E4" s="6" t="s">
        <v>57</v>
      </c>
      <c r="F4" s="53" t="s">
        <v>49</v>
      </c>
      <c r="G4" s="53" t="s">
        <v>50</v>
      </c>
      <c r="H4" s="53" t="s">
        <v>51</v>
      </c>
      <c r="I4" s="54" t="s">
        <v>52</v>
      </c>
    </row>
    <row r="5" spans="1:11" ht="18" thickBot="1" x14ac:dyDescent="0.35">
      <c r="A5" s="77" t="s">
        <v>8</v>
      </c>
      <c r="B5" s="78"/>
      <c r="C5" s="27">
        <v>50</v>
      </c>
      <c r="D5" s="13" t="s">
        <v>5</v>
      </c>
      <c r="E5" s="2" t="s">
        <v>46</v>
      </c>
      <c r="F5" s="55">
        <v>10</v>
      </c>
      <c r="G5" s="55">
        <v>20</v>
      </c>
      <c r="H5" s="55">
        <v>30</v>
      </c>
      <c r="I5" s="56">
        <v>40</v>
      </c>
    </row>
    <row r="6" spans="1:11" ht="18" thickBot="1" x14ac:dyDescent="0.35">
      <c r="A6" s="7"/>
      <c r="B6" s="8"/>
      <c r="C6" s="9"/>
      <c r="D6" s="10"/>
      <c r="E6" s="4"/>
    </row>
    <row r="7" spans="1:11" ht="15.75" thickBot="1" x14ac:dyDescent="0.3">
      <c r="A7" s="79" t="s">
        <v>10</v>
      </c>
      <c r="B7" s="80"/>
      <c r="C7" s="80"/>
      <c r="D7" s="81" t="s">
        <v>17</v>
      </c>
      <c r="E7" s="82"/>
      <c r="F7" s="58" t="s">
        <v>18</v>
      </c>
      <c r="G7" s="59"/>
      <c r="H7" s="59"/>
      <c r="I7" s="60"/>
      <c r="J7" s="16"/>
    </row>
    <row r="8" spans="1:11" ht="68.25" customHeight="1" thickBot="1" x14ac:dyDescent="0.3">
      <c r="A8" s="31" t="s">
        <v>6</v>
      </c>
      <c r="B8" s="3" t="s">
        <v>7</v>
      </c>
      <c r="C8" s="15" t="s">
        <v>34</v>
      </c>
      <c r="D8" s="83"/>
      <c r="E8" s="84"/>
      <c r="F8" s="40" t="s">
        <v>15</v>
      </c>
      <c r="G8" s="41" t="s">
        <v>14</v>
      </c>
      <c r="H8" s="41" t="s">
        <v>12</v>
      </c>
      <c r="I8" s="42" t="s">
        <v>13</v>
      </c>
    </row>
    <row r="9" spans="1:11" ht="60" customHeight="1" x14ac:dyDescent="0.25">
      <c r="A9" s="19">
        <v>1</v>
      </c>
      <c r="B9" s="34"/>
      <c r="C9" s="35"/>
      <c r="D9" s="61"/>
      <c r="E9" s="61"/>
      <c r="F9" s="36"/>
      <c r="G9" s="36"/>
      <c r="H9" s="36"/>
      <c r="I9" s="36"/>
      <c r="J9" s="17"/>
      <c r="K9" s="18"/>
    </row>
    <row r="10" spans="1:11" ht="60" customHeight="1" x14ac:dyDescent="0.25">
      <c r="A10" s="20">
        <v>2</v>
      </c>
      <c r="B10" s="34"/>
      <c r="C10" s="35"/>
      <c r="D10" s="61"/>
      <c r="E10" s="61"/>
      <c r="F10" s="36"/>
      <c r="G10" s="36"/>
      <c r="H10" s="36"/>
      <c r="I10" s="36"/>
      <c r="J10" s="17"/>
      <c r="K10" s="18"/>
    </row>
    <row r="11" spans="1:11" ht="60" customHeight="1" x14ac:dyDescent="0.25">
      <c r="A11" s="20">
        <v>3</v>
      </c>
      <c r="B11" s="34"/>
      <c r="C11" s="35"/>
      <c r="D11" s="61"/>
      <c r="E11" s="61"/>
      <c r="F11" s="36"/>
      <c r="G11" s="36"/>
      <c r="H11" s="36"/>
      <c r="I11" s="36"/>
      <c r="J11" s="17"/>
      <c r="K11" s="18"/>
    </row>
    <row r="12" spans="1:11" ht="60" customHeight="1" x14ac:dyDescent="0.25">
      <c r="A12" s="20">
        <v>4</v>
      </c>
      <c r="B12" s="34"/>
      <c r="C12" s="35"/>
      <c r="D12" s="61"/>
      <c r="E12" s="61"/>
      <c r="F12" s="36"/>
      <c r="G12" s="36"/>
      <c r="H12" s="36"/>
      <c r="I12" s="36"/>
      <c r="J12" s="17"/>
      <c r="K12" s="18"/>
    </row>
    <row r="13" spans="1:11" ht="60" customHeight="1" x14ac:dyDescent="0.25">
      <c r="A13" s="20">
        <v>5</v>
      </c>
      <c r="B13" s="34"/>
      <c r="C13" s="35"/>
      <c r="D13" s="61"/>
      <c r="E13" s="61"/>
      <c r="F13" s="36"/>
      <c r="G13" s="36"/>
      <c r="H13" s="36"/>
      <c r="I13" s="36"/>
      <c r="J13" s="17"/>
      <c r="K13" s="18"/>
    </row>
    <row r="14" spans="1:11" ht="60" customHeight="1" x14ac:dyDescent="0.25">
      <c r="A14" s="21">
        <v>6</v>
      </c>
      <c r="B14" s="34"/>
      <c r="C14" s="35"/>
      <c r="D14" s="61"/>
      <c r="E14" s="61"/>
      <c r="F14" s="38"/>
      <c r="G14" s="38"/>
      <c r="H14" s="38"/>
      <c r="I14" s="38"/>
      <c r="J14" s="17"/>
      <c r="K14" s="18"/>
    </row>
    <row r="15" spans="1:11" ht="60" customHeight="1" x14ac:dyDescent="0.25">
      <c r="A15" s="21">
        <v>7</v>
      </c>
      <c r="B15" s="34"/>
      <c r="C15" s="35"/>
      <c r="D15" s="61"/>
      <c r="E15" s="61"/>
      <c r="F15" s="38"/>
      <c r="G15" s="38"/>
      <c r="H15" s="38"/>
      <c r="I15" s="38"/>
      <c r="J15" s="17"/>
      <c r="K15" s="18"/>
    </row>
    <row r="16" spans="1:11" ht="60" customHeight="1" x14ac:dyDescent="0.25">
      <c r="A16" s="21">
        <v>8</v>
      </c>
      <c r="B16" s="34"/>
      <c r="C16" s="35"/>
      <c r="D16" s="61"/>
      <c r="E16" s="61"/>
      <c r="F16" s="38"/>
      <c r="G16" s="38"/>
      <c r="H16" s="38"/>
      <c r="I16" s="38"/>
      <c r="J16" s="17"/>
      <c r="K16" s="18"/>
    </row>
    <row r="17" spans="1:11" ht="60" customHeight="1" x14ac:dyDescent="0.25">
      <c r="A17" s="21">
        <v>9</v>
      </c>
      <c r="B17" s="34"/>
      <c r="C17" s="35"/>
      <c r="D17" s="61"/>
      <c r="E17" s="61"/>
      <c r="F17" s="38"/>
      <c r="G17" s="38"/>
      <c r="H17" s="38"/>
      <c r="I17" s="38"/>
      <c r="J17" s="17"/>
      <c r="K17" s="18"/>
    </row>
    <row r="18" spans="1:11" ht="60" customHeight="1" x14ac:dyDescent="0.25">
      <c r="A18" s="21">
        <v>10</v>
      </c>
      <c r="B18" s="34"/>
      <c r="C18" s="35"/>
      <c r="D18" s="61"/>
      <c r="E18" s="61"/>
      <c r="F18" s="38"/>
      <c r="G18" s="38"/>
      <c r="H18" s="38"/>
      <c r="I18" s="38"/>
      <c r="J18" s="17"/>
      <c r="K18" s="18"/>
    </row>
    <row r="19" spans="1:11" ht="60" customHeight="1" x14ac:dyDescent="0.25">
      <c r="A19" s="22">
        <v>11</v>
      </c>
      <c r="B19" s="34"/>
      <c r="C19" s="35"/>
      <c r="D19" s="61"/>
      <c r="E19" s="61"/>
      <c r="F19" s="38"/>
      <c r="G19" s="38"/>
      <c r="H19" s="38"/>
      <c r="I19" s="38"/>
      <c r="J19" s="17"/>
      <c r="K19" s="18"/>
    </row>
    <row r="20" spans="1:11" ht="60" customHeight="1" x14ac:dyDescent="0.25">
      <c r="A20" s="22">
        <v>12</v>
      </c>
      <c r="B20" s="34"/>
      <c r="C20" s="35"/>
      <c r="D20" s="61"/>
      <c r="E20" s="61"/>
      <c r="F20" s="38"/>
      <c r="G20" s="38"/>
      <c r="H20" s="38"/>
      <c r="I20" s="38"/>
      <c r="J20" s="17"/>
      <c r="K20" s="18"/>
    </row>
    <row r="21" spans="1:11" ht="60" customHeight="1" x14ac:dyDescent="0.25">
      <c r="A21" s="22">
        <v>13</v>
      </c>
      <c r="B21" s="34"/>
      <c r="C21" s="35"/>
      <c r="D21" s="61"/>
      <c r="E21" s="61"/>
      <c r="F21" s="38"/>
      <c r="G21" s="38"/>
      <c r="H21" s="38"/>
      <c r="I21" s="38"/>
      <c r="J21" s="17"/>
      <c r="K21" s="18"/>
    </row>
    <row r="22" spans="1:11" ht="60" customHeight="1" x14ac:dyDescent="0.25">
      <c r="A22" s="22">
        <v>14</v>
      </c>
      <c r="B22" s="34"/>
      <c r="C22" s="35"/>
      <c r="D22" s="61"/>
      <c r="E22" s="61"/>
      <c r="F22" s="38"/>
      <c r="G22" s="38"/>
      <c r="H22" s="38"/>
      <c r="I22" s="38"/>
      <c r="J22" s="17"/>
      <c r="K22" s="18"/>
    </row>
    <row r="23" spans="1:11" ht="60" customHeight="1" x14ac:dyDescent="0.25">
      <c r="A23" s="22">
        <v>15</v>
      </c>
      <c r="B23" s="34"/>
      <c r="C23" s="35"/>
      <c r="D23" s="61"/>
      <c r="E23" s="61"/>
      <c r="F23" s="43"/>
      <c r="G23" s="38"/>
      <c r="H23" s="38"/>
      <c r="I23" s="38"/>
      <c r="J23" s="17"/>
      <c r="K23" s="18"/>
    </row>
    <row r="24" spans="1:11" ht="60" customHeight="1" x14ac:dyDescent="0.25">
      <c r="A24" s="23">
        <v>16</v>
      </c>
      <c r="B24" s="34"/>
      <c r="C24" s="35"/>
      <c r="D24" s="61"/>
      <c r="E24" s="61"/>
      <c r="F24" s="43"/>
      <c r="G24" s="38"/>
      <c r="H24" s="38"/>
      <c r="I24" s="38"/>
      <c r="J24" s="17"/>
      <c r="K24" s="18"/>
    </row>
    <row r="25" spans="1:11" ht="60" customHeight="1" x14ac:dyDescent="0.25">
      <c r="A25" s="23">
        <v>17</v>
      </c>
      <c r="B25" s="34"/>
      <c r="C25" s="35"/>
      <c r="D25" s="61"/>
      <c r="E25" s="61"/>
      <c r="F25" s="38"/>
      <c r="G25" s="38"/>
      <c r="H25" s="44"/>
      <c r="I25" s="38"/>
      <c r="J25" s="17"/>
      <c r="K25" s="18"/>
    </row>
    <row r="26" spans="1:11" ht="60" customHeight="1" x14ac:dyDescent="0.25">
      <c r="A26" s="23">
        <v>18</v>
      </c>
      <c r="B26" s="34"/>
      <c r="C26" s="35"/>
      <c r="D26" s="61"/>
      <c r="E26" s="61"/>
      <c r="F26" s="38"/>
      <c r="G26" s="38"/>
      <c r="H26" s="38"/>
      <c r="I26" s="38"/>
      <c r="J26" s="17"/>
      <c r="K26" s="18"/>
    </row>
    <row r="27" spans="1:11" ht="60" customHeight="1" x14ac:dyDescent="0.25">
      <c r="A27" s="23">
        <v>19</v>
      </c>
      <c r="B27" s="34"/>
      <c r="C27" s="35"/>
      <c r="D27" s="61"/>
      <c r="E27" s="61"/>
      <c r="F27" s="38"/>
      <c r="G27" s="38"/>
      <c r="H27" s="45"/>
      <c r="I27" s="38"/>
      <c r="J27" s="17"/>
      <c r="K27" s="18"/>
    </row>
    <row r="28" spans="1:11" ht="60" customHeight="1" x14ac:dyDescent="0.25">
      <c r="A28" s="23">
        <v>20</v>
      </c>
      <c r="B28" s="34"/>
      <c r="C28" s="35"/>
      <c r="D28" s="61"/>
      <c r="E28" s="61"/>
      <c r="F28" s="38"/>
      <c r="G28" s="38"/>
      <c r="H28" s="38"/>
      <c r="I28" s="38"/>
      <c r="J28" s="17"/>
      <c r="K28" s="18"/>
    </row>
    <row r="29" spans="1:11" ht="60" customHeight="1" x14ac:dyDescent="0.25">
      <c r="A29" s="24">
        <v>21</v>
      </c>
      <c r="B29" s="34"/>
      <c r="C29" s="35"/>
      <c r="D29" s="61"/>
      <c r="E29" s="61"/>
      <c r="F29" s="38"/>
      <c r="G29" s="38"/>
      <c r="H29" s="38"/>
      <c r="I29" s="38"/>
      <c r="J29" s="17"/>
      <c r="K29" s="18"/>
    </row>
    <row r="30" spans="1:11" ht="60" customHeight="1" x14ac:dyDescent="0.25">
      <c r="A30" s="24">
        <v>22</v>
      </c>
      <c r="B30" s="34"/>
      <c r="C30" s="35"/>
      <c r="D30" s="61"/>
      <c r="E30" s="61"/>
      <c r="F30" s="38"/>
      <c r="G30" s="38"/>
      <c r="H30" s="38"/>
      <c r="I30" s="38"/>
      <c r="J30" s="17"/>
      <c r="K30" s="18"/>
    </row>
    <row r="31" spans="1:11" ht="60" customHeight="1" x14ac:dyDescent="0.25">
      <c r="A31" s="24">
        <v>23</v>
      </c>
      <c r="B31" s="34"/>
      <c r="C31" s="35"/>
      <c r="D31" s="61"/>
      <c r="E31" s="61"/>
      <c r="F31" s="38"/>
      <c r="G31" s="38"/>
      <c r="H31" s="38"/>
      <c r="I31" s="38"/>
      <c r="J31" s="17"/>
      <c r="K31" s="18"/>
    </row>
    <row r="32" spans="1:11" ht="60" customHeight="1" x14ac:dyDescent="0.25">
      <c r="A32" s="24">
        <v>24</v>
      </c>
      <c r="B32" s="34"/>
      <c r="C32" s="35"/>
      <c r="D32" s="61"/>
      <c r="E32" s="61"/>
      <c r="F32" s="46"/>
      <c r="G32" s="45"/>
      <c r="H32" s="45"/>
      <c r="I32" s="45"/>
      <c r="J32" s="17"/>
      <c r="K32" s="18"/>
    </row>
    <row r="33" spans="1:11" ht="60" customHeight="1" x14ac:dyDescent="0.25">
      <c r="A33" s="24">
        <v>25</v>
      </c>
      <c r="B33" s="34"/>
      <c r="C33" s="35"/>
      <c r="D33" s="61"/>
      <c r="E33" s="61"/>
      <c r="F33" s="45"/>
      <c r="G33" s="45"/>
      <c r="H33" s="45"/>
      <c r="I33" s="45"/>
      <c r="J33" s="17"/>
      <c r="K33" s="18"/>
    </row>
    <row r="34" spans="1:11" ht="60" customHeight="1" x14ac:dyDescent="0.25">
      <c r="A34" s="25">
        <v>26</v>
      </c>
      <c r="B34" s="34"/>
      <c r="C34" s="35"/>
      <c r="D34" s="61"/>
      <c r="E34" s="61"/>
      <c r="F34" s="45"/>
      <c r="G34" s="45"/>
      <c r="H34" s="45"/>
      <c r="I34" s="45"/>
      <c r="J34" s="17"/>
      <c r="K34" s="18"/>
    </row>
    <row r="35" spans="1:11" ht="60" customHeight="1" x14ac:dyDescent="0.25">
      <c r="A35" s="25">
        <v>27</v>
      </c>
      <c r="B35" s="34"/>
      <c r="C35" s="35"/>
      <c r="D35" s="61"/>
      <c r="E35" s="61"/>
      <c r="F35" s="45"/>
      <c r="G35" s="45"/>
      <c r="H35" s="45"/>
      <c r="I35" s="45"/>
      <c r="J35" s="17"/>
      <c r="K35" s="18"/>
    </row>
    <row r="36" spans="1:11" ht="60" customHeight="1" x14ac:dyDescent="0.25">
      <c r="A36" s="25">
        <v>28</v>
      </c>
      <c r="B36" s="34"/>
      <c r="C36" s="35"/>
      <c r="D36" s="61"/>
      <c r="E36" s="61"/>
      <c r="F36" s="38"/>
      <c r="G36" s="38"/>
      <c r="H36" s="38"/>
      <c r="I36" s="38"/>
      <c r="J36" s="17"/>
      <c r="K36" s="18"/>
    </row>
    <row r="37" spans="1:11" ht="60" customHeight="1" x14ac:dyDescent="0.25">
      <c r="A37" s="25">
        <v>29</v>
      </c>
      <c r="B37" s="34"/>
      <c r="C37" s="35"/>
      <c r="D37" s="85"/>
      <c r="E37" s="86"/>
      <c r="F37" s="38"/>
      <c r="G37" s="38"/>
      <c r="H37" s="38"/>
      <c r="I37" s="38"/>
      <c r="J37" s="17"/>
      <c r="K37" s="18"/>
    </row>
    <row r="38" spans="1:11" ht="60" customHeight="1" x14ac:dyDescent="0.25">
      <c r="A38" s="25">
        <v>30</v>
      </c>
      <c r="B38" s="34"/>
      <c r="C38" s="35"/>
      <c r="D38" s="85"/>
      <c r="E38" s="86"/>
      <c r="F38" s="47"/>
      <c r="G38" s="38"/>
      <c r="H38" s="38"/>
      <c r="I38" s="36"/>
      <c r="J38" s="17"/>
      <c r="K38" s="18"/>
    </row>
    <row r="39" spans="1:11" ht="60" customHeight="1" x14ac:dyDescent="0.25">
      <c r="A39" s="26">
        <v>31</v>
      </c>
      <c r="B39" s="34"/>
      <c r="C39" s="35"/>
      <c r="D39" s="85"/>
      <c r="E39" s="86"/>
      <c r="F39" s="36"/>
      <c r="G39" s="36"/>
      <c r="H39" s="36"/>
      <c r="I39" s="36"/>
      <c r="J39" s="17"/>
      <c r="K39" s="18"/>
    </row>
    <row r="40" spans="1:11" ht="60" customHeight="1" x14ac:dyDescent="0.25">
      <c r="A40" s="26">
        <v>32</v>
      </c>
      <c r="B40" s="34"/>
      <c r="C40" s="35"/>
      <c r="D40" s="61"/>
      <c r="E40" s="61"/>
      <c r="F40" s="36"/>
      <c r="G40" s="36"/>
      <c r="H40" s="36"/>
      <c r="I40" s="36"/>
      <c r="J40" s="17"/>
      <c r="K40" s="18"/>
    </row>
    <row r="41" spans="1:11" ht="60" customHeight="1" x14ac:dyDescent="0.25">
      <c r="A41" s="26">
        <v>33</v>
      </c>
      <c r="B41" s="34"/>
      <c r="C41" s="35"/>
      <c r="D41" s="61"/>
      <c r="E41" s="61"/>
      <c r="F41" s="47"/>
      <c r="G41" s="47"/>
      <c r="H41" s="47"/>
      <c r="I41" s="47"/>
      <c r="J41" s="17"/>
      <c r="K41" s="18"/>
    </row>
    <row r="42" spans="1:11" ht="60" customHeight="1" x14ac:dyDescent="0.25">
      <c r="A42" s="26">
        <v>34</v>
      </c>
      <c r="B42" s="34"/>
      <c r="C42" s="35"/>
      <c r="D42" s="61"/>
      <c r="E42" s="61"/>
      <c r="F42" s="47"/>
      <c r="G42" s="47"/>
      <c r="H42" s="47"/>
      <c r="I42" s="47"/>
      <c r="J42" s="17"/>
      <c r="K42" s="18"/>
    </row>
    <row r="43" spans="1:11" ht="60" customHeight="1" x14ac:dyDescent="0.25">
      <c r="A43" s="26">
        <v>35</v>
      </c>
      <c r="B43" s="34"/>
      <c r="C43" s="35"/>
      <c r="D43" s="61"/>
      <c r="E43" s="61"/>
      <c r="F43" s="36"/>
      <c r="G43" s="36"/>
      <c r="H43" s="36"/>
      <c r="I43" s="36"/>
      <c r="J43" s="17"/>
      <c r="K43" s="18"/>
    </row>
    <row r="44" spans="1:11" ht="60" customHeight="1" x14ac:dyDescent="0.25">
      <c r="A44" s="26">
        <v>36</v>
      </c>
      <c r="B44" s="34"/>
      <c r="C44" s="35"/>
      <c r="D44" s="61"/>
      <c r="E44" s="61"/>
      <c r="F44" s="36"/>
      <c r="G44" s="36"/>
      <c r="H44" s="37"/>
      <c r="I44" s="48"/>
      <c r="J44" s="17"/>
      <c r="K44" s="18"/>
    </row>
    <row r="45" spans="1:11" ht="60" customHeight="1" x14ac:dyDescent="0.25">
      <c r="A45" s="26">
        <v>37</v>
      </c>
      <c r="B45" s="34"/>
      <c r="C45" s="35"/>
      <c r="D45" s="61"/>
      <c r="E45" s="61"/>
      <c r="F45" s="36"/>
      <c r="G45" s="36"/>
      <c r="H45" s="36"/>
      <c r="I45" s="37"/>
      <c r="J45" s="17"/>
      <c r="K45" s="18"/>
    </row>
    <row r="46" spans="1:11" ht="60" customHeight="1" x14ac:dyDescent="0.25">
      <c r="A46" s="26">
        <v>38</v>
      </c>
      <c r="B46" s="34"/>
      <c r="C46" s="35"/>
      <c r="D46" s="61"/>
      <c r="E46" s="61"/>
      <c r="F46" s="33"/>
      <c r="G46" s="33"/>
      <c r="H46" s="33"/>
      <c r="I46" s="33"/>
      <c r="J46" s="17"/>
      <c r="K46" s="18"/>
    </row>
    <row r="47" spans="1:11" ht="60" customHeight="1" x14ac:dyDescent="0.25">
      <c r="A47" s="26">
        <v>39</v>
      </c>
      <c r="B47" s="34"/>
      <c r="C47" s="35"/>
      <c r="D47" s="61"/>
      <c r="E47" s="61"/>
      <c r="F47" s="33"/>
      <c r="G47" s="33"/>
      <c r="H47" s="33"/>
      <c r="I47" s="33"/>
      <c r="J47" s="17"/>
      <c r="K47" s="18"/>
    </row>
    <row r="48" spans="1:11" ht="60" customHeight="1" x14ac:dyDescent="0.25">
      <c r="A48" s="26">
        <v>40</v>
      </c>
      <c r="B48" s="34"/>
      <c r="C48" s="35"/>
      <c r="D48" s="61"/>
      <c r="E48" s="61"/>
      <c r="F48" s="36"/>
      <c r="G48" s="36"/>
      <c r="H48" s="36"/>
      <c r="I48" s="36"/>
      <c r="J48" s="17"/>
      <c r="K48" s="18"/>
    </row>
    <row r="49" spans="1:11" ht="60" customHeight="1" x14ac:dyDescent="0.25">
      <c r="A49" s="24">
        <v>41</v>
      </c>
      <c r="B49" s="34"/>
      <c r="C49" s="35"/>
      <c r="D49" s="61"/>
      <c r="E49" s="61"/>
      <c r="F49" s="36"/>
      <c r="G49" s="36"/>
      <c r="H49" s="36"/>
      <c r="I49" s="36"/>
      <c r="J49" s="17"/>
      <c r="K49" s="18"/>
    </row>
    <row r="50" spans="1:11" ht="60" customHeight="1" x14ac:dyDescent="0.25">
      <c r="A50" s="24">
        <v>42</v>
      </c>
      <c r="B50" s="34"/>
      <c r="C50" s="35"/>
      <c r="D50" s="87"/>
      <c r="E50" s="87"/>
      <c r="F50" s="36"/>
      <c r="G50" s="36"/>
      <c r="H50" s="36"/>
      <c r="I50" s="37"/>
      <c r="J50" s="17"/>
      <c r="K50" s="18"/>
    </row>
    <row r="51" spans="1:11" ht="60" customHeight="1" x14ac:dyDescent="0.25">
      <c r="A51" s="24">
        <v>43</v>
      </c>
      <c r="B51" s="34"/>
      <c r="C51" s="35"/>
      <c r="D51" s="87"/>
      <c r="E51" s="87"/>
      <c r="F51" s="36"/>
      <c r="G51" s="36"/>
      <c r="H51" s="36"/>
      <c r="I51" s="36"/>
      <c r="J51" s="17"/>
      <c r="K51" s="18"/>
    </row>
    <row r="52" spans="1:11" ht="60" customHeight="1" x14ac:dyDescent="0.25">
      <c r="A52" s="24">
        <v>44</v>
      </c>
      <c r="B52" s="34"/>
      <c r="C52" s="35"/>
      <c r="D52" s="87"/>
      <c r="E52" s="87"/>
      <c r="F52" s="38"/>
      <c r="G52" s="38"/>
      <c r="H52" s="38"/>
      <c r="I52" s="38"/>
      <c r="J52" s="17"/>
      <c r="K52" s="18"/>
    </row>
    <row r="53" spans="1:11" ht="60" customHeight="1" x14ac:dyDescent="0.25">
      <c r="A53" s="24">
        <v>45</v>
      </c>
      <c r="B53" s="34"/>
      <c r="C53" s="35"/>
      <c r="D53" s="87"/>
      <c r="E53" s="87"/>
      <c r="F53" s="36"/>
      <c r="G53" s="36"/>
      <c r="H53" s="36"/>
      <c r="I53" s="36"/>
      <c r="J53" s="17"/>
      <c r="K53" s="18"/>
    </row>
    <row r="54" spans="1:11" ht="60" customHeight="1" x14ac:dyDescent="0.25">
      <c r="A54" s="24">
        <v>46</v>
      </c>
      <c r="B54" s="34"/>
      <c r="C54" s="35"/>
      <c r="D54" s="87"/>
      <c r="E54" s="87"/>
      <c r="F54" s="38"/>
      <c r="G54" s="38"/>
      <c r="H54" s="38"/>
      <c r="I54" s="38"/>
      <c r="J54" s="17"/>
      <c r="K54" s="18"/>
    </row>
    <row r="55" spans="1:11" ht="60" customHeight="1" x14ac:dyDescent="0.25">
      <c r="A55" s="24">
        <v>47</v>
      </c>
      <c r="B55" s="34"/>
      <c r="C55" s="35"/>
      <c r="D55" s="87"/>
      <c r="E55" s="87"/>
      <c r="F55" s="36"/>
      <c r="G55" s="36"/>
      <c r="H55" s="36"/>
      <c r="I55" s="36"/>
      <c r="J55" s="17"/>
      <c r="K55" s="18"/>
    </row>
    <row r="56" spans="1:11" ht="60" customHeight="1" x14ac:dyDescent="0.25">
      <c r="A56" s="24">
        <v>48</v>
      </c>
      <c r="B56" s="34"/>
      <c r="C56" s="35"/>
      <c r="D56" s="87"/>
      <c r="E56" s="87"/>
      <c r="F56" s="36"/>
      <c r="G56" s="36"/>
      <c r="H56" s="36"/>
      <c r="I56" s="36"/>
      <c r="J56" s="17"/>
      <c r="K56" s="18"/>
    </row>
    <row r="57" spans="1:11" ht="60" customHeight="1" x14ac:dyDescent="0.25">
      <c r="A57" s="24">
        <v>49</v>
      </c>
      <c r="B57" s="34"/>
      <c r="C57" s="35"/>
      <c r="D57" s="87"/>
      <c r="E57" s="87"/>
      <c r="F57" s="36"/>
      <c r="G57" s="36"/>
      <c r="H57" s="36"/>
      <c r="I57" s="36"/>
      <c r="J57" s="17"/>
      <c r="K57" s="18"/>
    </row>
    <row r="58" spans="1:11" ht="60" customHeight="1" x14ac:dyDescent="0.25">
      <c r="A58" s="24">
        <v>50</v>
      </c>
      <c r="B58" s="34"/>
      <c r="C58" s="35"/>
      <c r="D58" s="87"/>
      <c r="E58" s="87"/>
      <c r="F58" s="36"/>
      <c r="G58" s="36"/>
      <c r="H58" s="36"/>
      <c r="I58" s="36"/>
      <c r="J58" s="17"/>
      <c r="K58" s="18"/>
    </row>
    <row r="59" spans="1:11" ht="60" customHeight="1" x14ac:dyDescent="0.25">
      <c r="A59" s="25">
        <v>51</v>
      </c>
      <c r="B59" s="29"/>
      <c r="C59" s="39"/>
      <c r="D59" s="87"/>
      <c r="E59" s="87"/>
      <c r="F59" s="38"/>
      <c r="G59" s="38"/>
      <c r="H59" s="38"/>
      <c r="I59" s="38"/>
      <c r="J59" s="17"/>
      <c r="K59" s="18"/>
    </row>
    <row r="60" spans="1:11" ht="60" customHeight="1" x14ac:dyDescent="0.25">
      <c r="A60" s="25">
        <v>52</v>
      </c>
      <c r="B60" s="29"/>
      <c r="C60" s="39"/>
      <c r="D60" s="87"/>
      <c r="E60" s="87"/>
      <c r="F60" s="38"/>
      <c r="G60" s="38"/>
      <c r="H60" s="38"/>
      <c r="I60" s="38"/>
      <c r="J60" s="17"/>
      <c r="K60" s="18"/>
    </row>
    <row r="61" spans="1:11" ht="60" customHeight="1" x14ac:dyDescent="0.25">
      <c r="A61" s="25">
        <v>53</v>
      </c>
      <c r="B61" s="29"/>
      <c r="C61" s="39"/>
      <c r="D61" s="87"/>
      <c r="E61" s="87"/>
      <c r="F61" s="32"/>
      <c r="G61" s="32"/>
      <c r="H61" s="32"/>
      <c r="I61" s="32"/>
      <c r="J61" s="17"/>
      <c r="K61" s="18"/>
    </row>
    <row r="62" spans="1:11" ht="60" customHeight="1" x14ac:dyDescent="0.25">
      <c r="A62" s="25">
        <v>54</v>
      </c>
      <c r="B62" s="29"/>
      <c r="C62" s="39"/>
      <c r="D62" s="87"/>
      <c r="E62" s="87"/>
      <c r="F62" s="32"/>
      <c r="G62" s="32"/>
      <c r="H62" s="32"/>
      <c r="I62" s="32"/>
      <c r="J62" s="17"/>
      <c r="K62" s="18"/>
    </row>
    <row r="63" spans="1:11" ht="60" customHeight="1" x14ac:dyDescent="0.25">
      <c r="A63" s="25">
        <v>55</v>
      </c>
      <c r="B63" s="29"/>
      <c r="C63" s="39"/>
      <c r="D63" s="87"/>
      <c r="E63" s="87"/>
      <c r="F63" s="32"/>
      <c r="G63" s="32"/>
      <c r="H63" s="32"/>
      <c r="I63" s="32"/>
      <c r="J63" s="17"/>
      <c r="K63" s="18"/>
    </row>
    <row r="64" spans="1:11" ht="60" customHeight="1" x14ac:dyDescent="0.25">
      <c r="A64" s="25">
        <v>56</v>
      </c>
      <c r="B64" s="29"/>
      <c r="C64" s="39"/>
      <c r="D64" s="87"/>
      <c r="E64" s="87"/>
      <c r="F64" s="32"/>
      <c r="G64" s="32"/>
      <c r="H64" s="32"/>
      <c r="I64" s="32"/>
      <c r="J64" s="17"/>
      <c r="K64" s="18"/>
    </row>
    <row r="65" spans="1:11" ht="60" customHeight="1" x14ac:dyDescent="0.25">
      <c r="A65" s="25">
        <v>57</v>
      </c>
      <c r="B65" s="29"/>
      <c r="C65" s="30"/>
      <c r="D65" s="87"/>
      <c r="E65" s="87"/>
      <c r="F65" s="32"/>
      <c r="G65" s="32"/>
      <c r="H65" s="32"/>
      <c r="I65" s="32"/>
      <c r="J65" s="17"/>
      <c r="K65" s="18"/>
    </row>
    <row r="66" spans="1:11" ht="60" customHeight="1" x14ac:dyDescent="0.25">
      <c r="A66" s="25">
        <v>58</v>
      </c>
      <c r="B66" s="29"/>
      <c r="C66" s="30"/>
      <c r="D66" s="87"/>
      <c r="E66" s="87"/>
      <c r="F66" s="32"/>
      <c r="G66" s="32"/>
      <c r="H66" s="32"/>
      <c r="I66" s="32"/>
      <c r="J66" s="17"/>
      <c r="K66" s="18"/>
    </row>
    <row r="67" spans="1:11" ht="60" customHeight="1" x14ac:dyDescent="0.25">
      <c r="A67" s="25">
        <v>59</v>
      </c>
      <c r="B67" s="29"/>
      <c r="C67" s="30"/>
      <c r="D67" s="87"/>
      <c r="E67" s="87"/>
      <c r="F67" s="32"/>
      <c r="G67" s="32"/>
      <c r="H67" s="32"/>
      <c r="I67" s="32"/>
      <c r="J67" s="17"/>
      <c r="K67" s="18"/>
    </row>
    <row r="68" spans="1:11" ht="60" customHeight="1" x14ac:dyDescent="0.25">
      <c r="A68" s="25">
        <v>60</v>
      </c>
      <c r="B68" s="29"/>
      <c r="C68" s="30"/>
      <c r="D68" s="87"/>
      <c r="E68" s="87"/>
      <c r="F68" s="32"/>
      <c r="G68" s="32"/>
      <c r="H68" s="32"/>
      <c r="I68" s="32"/>
      <c r="J68" s="17"/>
      <c r="K68" s="18"/>
    </row>
    <row r="69" spans="1:11" ht="60" customHeight="1" x14ac:dyDescent="0.25">
      <c r="A69" s="25">
        <v>61</v>
      </c>
      <c r="B69" s="29"/>
      <c r="C69" s="30"/>
      <c r="D69" s="87"/>
      <c r="E69" s="87"/>
      <c r="F69" s="32"/>
      <c r="G69" s="32"/>
      <c r="H69" s="32"/>
      <c r="I69" s="32"/>
      <c r="J69" s="17"/>
      <c r="K69" s="18"/>
    </row>
    <row r="70" spans="1:11" ht="60" customHeight="1" x14ac:dyDescent="0.25">
      <c r="A70" s="25">
        <v>62</v>
      </c>
      <c r="B70" s="29"/>
      <c r="C70" s="30"/>
      <c r="D70" s="87"/>
      <c r="E70" s="87"/>
      <c r="F70" s="32"/>
      <c r="G70" s="32"/>
      <c r="H70" s="32"/>
      <c r="I70" s="32"/>
      <c r="J70" s="17"/>
      <c r="K70" s="18"/>
    </row>
    <row r="71" spans="1:11" ht="60" customHeight="1" x14ac:dyDescent="0.25">
      <c r="A71" s="25">
        <v>63</v>
      </c>
      <c r="B71" s="29"/>
      <c r="C71" s="30"/>
      <c r="D71" s="87"/>
      <c r="E71" s="87"/>
      <c r="F71" s="32"/>
      <c r="G71" s="32"/>
      <c r="H71" s="32"/>
      <c r="I71" s="32"/>
      <c r="J71" s="17"/>
      <c r="K71" s="18"/>
    </row>
    <row r="72" spans="1:11" ht="60" customHeight="1" x14ac:dyDescent="0.25">
      <c r="A72" s="25">
        <v>64</v>
      </c>
      <c r="B72" s="29"/>
      <c r="C72" s="30"/>
      <c r="D72" s="87"/>
      <c r="E72" s="87"/>
      <c r="F72" s="32"/>
      <c r="G72" s="32"/>
      <c r="H72" s="32"/>
      <c r="I72" s="32"/>
      <c r="J72" s="17"/>
      <c r="K72" s="18"/>
    </row>
    <row r="73" spans="1:11" ht="60" customHeight="1" x14ac:dyDescent="0.25">
      <c r="A73" s="25">
        <v>65</v>
      </c>
      <c r="B73" s="29"/>
      <c r="C73" s="30"/>
      <c r="D73" s="87"/>
      <c r="E73" s="87"/>
      <c r="F73" s="32"/>
      <c r="G73" s="32"/>
      <c r="H73" s="32"/>
      <c r="I73" s="32"/>
      <c r="J73" s="17"/>
      <c r="K73" s="18"/>
    </row>
    <row r="74" spans="1:11" ht="60" customHeight="1" x14ac:dyDescent="0.25">
      <c r="A74" s="25">
        <v>66</v>
      </c>
      <c r="B74" s="29"/>
      <c r="C74" s="30"/>
      <c r="D74" s="87"/>
      <c r="E74" s="87"/>
      <c r="F74" s="32"/>
      <c r="G74" s="32"/>
      <c r="H74" s="32"/>
      <c r="I74" s="32"/>
      <c r="J74" s="17"/>
      <c r="K74" s="18"/>
    </row>
    <row r="75" spans="1:11" ht="60" customHeight="1" x14ac:dyDescent="0.25">
      <c r="A75" s="25">
        <v>67</v>
      </c>
      <c r="B75" s="29"/>
      <c r="C75" s="30"/>
      <c r="D75" s="87"/>
      <c r="E75" s="87"/>
      <c r="F75" s="32"/>
      <c r="G75" s="32"/>
      <c r="H75" s="32"/>
      <c r="I75" s="32"/>
      <c r="J75" s="17"/>
      <c r="K75" s="18"/>
    </row>
    <row r="76" spans="1:11" ht="60" customHeight="1" x14ac:dyDescent="0.25">
      <c r="A76" s="25">
        <v>68</v>
      </c>
      <c r="B76" s="29"/>
      <c r="C76" s="30"/>
      <c r="D76" s="87"/>
      <c r="E76" s="87"/>
      <c r="F76" s="32"/>
      <c r="G76" s="32"/>
      <c r="H76" s="32"/>
      <c r="I76" s="32"/>
      <c r="J76" s="17"/>
      <c r="K76" s="18"/>
    </row>
    <row r="77" spans="1:11" ht="60" customHeight="1" x14ac:dyDescent="0.25">
      <c r="A77" s="25">
        <v>69</v>
      </c>
      <c r="B77" s="29"/>
      <c r="C77" s="30"/>
      <c r="D77" s="87"/>
      <c r="E77" s="87"/>
      <c r="F77" s="32"/>
      <c r="G77" s="32"/>
      <c r="H77" s="32"/>
      <c r="I77" s="32"/>
      <c r="J77" s="17"/>
      <c r="K77" s="18"/>
    </row>
    <row r="78" spans="1:11" ht="60" customHeight="1" x14ac:dyDescent="0.25">
      <c r="A78" s="25">
        <v>70</v>
      </c>
      <c r="B78" s="29"/>
      <c r="C78" s="30"/>
      <c r="D78" s="87"/>
      <c r="E78" s="87"/>
      <c r="F78" s="32"/>
      <c r="G78" s="32"/>
      <c r="H78" s="32"/>
      <c r="I78" s="32"/>
      <c r="J78" s="17"/>
      <c r="K78" s="18"/>
    </row>
    <row r="79" spans="1:11" ht="60" customHeight="1" x14ac:dyDescent="0.25">
      <c r="A79" s="25">
        <v>71</v>
      </c>
      <c r="B79" s="29"/>
      <c r="C79" s="30"/>
      <c r="D79" s="87"/>
      <c r="E79" s="87"/>
      <c r="F79" s="32"/>
      <c r="G79" s="32"/>
      <c r="H79" s="32"/>
      <c r="I79" s="32"/>
      <c r="J79" s="17"/>
      <c r="K79" s="18"/>
    </row>
    <row r="80" spans="1:11" ht="60" customHeight="1" x14ac:dyDescent="0.25">
      <c r="A80" s="25">
        <v>72</v>
      </c>
      <c r="B80" s="29"/>
      <c r="C80" s="30"/>
      <c r="D80" s="87"/>
      <c r="E80" s="87"/>
      <c r="F80" s="32"/>
      <c r="G80" s="32"/>
      <c r="H80" s="32"/>
      <c r="I80" s="32"/>
      <c r="J80" s="17"/>
      <c r="K80" s="18"/>
    </row>
    <row r="81" spans="1:11" ht="60" customHeight="1" x14ac:dyDescent="0.25">
      <c r="A81" s="25">
        <v>73</v>
      </c>
      <c r="B81" s="29"/>
      <c r="C81" s="30"/>
      <c r="D81" s="87"/>
      <c r="E81" s="87"/>
      <c r="F81" s="32"/>
      <c r="G81" s="32"/>
      <c r="H81" s="32"/>
      <c r="I81" s="32"/>
      <c r="J81" s="17"/>
      <c r="K81" s="18"/>
    </row>
    <row r="82" spans="1:11" ht="60" customHeight="1" x14ac:dyDescent="0.25">
      <c r="A82" s="25">
        <v>74</v>
      </c>
      <c r="B82" s="29"/>
      <c r="C82" s="30"/>
      <c r="D82" s="87"/>
      <c r="E82" s="87"/>
      <c r="F82" s="32"/>
      <c r="G82" s="32"/>
      <c r="H82" s="32"/>
      <c r="I82" s="32"/>
      <c r="J82" s="17"/>
      <c r="K82" s="18"/>
    </row>
    <row r="83" spans="1:11" ht="60" customHeight="1" x14ac:dyDescent="0.25">
      <c r="A83" s="25">
        <v>75</v>
      </c>
      <c r="B83" s="29"/>
      <c r="C83" s="30"/>
      <c r="D83" s="87"/>
      <c r="E83" s="87"/>
      <c r="F83" s="32"/>
      <c r="G83" s="32"/>
      <c r="H83" s="32"/>
      <c r="I83" s="32"/>
      <c r="J83" s="17"/>
      <c r="K83" s="18"/>
    </row>
    <row r="84" spans="1:11" ht="60" customHeight="1" x14ac:dyDescent="0.25">
      <c r="A84" s="25">
        <v>76</v>
      </c>
      <c r="B84" s="29"/>
      <c r="C84" s="30"/>
      <c r="D84" s="87"/>
      <c r="E84" s="87"/>
      <c r="F84" s="32"/>
      <c r="G84" s="32"/>
      <c r="H84" s="32"/>
      <c r="I84" s="32"/>
      <c r="J84" s="17"/>
      <c r="K84" s="18"/>
    </row>
    <row r="85" spans="1:11" ht="60" customHeight="1" x14ac:dyDescent="0.25">
      <c r="A85" s="25">
        <v>77</v>
      </c>
      <c r="B85" s="29"/>
      <c r="C85" s="30"/>
      <c r="D85" s="87"/>
      <c r="E85" s="87"/>
      <c r="F85" s="32"/>
      <c r="G85" s="32"/>
      <c r="H85" s="32"/>
      <c r="I85" s="32"/>
      <c r="J85" s="17"/>
      <c r="K85" s="18"/>
    </row>
    <row r="86" spans="1:11" ht="60" customHeight="1" x14ac:dyDescent="0.25">
      <c r="A86" s="25">
        <v>78</v>
      </c>
      <c r="B86" s="29"/>
      <c r="C86" s="30"/>
      <c r="D86" s="87"/>
      <c r="E86" s="87"/>
      <c r="F86" s="32"/>
      <c r="G86" s="32"/>
      <c r="H86" s="32"/>
      <c r="I86" s="32"/>
      <c r="J86" s="17"/>
      <c r="K86" s="18"/>
    </row>
    <row r="87" spans="1:11" ht="60" customHeight="1" x14ac:dyDescent="0.25">
      <c r="A87" s="25">
        <v>79</v>
      </c>
      <c r="B87" s="29"/>
      <c r="C87" s="30"/>
      <c r="D87" s="87"/>
      <c r="E87" s="87"/>
      <c r="F87" s="32"/>
      <c r="G87" s="32"/>
      <c r="H87" s="32"/>
      <c r="I87" s="32"/>
      <c r="J87" s="17"/>
      <c r="K87" s="18"/>
    </row>
    <row r="88" spans="1:11" ht="60" customHeight="1" x14ac:dyDescent="0.25">
      <c r="A88" s="25">
        <v>80</v>
      </c>
      <c r="B88" s="29"/>
      <c r="C88" s="30"/>
      <c r="D88" s="87"/>
      <c r="E88" s="87"/>
      <c r="F88" s="32"/>
      <c r="G88" s="32"/>
      <c r="H88" s="32"/>
      <c r="I88" s="32"/>
      <c r="J88" s="17"/>
      <c r="K88" s="18"/>
    </row>
    <row r="89" spans="1:11" ht="60" customHeight="1" x14ac:dyDescent="0.25">
      <c r="A89" s="25">
        <v>81</v>
      </c>
      <c r="B89" s="29"/>
      <c r="C89" s="30"/>
      <c r="D89" s="87"/>
      <c r="E89" s="87"/>
      <c r="F89" s="32"/>
      <c r="G89" s="32"/>
      <c r="H89" s="32"/>
      <c r="I89" s="32"/>
      <c r="J89" s="17"/>
      <c r="K89" s="18"/>
    </row>
    <row r="90" spans="1:11" ht="60" customHeight="1" x14ac:dyDescent="0.25">
      <c r="A90" s="25">
        <v>82</v>
      </c>
      <c r="B90" s="29"/>
      <c r="C90" s="30"/>
      <c r="D90" s="87"/>
      <c r="E90" s="87"/>
      <c r="F90" s="32"/>
      <c r="G90" s="32"/>
      <c r="H90" s="32"/>
      <c r="I90" s="32"/>
      <c r="J90" s="17"/>
      <c r="K90" s="18"/>
    </row>
    <row r="91" spans="1:11" ht="60" customHeight="1" x14ac:dyDescent="0.25">
      <c r="A91" s="25">
        <v>83</v>
      </c>
      <c r="B91" s="29"/>
      <c r="C91" s="30"/>
      <c r="D91" s="87"/>
      <c r="E91" s="87"/>
      <c r="F91" s="32"/>
      <c r="G91" s="32"/>
      <c r="H91" s="32"/>
      <c r="I91" s="32"/>
      <c r="J91" s="17"/>
      <c r="K91" s="18"/>
    </row>
    <row r="92" spans="1:11" ht="60" customHeight="1" x14ac:dyDescent="0.25">
      <c r="A92" s="25">
        <v>84</v>
      </c>
      <c r="B92" s="29"/>
      <c r="C92" s="30"/>
      <c r="D92" s="87"/>
      <c r="E92" s="87"/>
      <c r="F92" s="32"/>
      <c r="G92" s="32"/>
      <c r="H92" s="32"/>
      <c r="I92" s="32"/>
      <c r="J92" s="17"/>
      <c r="K92" s="18"/>
    </row>
    <row r="93" spans="1:11" ht="60" customHeight="1" x14ac:dyDescent="0.25">
      <c r="A93" s="25">
        <v>85</v>
      </c>
      <c r="B93" s="29"/>
      <c r="C93" s="30"/>
      <c r="D93" s="87"/>
      <c r="E93" s="87"/>
      <c r="F93" s="32"/>
      <c r="G93" s="32"/>
      <c r="H93" s="32"/>
      <c r="I93" s="32"/>
      <c r="J93" s="17"/>
      <c r="K93" s="18"/>
    </row>
    <row r="94" spans="1:11" ht="60" customHeight="1" x14ac:dyDescent="0.25">
      <c r="A94" s="25">
        <v>86</v>
      </c>
      <c r="B94" s="29"/>
      <c r="C94" s="30"/>
      <c r="D94" s="87"/>
      <c r="E94" s="87"/>
      <c r="F94" s="32"/>
      <c r="G94" s="32"/>
      <c r="H94" s="32"/>
      <c r="I94" s="32"/>
      <c r="J94" s="17"/>
      <c r="K94" s="18"/>
    </row>
    <row r="95" spans="1:11" ht="60" customHeight="1" x14ac:dyDescent="0.25">
      <c r="A95" s="25">
        <v>87</v>
      </c>
      <c r="B95" s="29"/>
      <c r="C95" s="30"/>
      <c r="D95" s="87"/>
      <c r="E95" s="87"/>
      <c r="F95" s="32"/>
      <c r="G95" s="32"/>
      <c r="H95" s="32"/>
      <c r="I95" s="32"/>
      <c r="J95" s="17"/>
      <c r="K95" s="18"/>
    </row>
    <row r="96" spans="1:11" ht="60" customHeight="1" x14ac:dyDescent="0.25">
      <c r="A96" s="25">
        <v>88</v>
      </c>
      <c r="B96" s="29"/>
      <c r="C96" s="30"/>
      <c r="D96" s="87"/>
      <c r="E96" s="87"/>
      <c r="F96" s="32"/>
      <c r="G96" s="32"/>
      <c r="H96" s="32"/>
      <c r="I96" s="32"/>
      <c r="J96" s="17"/>
      <c r="K96" s="18"/>
    </row>
    <row r="97" spans="1:11" ht="60" customHeight="1" x14ac:dyDescent="0.25">
      <c r="A97" s="25">
        <v>89</v>
      </c>
      <c r="B97" s="29"/>
      <c r="C97" s="30"/>
      <c r="D97" s="87"/>
      <c r="E97" s="87"/>
      <c r="F97" s="32"/>
      <c r="G97" s="32"/>
      <c r="H97" s="32"/>
      <c r="I97" s="32"/>
      <c r="J97" s="17"/>
      <c r="K97" s="18"/>
    </row>
    <row r="98" spans="1:11" ht="60" customHeight="1" x14ac:dyDescent="0.25">
      <c r="A98" s="25">
        <v>90</v>
      </c>
      <c r="B98" s="29"/>
      <c r="C98" s="30"/>
      <c r="D98" s="87"/>
      <c r="E98" s="87"/>
      <c r="F98" s="32"/>
      <c r="G98" s="32"/>
      <c r="H98" s="32"/>
      <c r="I98" s="32"/>
      <c r="J98" s="17"/>
      <c r="K98" s="18"/>
    </row>
    <row r="99" spans="1:11" ht="60" customHeight="1" x14ac:dyDescent="0.25">
      <c r="A99" s="25">
        <v>91</v>
      </c>
      <c r="B99" s="29"/>
      <c r="C99" s="30"/>
      <c r="D99" s="87"/>
      <c r="E99" s="87"/>
      <c r="F99" s="32"/>
      <c r="G99" s="32"/>
      <c r="H99" s="32"/>
      <c r="I99" s="32"/>
      <c r="J99" s="17"/>
      <c r="K99" s="18"/>
    </row>
    <row r="100" spans="1:11" ht="60" customHeight="1" x14ac:dyDescent="0.25">
      <c r="A100" s="25">
        <v>92</v>
      </c>
      <c r="B100" s="29"/>
      <c r="C100" s="30"/>
      <c r="D100" s="87"/>
      <c r="E100" s="87"/>
      <c r="F100" s="32"/>
      <c r="G100" s="32"/>
      <c r="H100" s="32"/>
      <c r="I100" s="32"/>
      <c r="J100" s="17"/>
      <c r="K100" s="18"/>
    </row>
    <row r="101" spans="1:11" ht="60" customHeight="1" x14ac:dyDescent="0.25">
      <c r="A101" s="25">
        <v>93</v>
      </c>
      <c r="B101" s="29"/>
      <c r="C101" s="30"/>
      <c r="D101" s="87"/>
      <c r="E101" s="87"/>
      <c r="F101" s="32"/>
      <c r="G101" s="32"/>
      <c r="H101" s="32"/>
      <c r="I101" s="32"/>
      <c r="J101" s="17"/>
      <c r="K101" s="18"/>
    </row>
    <row r="102" spans="1:11" ht="60" customHeight="1" x14ac:dyDescent="0.25">
      <c r="A102" s="25">
        <v>94</v>
      </c>
      <c r="B102" s="29"/>
      <c r="C102" s="30"/>
      <c r="D102" s="87"/>
      <c r="E102" s="87"/>
      <c r="F102" s="32"/>
      <c r="G102" s="32"/>
      <c r="H102" s="32"/>
      <c r="I102" s="32"/>
      <c r="J102" s="17"/>
      <c r="K102" s="18"/>
    </row>
    <row r="103" spans="1:11" ht="60" customHeight="1" x14ac:dyDescent="0.25">
      <c r="A103" s="25">
        <v>95</v>
      </c>
      <c r="B103" s="29"/>
      <c r="C103" s="30"/>
      <c r="D103" s="87"/>
      <c r="E103" s="87"/>
      <c r="F103" s="32"/>
      <c r="G103" s="32"/>
      <c r="H103" s="32"/>
      <c r="I103" s="32"/>
      <c r="J103" s="17"/>
      <c r="K103" s="18"/>
    </row>
    <row r="104" spans="1:11" ht="60" customHeight="1" x14ac:dyDescent="0.25">
      <c r="A104" s="25">
        <v>96</v>
      </c>
      <c r="B104" s="29"/>
      <c r="C104" s="30"/>
      <c r="D104" s="87"/>
      <c r="E104" s="87"/>
      <c r="F104" s="32"/>
      <c r="G104" s="32"/>
      <c r="H104" s="32"/>
      <c r="I104" s="32"/>
      <c r="J104" s="17"/>
      <c r="K104" s="18"/>
    </row>
    <row r="105" spans="1:11" ht="60" customHeight="1" x14ac:dyDescent="0.25">
      <c r="A105" s="25">
        <v>97</v>
      </c>
      <c r="B105" s="29"/>
      <c r="C105" s="30"/>
      <c r="D105" s="87"/>
      <c r="E105" s="87"/>
      <c r="F105" s="32"/>
      <c r="G105" s="32"/>
      <c r="H105" s="32"/>
      <c r="I105" s="32"/>
      <c r="J105" s="17"/>
      <c r="K105" s="18"/>
    </row>
    <row r="106" spans="1:11" ht="60" customHeight="1" x14ac:dyDescent="0.25">
      <c r="A106" s="25">
        <v>98</v>
      </c>
      <c r="B106" s="29"/>
      <c r="C106" s="30"/>
      <c r="D106" s="87"/>
      <c r="E106" s="87"/>
      <c r="F106" s="32"/>
      <c r="G106" s="32"/>
      <c r="H106" s="32"/>
      <c r="I106" s="32"/>
      <c r="J106" s="17"/>
      <c r="K106" s="18"/>
    </row>
    <row r="107" spans="1:11" ht="60" customHeight="1" x14ac:dyDescent="0.25">
      <c r="A107" s="25">
        <v>99</v>
      </c>
      <c r="B107" s="29"/>
      <c r="C107" s="30"/>
      <c r="D107" s="87"/>
      <c r="E107" s="87"/>
      <c r="F107" s="32"/>
      <c r="G107" s="32"/>
      <c r="H107" s="32"/>
      <c r="I107" s="32"/>
      <c r="J107" s="17"/>
      <c r="K107" s="18"/>
    </row>
    <row r="108" spans="1:11" ht="60" customHeight="1" x14ac:dyDescent="0.25">
      <c r="A108" s="25">
        <v>100</v>
      </c>
      <c r="B108" s="29"/>
      <c r="C108" s="30"/>
      <c r="D108" s="87"/>
      <c r="E108" s="87"/>
      <c r="F108" s="32"/>
      <c r="G108" s="32"/>
      <c r="H108" s="32"/>
      <c r="I108" s="32"/>
      <c r="J108" s="17"/>
      <c r="K108" s="18"/>
    </row>
    <row r="109" spans="1:11" x14ac:dyDescent="0.25">
      <c r="I109" s="18"/>
      <c r="J109" s="18"/>
      <c r="K109" s="18"/>
    </row>
    <row r="110" spans="1:11" x14ac:dyDescent="0.25">
      <c r="I110" s="18"/>
      <c r="J110" s="18"/>
      <c r="K110" s="18"/>
    </row>
  </sheetData>
  <sheetProtection algorithmName="SHA-512" hashValue="10KPEnCj9tle262eH/jf/nlUFRzfDkl17XEnKqgi0cxM3zc3c8a3gA4q1sDM7BIsm/heg+0GuvECHi6KgsvvqQ==" saltValue="dUqkuyBfiA0cXKrve2rx3w==" spinCount="100000" sheet="1" objects="1" scenarios="1"/>
  <protectedRanges>
    <protectedRange sqref="I9:I108" name="Range9"/>
    <protectedRange sqref="F4:I5" name="Range7"/>
    <protectedRange sqref="C5" name="Range6"/>
    <protectedRange sqref="E3" name="Range5"/>
    <protectedRange sqref="C1" name="Range1"/>
    <protectedRange sqref="B9:H108" name="Range10"/>
    <protectedRange sqref="C3" name="Range8"/>
  </protectedRanges>
  <mergeCells count="111">
    <mergeCell ref="F2:I2"/>
    <mergeCell ref="D34:E34"/>
    <mergeCell ref="D35:E35"/>
    <mergeCell ref="D36:E36"/>
    <mergeCell ref="D14:E14"/>
    <mergeCell ref="D15:E15"/>
    <mergeCell ref="A4:B4"/>
    <mergeCell ref="A5:B5"/>
    <mergeCell ref="C1:E1"/>
    <mergeCell ref="C2:E2"/>
    <mergeCell ref="A1:B1"/>
    <mergeCell ref="A2:B2"/>
    <mergeCell ref="A3:B3"/>
    <mergeCell ref="D12:E12"/>
    <mergeCell ref="D13:E13"/>
    <mergeCell ref="A7:C7"/>
    <mergeCell ref="F7:I7"/>
    <mergeCell ref="D7:E8"/>
    <mergeCell ref="D9:E9"/>
    <mergeCell ref="D10:E10"/>
    <mergeCell ref="D11:E11"/>
    <mergeCell ref="D37:E37"/>
    <mergeCell ref="D38:E38"/>
    <mergeCell ref="D39:E3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61:E61"/>
    <mergeCell ref="D62:E62"/>
    <mergeCell ref="D63:E63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103:E103"/>
    <mergeCell ref="D104:E104"/>
    <mergeCell ref="D105:E105"/>
    <mergeCell ref="D106:E106"/>
    <mergeCell ref="D107:E107"/>
    <mergeCell ref="D108:E108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85:E85"/>
    <mergeCell ref="D86:E86"/>
    <mergeCell ref="D87:E87"/>
    <mergeCell ref="D64:E64"/>
    <mergeCell ref="D65:E65"/>
    <mergeCell ref="D70:E70"/>
    <mergeCell ref="D66:E66"/>
    <mergeCell ref="D79:E79"/>
    <mergeCell ref="D78:E78"/>
    <mergeCell ref="D77:E77"/>
    <mergeCell ref="D76:E76"/>
    <mergeCell ref="D80:E80"/>
    <mergeCell ref="D81:E81"/>
    <mergeCell ref="D82:E82"/>
    <mergeCell ref="D83:E83"/>
    <mergeCell ref="D84:E84"/>
    <mergeCell ref="D67:E67"/>
    <mergeCell ref="D68:E68"/>
    <mergeCell ref="D69:E69"/>
    <mergeCell ref="D71:E71"/>
    <mergeCell ref="D72:E72"/>
    <mergeCell ref="D75:E75"/>
    <mergeCell ref="D74:E74"/>
    <mergeCell ref="D73:E73"/>
  </mergeCells>
  <dataValidations xWindow="585" yWindow="251" count="3">
    <dataValidation type="list" allowBlank="1" showInputMessage="1" showErrorMessage="1" promptTitle="Assessment Type" prompt="Select from the drop-down list" sqref="C4">
      <formula1>"Summative,Quiz,Periodical,Diagnostic"</formula1>
    </dataValidation>
    <dataValidation type="list" errorStyle="warning" allowBlank="1" showInputMessage="1" showErrorMessage="1" promptTitle="Grading Period" prompt="Select from the drop-down list" sqref="E5:E6">
      <formula1>"First,Second,Third,Fourth"</formula1>
    </dataValidation>
    <dataValidation allowBlank="1" showInputMessage="1" showErrorMessage="1" promptTitle="Section" prompt="Please check Spelling and Case. Same as what has been uploaded (No need to affix grade level)" sqref="E3"/>
  </dataValidations>
  <pageMargins left="0.7" right="0.7" top="0.75" bottom="0.75" header="0.3" footer="0.3"/>
  <pageSetup paperSize="9" orientation="portrait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585" yWindow="251" count="2">
        <x14:dataValidation type="list" allowBlank="1" showInputMessage="1" showErrorMessage="1" promptTitle="Grade Level" prompt="Select from the drop-down list">
          <x14:formula1>
            <xm:f>Sheet1!$A$19:$A$31</xm:f>
          </x14:formula1>
          <xm:sqref>E4</xm:sqref>
        </x14:dataValidation>
        <x14:dataValidation type="list" allowBlank="1" showInputMessage="1" showErrorMessage="1" promptTitle="Subject" prompt="Select from the drop-down list">
          <x14:formula1>
            <xm:f>Sheet1!$A$1:$A$17</xm:f>
          </x14:formula1>
          <xm:sqref>C2:E2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topLeftCell="A3" workbookViewId="0">
      <selection activeCell="E16" sqref="E16"/>
    </sheetView>
  </sheetViews>
  <sheetFormatPr defaultRowHeight="15" x14ac:dyDescent="0.25"/>
  <cols>
    <col min="1" max="1" width="47" bestFit="1" customWidth="1"/>
  </cols>
  <sheetData>
    <row r="1" spans="1:1" x14ac:dyDescent="0.25">
      <c r="A1" t="s">
        <v>19</v>
      </c>
    </row>
    <row r="2" spans="1:1" x14ac:dyDescent="0.25">
      <c r="A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16</v>
      </c>
    </row>
    <row r="7" spans="1:1" x14ac:dyDescent="0.25">
      <c r="A7" t="s">
        <v>24</v>
      </c>
    </row>
    <row r="8" spans="1:1" x14ac:dyDescent="0.25">
      <c r="A8" t="s">
        <v>56</v>
      </c>
    </row>
    <row r="9" spans="1:1" x14ac:dyDescent="0.25">
      <c r="A9" t="s">
        <v>25</v>
      </c>
    </row>
    <row r="10" spans="1:1" x14ac:dyDescent="0.25">
      <c r="A10" t="s">
        <v>26</v>
      </c>
    </row>
    <row r="11" spans="1:1" x14ac:dyDescent="0.25">
      <c r="A11" t="s">
        <v>27</v>
      </c>
    </row>
    <row r="12" spans="1:1" x14ac:dyDescent="0.25">
      <c r="A12" t="s">
        <v>28</v>
      </c>
    </row>
    <row r="13" spans="1:1" x14ac:dyDescent="0.25">
      <c r="A13" t="s">
        <v>29</v>
      </c>
    </row>
    <row r="14" spans="1:1" x14ac:dyDescent="0.25">
      <c r="A14" s="14" t="s">
        <v>30</v>
      </c>
    </row>
    <row r="15" spans="1:1" x14ac:dyDescent="0.25">
      <c r="A15" s="14" t="s">
        <v>31</v>
      </c>
    </row>
    <row r="16" spans="1:1" x14ac:dyDescent="0.25">
      <c r="A16" s="14" t="s">
        <v>32</v>
      </c>
    </row>
    <row r="17" spans="1:1" x14ac:dyDescent="0.25">
      <c r="A17" s="14" t="s">
        <v>33</v>
      </c>
    </row>
    <row r="19" spans="1:1" x14ac:dyDescent="0.25">
      <c r="A19" s="14" t="s">
        <v>57</v>
      </c>
    </row>
    <row r="20" spans="1:1" x14ac:dyDescent="0.25">
      <c r="A20" s="14" t="s">
        <v>35</v>
      </c>
    </row>
    <row r="21" spans="1:1" x14ac:dyDescent="0.25">
      <c r="A21" s="14" t="s">
        <v>36</v>
      </c>
    </row>
    <row r="22" spans="1:1" x14ac:dyDescent="0.25">
      <c r="A22" s="14" t="s">
        <v>37</v>
      </c>
    </row>
    <row r="23" spans="1:1" x14ac:dyDescent="0.25">
      <c r="A23" s="14" t="s">
        <v>38</v>
      </c>
    </row>
    <row r="24" spans="1:1" x14ac:dyDescent="0.25">
      <c r="A24" s="14" t="s">
        <v>39</v>
      </c>
    </row>
    <row r="25" spans="1:1" x14ac:dyDescent="0.25">
      <c r="A25" s="14" t="s">
        <v>40</v>
      </c>
    </row>
    <row r="26" spans="1:1" x14ac:dyDescent="0.25">
      <c r="A26" s="14" t="s">
        <v>41</v>
      </c>
    </row>
    <row r="27" spans="1:1" x14ac:dyDescent="0.25">
      <c r="A27" s="14" t="s">
        <v>42</v>
      </c>
    </row>
    <row r="28" spans="1:1" x14ac:dyDescent="0.25">
      <c r="A28" s="14" t="s">
        <v>43</v>
      </c>
    </row>
    <row r="29" spans="1:1" x14ac:dyDescent="0.25">
      <c r="A29" s="14" t="s">
        <v>44</v>
      </c>
    </row>
    <row r="30" spans="1:1" x14ac:dyDescent="0.25">
      <c r="A30" s="14"/>
    </row>
    <row r="31" spans="1:1" x14ac:dyDescent="0.25">
      <c r="A31" s="14"/>
    </row>
  </sheetData>
  <sheetProtection selectLockedCells="1" selectUnlockedCells="1"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Encode here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DepEd-LT010</dc:creator>
  <cp:lastModifiedBy>Windows User</cp:lastModifiedBy>
  <dcterms:created xsi:type="dcterms:W3CDTF">2018-11-30T01:39:17Z</dcterms:created>
  <dcterms:modified xsi:type="dcterms:W3CDTF">2023-03-20T05:29:58Z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