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ix\OE4BN9\"/>
    </mc:Choice>
  </mc:AlternateContent>
  <bookViews>
    <workbookView xWindow="0" yWindow="0" windowWidth="24000" windowHeight="9510"/>
  </bookViews>
  <sheets>
    <sheet name="OE4BN9" sheetId="7" r:id="rId1"/>
    <sheet name="base" sheetId="9" r:id="rId2"/>
    <sheet name="_temp" sheetId="8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<sst xmlns="http://schemas.openxmlformats.org/spreadsheetml/2006/main" count="16905" uniqueCount="9497">
  <si>
    <t>key</t>
  </si>
  <si>
    <t>kana</t>
  </si>
  <si>
    <t>roumaji</t>
  </si>
  <si>
    <t>vietnamese</t>
  </si>
  <si>
    <t>group</t>
  </si>
  <si>
    <t>mean</t>
  </si>
  <si>
    <t>じゃ</t>
  </si>
  <si>
    <t>ja</t>
  </si>
  <si>
    <t>て</t>
  </si>
  <si>
    <t>te</t>
  </si>
  <si>
    <t>え</t>
  </si>
  <si>
    <t>e</t>
  </si>
  <si>
    <t>じ</t>
  </si>
  <si>
    <t>ji</t>
  </si>
  <si>
    <t>き</t>
  </si>
  <si>
    <t>ki</t>
  </si>
  <si>
    <t>め</t>
  </si>
  <si>
    <t>me</t>
  </si>
  <si>
    <t>は</t>
  </si>
  <si>
    <t>wa</t>
  </si>
  <si>
    <t>ひ</t>
  </si>
  <si>
    <t>hi</t>
  </si>
  <si>
    <t>ga</t>
  </si>
  <si>
    <t>ど</t>
  </si>
  <si>
    <t>do</t>
  </si>
  <si>
    <t>い</t>
  </si>
  <si>
    <t>i</t>
  </si>
  <si>
    <t>ず</t>
  </si>
  <si>
    <t>zu</t>
  </si>
  <si>
    <t>しゅ</t>
  </si>
  <si>
    <t>shu</t>
  </si>
  <si>
    <t>が</t>
  </si>
  <si>
    <t>content</t>
  </si>
  <si>
    <t>furigana</t>
  </si>
  <si>
    <t>あ</t>
  </si>
  <si>
    <t>う</t>
  </si>
  <si>
    <t>お</t>
  </si>
  <si>
    <t>か</t>
  </si>
  <si>
    <t>く</t>
  </si>
  <si>
    <t>け</t>
  </si>
  <si>
    <t>こ</t>
  </si>
  <si>
    <t>きゃ</t>
  </si>
  <si>
    <t>きゅ</t>
  </si>
  <si>
    <t>きょ</t>
  </si>
  <si>
    <t>さ</t>
  </si>
  <si>
    <t>し</t>
  </si>
  <si>
    <t>す</t>
  </si>
  <si>
    <t>せ</t>
  </si>
  <si>
    <t>そ</t>
  </si>
  <si>
    <t>しゃ</t>
  </si>
  <si>
    <t>しょ</t>
  </si>
  <si>
    <t>た</t>
  </si>
  <si>
    <t>ち</t>
  </si>
  <si>
    <t>つ</t>
  </si>
  <si>
    <t>と</t>
  </si>
  <si>
    <t>ちゃ</t>
  </si>
  <si>
    <t>ちゅ</t>
  </si>
  <si>
    <t>ちょ</t>
  </si>
  <si>
    <t>な</t>
  </si>
  <si>
    <t>に</t>
  </si>
  <si>
    <t>ぬ</t>
  </si>
  <si>
    <t>ね</t>
  </si>
  <si>
    <t>の</t>
  </si>
  <si>
    <t>にゃ</t>
  </si>
  <si>
    <t>にゅ</t>
  </si>
  <si>
    <t>にょ</t>
  </si>
  <si>
    <t>ふ</t>
  </si>
  <si>
    <t>へ</t>
  </si>
  <si>
    <t>ほ</t>
  </si>
  <si>
    <t>ひゃ</t>
  </si>
  <si>
    <t>ひゅ</t>
  </si>
  <si>
    <t>ひょ</t>
  </si>
  <si>
    <t>ま</t>
  </si>
  <si>
    <t>み</t>
  </si>
  <si>
    <t>む</t>
  </si>
  <si>
    <t>も</t>
  </si>
  <si>
    <t>みゃ</t>
  </si>
  <si>
    <t>みゅ</t>
  </si>
  <si>
    <t>みょ</t>
  </si>
  <si>
    <t>や</t>
  </si>
  <si>
    <t>ゆ</t>
  </si>
  <si>
    <t>よ</t>
  </si>
  <si>
    <t>ら</t>
  </si>
  <si>
    <t>り</t>
  </si>
  <si>
    <t>る</t>
  </si>
  <si>
    <t>れ</t>
  </si>
  <si>
    <t>ろ</t>
  </si>
  <si>
    <t>りゃ</t>
  </si>
  <si>
    <t>りゅ</t>
  </si>
  <si>
    <t>りょ</t>
  </si>
  <si>
    <t>わ</t>
  </si>
  <si>
    <t>ゐ</t>
  </si>
  <si>
    <t>ゑ</t>
  </si>
  <si>
    <t>を</t>
  </si>
  <si>
    <t>ん</t>
  </si>
  <si>
    <t>ぎ</t>
  </si>
  <si>
    <t>ぐ</t>
  </si>
  <si>
    <t>げ</t>
  </si>
  <si>
    <t>ご</t>
  </si>
  <si>
    <t>ぎゃ</t>
  </si>
  <si>
    <t>ぎゅ</t>
  </si>
  <si>
    <t>ぎょ</t>
  </si>
  <si>
    <t>ざ</t>
  </si>
  <si>
    <t>ぜ</t>
  </si>
  <si>
    <t>ぞ</t>
  </si>
  <si>
    <t>じゅ</t>
  </si>
  <si>
    <t>じょ</t>
  </si>
  <si>
    <t>だ</t>
  </si>
  <si>
    <t>ぢ</t>
  </si>
  <si>
    <t>づ</t>
  </si>
  <si>
    <t>で</t>
  </si>
  <si>
    <t>ぢゃ</t>
  </si>
  <si>
    <t>ぢゅ</t>
  </si>
  <si>
    <t>ぢょ</t>
  </si>
  <si>
    <t>ば</t>
  </si>
  <si>
    <t>び</t>
  </si>
  <si>
    <t>ぶ</t>
  </si>
  <si>
    <t>べ</t>
  </si>
  <si>
    <t>ぼ</t>
  </si>
  <si>
    <t>びゃ</t>
  </si>
  <si>
    <t>びゅ</t>
  </si>
  <si>
    <t>びょ</t>
  </si>
  <si>
    <t>ぱ</t>
  </si>
  <si>
    <t>ぴ</t>
  </si>
  <si>
    <t>ぷ</t>
  </si>
  <si>
    <t>ぺ</t>
  </si>
  <si>
    <t>ぽ</t>
  </si>
  <si>
    <t>ぴゃ</t>
  </si>
  <si>
    <t>ぴゅ</t>
  </si>
  <si>
    <t>ぴょ</t>
  </si>
  <si>
    <t>ア</t>
  </si>
  <si>
    <t>イ</t>
  </si>
  <si>
    <t>ウ</t>
  </si>
  <si>
    <t>エ</t>
  </si>
  <si>
    <t>オ</t>
  </si>
  <si>
    <t>カ</t>
  </si>
  <si>
    <t>キ</t>
  </si>
  <si>
    <t>ク</t>
  </si>
  <si>
    <t>ケ</t>
  </si>
  <si>
    <t>コ</t>
  </si>
  <si>
    <t>キャ</t>
  </si>
  <si>
    <t>キュ</t>
  </si>
  <si>
    <t>キョ</t>
  </si>
  <si>
    <t>サ</t>
  </si>
  <si>
    <t>シ</t>
  </si>
  <si>
    <t>ス</t>
  </si>
  <si>
    <t>セ</t>
  </si>
  <si>
    <t>ソ</t>
  </si>
  <si>
    <t>シャ</t>
  </si>
  <si>
    <t>シュ</t>
  </si>
  <si>
    <t>ショ</t>
  </si>
  <si>
    <t>タ</t>
  </si>
  <si>
    <t>チ</t>
  </si>
  <si>
    <t>ツ</t>
  </si>
  <si>
    <t>テ</t>
  </si>
  <si>
    <t>ト</t>
  </si>
  <si>
    <t>チャ</t>
  </si>
  <si>
    <t>チュ</t>
  </si>
  <si>
    <t>チョ</t>
  </si>
  <si>
    <t>ナ</t>
  </si>
  <si>
    <t>ニ</t>
  </si>
  <si>
    <t>ヌ</t>
  </si>
  <si>
    <t>ネ</t>
  </si>
  <si>
    <t>ノ</t>
  </si>
  <si>
    <t>ニャ</t>
  </si>
  <si>
    <t>ニュ</t>
  </si>
  <si>
    <t>ニョ</t>
  </si>
  <si>
    <t>ハ</t>
  </si>
  <si>
    <t>ヒ</t>
  </si>
  <si>
    <t>フ</t>
  </si>
  <si>
    <t>ヘ</t>
  </si>
  <si>
    <t>ホ</t>
  </si>
  <si>
    <t>ヒャ</t>
  </si>
  <si>
    <t>ヒュ</t>
  </si>
  <si>
    <t>ヒョ</t>
  </si>
  <si>
    <t>マ</t>
  </si>
  <si>
    <t>ミ</t>
  </si>
  <si>
    <t>ム</t>
  </si>
  <si>
    <t>メ</t>
  </si>
  <si>
    <t>モ</t>
  </si>
  <si>
    <t>ミャ</t>
  </si>
  <si>
    <t>ミュ</t>
  </si>
  <si>
    <t>ミョ</t>
  </si>
  <si>
    <t>ヤ</t>
  </si>
  <si>
    <t>ユ</t>
  </si>
  <si>
    <t>ヨ</t>
  </si>
  <si>
    <t>ラ</t>
  </si>
  <si>
    <t>リ</t>
  </si>
  <si>
    <t>ル</t>
  </si>
  <si>
    <t>レ</t>
  </si>
  <si>
    <t>ロ</t>
  </si>
  <si>
    <t>リャ</t>
  </si>
  <si>
    <t>リュ</t>
  </si>
  <si>
    <t>リョ</t>
  </si>
  <si>
    <t>ワ</t>
  </si>
  <si>
    <t>ヰ</t>
  </si>
  <si>
    <t>ヱ</t>
  </si>
  <si>
    <t>ヲ</t>
  </si>
  <si>
    <t>ン</t>
  </si>
  <si>
    <t>ガ</t>
  </si>
  <si>
    <t>ギ</t>
  </si>
  <si>
    <t>グ</t>
  </si>
  <si>
    <t>ゲ</t>
  </si>
  <si>
    <t>ゴ</t>
  </si>
  <si>
    <t>ギャ</t>
  </si>
  <si>
    <t>ギュ</t>
  </si>
  <si>
    <t>ギョ</t>
  </si>
  <si>
    <t>ザ</t>
  </si>
  <si>
    <t>ジ</t>
  </si>
  <si>
    <t>ズ</t>
  </si>
  <si>
    <t>ゼ</t>
  </si>
  <si>
    <t>ゾ</t>
  </si>
  <si>
    <t>ジャ</t>
  </si>
  <si>
    <t>ジュ</t>
  </si>
  <si>
    <t>ジョ</t>
  </si>
  <si>
    <t>ダ</t>
  </si>
  <si>
    <t>ヂ</t>
  </si>
  <si>
    <t>ヅ</t>
  </si>
  <si>
    <t>デ</t>
  </si>
  <si>
    <t>ド</t>
  </si>
  <si>
    <t>ヂャ</t>
  </si>
  <si>
    <t>ヂュ</t>
  </si>
  <si>
    <t>ヂョ</t>
  </si>
  <si>
    <t>バ</t>
  </si>
  <si>
    <t>ビ</t>
  </si>
  <si>
    <t>ブ</t>
  </si>
  <si>
    <t>ベ</t>
  </si>
  <si>
    <t>ボ</t>
  </si>
  <si>
    <t>ビャ</t>
  </si>
  <si>
    <t>ビュ</t>
  </si>
  <si>
    <t>ビョ</t>
  </si>
  <si>
    <t>パ</t>
  </si>
  <si>
    <t>ピ</t>
  </si>
  <si>
    <t>プ</t>
  </si>
  <si>
    <t>ペ</t>
  </si>
  <si>
    <t>ポ</t>
  </si>
  <si>
    <t>ピャ</t>
  </si>
  <si>
    <t>ピュ</t>
  </si>
  <si>
    <t>ピョ</t>
  </si>
  <si>
    <t>ヴァ</t>
  </si>
  <si>
    <t>ヴィ</t>
  </si>
  <si>
    <t>ヴ</t>
  </si>
  <si>
    <t>ヴェ</t>
  </si>
  <si>
    <t>ヴォ</t>
  </si>
  <si>
    <t>ヴャ</t>
  </si>
  <si>
    <t>ヴュ</t>
  </si>
  <si>
    <t>ヴョ</t>
  </si>
  <si>
    <t>シェ</t>
  </si>
  <si>
    <t>ジェ</t>
  </si>
  <si>
    <t>チェ</t>
  </si>
  <si>
    <t>スィ</t>
  </si>
  <si>
    <t>ズィ</t>
  </si>
  <si>
    <t>ティ</t>
  </si>
  <si>
    <t>トゥ</t>
  </si>
  <si>
    <t>テュ</t>
  </si>
  <si>
    <t>ディ</t>
  </si>
  <si>
    <t>ドゥ</t>
  </si>
  <si>
    <t>デュ</t>
  </si>
  <si>
    <t>ツァ</t>
  </si>
  <si>
    <t>ツィ</t>
  </si>
  <si>
    <t>ツェ</t>
  </si>
  <si>
    <t>ツォ</t>
  </si>
  <si>
    <t>ファ</t>
  </si>
  <si>
    <t>フィ</t>
  </si>
  <si>
    <t>フェ</t>
  </si>
  <si>
    <t>フォ</t>
  </si>
  <si>
    <t>フュ</t>
  </si>
  <si>
    <t>ウィ</t>
  </si>
  <si>
    <t>ウェ</t>
  </si>
  <si>
    <t>ウォ</t>
  </si>
  <si>
    <t>クヮ</t>
  </si>
  <si>
    <t>クァ</t>
  </si>
  <si>
    <t>クィ</t>
  </si>
  <si>
    <t>クェ</t>
  </si>
  <si>
    <t>クォ</t>
  </si>
  <si>
    <t>グヮ</t>
  </si>
  <si>
    <t>グァ</t>
  </si>
  <si>
    <t>グィ</t>
  </si>
  <si>
    <t>グェ</t>
  </si>
  <si>
    <t>グォ</t>
  </si>
  <si>
    <t>#</t>
  </si>
  <si>
    <t>lesson_id</t>
  </si>
  <si>
    <t>Các anh chị, các ông bà, các bạn, quý vị</t>
  </si>
  <si>
    <t>minasan</t>
  </si>
  <si>
    <t>みな.さん</t>
  </si>
  <si>
    <t>皆.さん</t>
  </si>
  <si>
    <t>皆さん</t>
  </si>
  <si>
    <t>「あのかた」là cách nói lịch sự của「あのひと」, vị kia</t>
  </si>
  <si>
    <t>ano kata</t>
  </si>
  <si>
    <t>あの.かた</t>
  </si>
  <si>
    <t>あの.方</t>
  </si>
  <si>
    <t>あの方</t>
  </si>
  <si>
    <t>Người kia, người đó</t>
  </si>
  <si>
    <t>ano hito</t>
  </si>
  <si>
    <t>あの.ひと</t>
  </si>
  <si>
    <t>あの.人</t>
  </si>
  <si>
    <t>あの人</t>
  </si>
  <si>
    <t>anata</t>
  </si>
  <si>
    <t>あなた</t>
  </si>
  <si>
    <t>貴方</t>
  </si>
  <si>
    <t>Chúng tôi, chúng ta</t>
  </si>
  <si>
    <t>watashitachi</t>
  </si>
  <si>
    <t>わたし.たち</t>
  </si>
  <si>
    <t>私.たち</t>
  </si>
  <si>
    <t>私たち</t>
  </si>
  <si>
    <t>Tôi</t>
  </si>
  <si>
    <t>watashi</t>
  </si>
  <si>
    <t>わたし</t>
  </si>
  <si>
    <t>私</t>
  </si>
  <si>
    <t>TƯ</t>
  </si>
  <si>
    <t>QUÝ PHƯƠNG</t>
  </si>
  <si>
    <t>NHÂN</t>
  </si>
  <si>
    <t>PHƯƠNG</t>
  </si>
  <si>
    <t>GIAI</t>
  </si>
  <si>
    <t>わたしたち</t>
  </si>
  <si>
    <t>あのかた</t>
  </si>
  <si>
    <t>みなさん</t>
  </si>
  <si>
    <t>あのひと</t>
  </si>
  <si>
    <t>Anh/chị, ông/bà, bạn ngôi thứ II số ít</t>
  </si>
  <si>
    <t>Hậu tố mang nghĩa “người (nước)~”; ví dụ  「アメリカじん」: Người Mỹ</t>
  </si>
  <si>
    <t>~jin</t>
  </si>
  <si>
    <t>～.じん</t>
  </si>
  <si>
    <t>～.人</t>
  </si>
  <si>
    <t>～人</t>
  </si>
  <si>
    <t>Hậu tố thêm vào sau tên của em trai</t>
  </si>
  <si>
    <t>~kun</t>
  </si>
  <si>
    <t>～.くん</t>
  </si>
  <si>
    <t>～.君</t>
  </si>
  <si>
    <t>～君</t>
  </si>
  <si>
    <t>Hậu tố thêm vào sau tên của trẻ em thay cho 「～さん」</t>
  </si>
  <si>
    <t/>
  </si>
  <si>
    <t>~chan</t>
  </si>
  <si>
    <t>～ちゃん</t>
  </si>
  <si>
    <t>Anh, chị, ông, bà (cách gọi người khác một cách lịch sự bằng cách thêm từ này vào sau tên của người đó)</t>
  </si>
  <si>
    <t>~san</t>
  </si>
  <si>
    <t>～さん</t>
  </si>
  <si>
    <t>～くん</t>
  </si>
  <si>
    <t>～じん</t>
  </si>
  <si>
    <t>QUÂN</t>
  </si>
  <si>
    <t>Kỹ sư</t>
  </si>
  <si>
    <t>enjinia</t>
  </si>
  <si>
    <t>エンジニア</t>
  </si>
  <si>
    <t>Nhà nghiên cứu</t>
  </si>
  <si>
    <t>けんきゅうしゃ</t>
  </si>
  <si>
    <t>研究者</t>
  </si>
  <si>
    <t>Bác sĩ</t>
  </si>
  <si>
    <t>isha</t>
  </si>
  <si>
    <t>いしゃ</t>
  </si>
  <si>
    <t>医者</t>
  </si>
  <si>
    <t>Nhân viên ngân hàng</t>
  </si>
  <si>
    <t>ぎんこういん</t>
  </si>
  <si>
    <t>銀行員</t>
  </si>
  <si>
    <t>Nhân viên Công Ty ~ (dùng kèm theo tên công ty; ví dụ「IMCのしゃいん」)</t>
  </si>
  <si>
    <t>shain</t>
  </si>
  <si>
    <t>しゃいん</t>
  </si>
  <si>
    <t>社員</t>
  </si>
  <si>
    <t>Nhân viên công ty</t>
  </si>
  <si>
    <t>kaishain</t>
  </si>
  <si>
    <t>かいしゃいん</t>
  </si>
  <si>
    <t>会社員</t>
  </si>
  <si>
    <t>Học sinh, sinh viên</t>
  </si>
  <si>
    <t>gakusei</t>
  </si>
  <si>
    <t>がくせい</t>
  </si>
  <si>
    <t>学生</t>
  </si>
  <si>
    <t>Giáo viên</t>
  </si>
  <si>
    <t>きょうし</t>
  </si>
  <si>
    <t>教師</t>
  </si>
  <si>
    <t>Thầy/cô (không dùng khi nói về nghề nghiệp giáo viên của mình)</t>
  </si>
  <si>
    <t>sensei</t>
  </si>
  <si>
    <t>せんせい</t>
  </si>
  <si>
    <t>先生</t>
  </si>
  <si>
    <t>TIÊN SINH</t>
  </si>
  <si>
    <t>GIÁO SƯ</t>
  </si>
  <si>
    <t>HỌC SINH</t>
  </si>
  <si>
    <t>HỘI XÃ VIÊN</t>
  </si>
  <si>
    <t>XÃ VIÊN</t>
  </si>
  <si>
    <t>NGÂN HÀNG VIÊN</t>
  </si>
  <si>
    <t>Y GIẢ</t>
  </si>
  <si>
    <t>NGHIÊN CỨU GIẢ</t>
  </si>
  <si>
    <t>大学</t>
  </si>
  <si>
    <t>だいがく</t>
  </si>
  <si>
    <t>daigaku</t>
  </si>
  <si>
    <t>Đại học, trường đại học</t>
  </si>
  <si>
    <t>病院</t>
  </si>
  <si>
    <t>びょういん</t>
  </si>
  <si>
    <t>bệnh viện</t>
  </si>
  <si>
    <t>Bệnh viện</t>
  </si>
  <si>
    <t>ĐẠI HỌC</t>
  </si>
  <si>
    <t>BỆNH VIỆN</t>
  </si>
  <si>
    <t>Điện, đèn điện</t>
  </si>
  <si>
    <t>denki</t>
  </si>
  <si>
    <t>でんき</t>
  </si>
  <si>
    <t>電気</t>
  </si>
  <si>
    <t>ĐIỆN KHÍ</t>
  </si>
  <si>
    <t>「お いくつ」là cách nói lịch sự của 「なんさい」)</t>
  </si>
  <si>
    <t>o ikutsu</t>
  </si>
  <si>
    <t>お.いく.つ</t>
  </si>
  <si>
    <t>お.幾.つ</t>
  </si>
  <si>
    <t>お幾つ</t>
  </si>
  <si>
    <t>Mấy tuổi, bao nhiêu tuổi</t>
  </si>
  <si>
    <t>nan sai</t>
  </si>
  <si>
    <t>なんさい</t>
  </si>
  <si>
    <t>何歳</t>
  </si>
  <si>
    <t>— tuổi</t>
  </si>
  <si>
    <t>—sai</t>
  </si>
  <si>
    <t>—さい</t>
  </si>
  <si>
    <t>—歳</t>
  </si>
  <si>
    <t>「どなた」là cách nói lịch sự của「だれ」, vị nào</t>
  </si>
  <si>
    <t>donata</t>
  </si>
  <si>
    <t>どなた</t>
  </si>
  <si>
    <t>何方</t>
  </si>
  <si>
    <t>Ai</t>
  </si>
  <si>
    <t>dare</t>
  </si>
  <si>
    <t>だれ</t>
  </si>
  <si>
    <t>誰</t>
  </si>
  <si>
    <t>THÙY</t>
  </si>
  <si>
    <t>HÀ PHƯƠNG</t>
  </si>
  <si>
    <t>TUẾ</t>
  </si>
  <si>
    <t>HÀ TUẾ</t>
  </si>
  <si>
    <t>KI</t>
  </si>
  <si>
    <t>tôi</t>
  </si>
  <si>
    <t>chúng tôi, chúng ta</t>
  </si>
  <si>
    <t>anh/ chị/ ông/ bà, bạn ngôi thứ 2 số ít)</t>
  </si>
  <si>
    <t>anohito</t>
  </si>
  <si>
    <t>người kia, người đó</t>
  </si>
  <si>
    <t>anokata</t>
  </si>
  <si>
    <t>các anh chị, các ông bà, các bạn, quý vị</t>
  </si>
  <si>
    <t>anh, chị, ông, bà (cách gọi người khác một cách lịch sự bằng cách thêm từ này vào sau tên của người đó)</t>
  </si>
  <si>
    <t>hậu tố thêm vào sau tên của trẻ em thay cho 「～さん」</t>
  </si>
  <si>
    <t>hậu tố thêm vào sau tên của em trai</t>
  </si>
  <si>
    <t>hậu tố mang nghĩa “người (nước)~”; ví dụ  「アメリカじん」: Người Mỹ</t>
  </si>
  <si>
    <t>thầy/cô (không dùng khi nói về nghề nghiệp giáo viên của mình)</t>
  </si>
  <si>
    <t>kyoushi</t>
  </si>
  <si>
    <t>giáo viên</t>
  </si>
  <si>
    <t>học sinh, sinh viên</t>
  </si>
  <si>
    <t>nhân viên công ty</t>
  </si>
  <si>
    <t xml:space="preserve">Nhân viên công ty </t>
  </si>
  <si>
    <t>ginkouin</t>
  </si>
  <si>
    <t>Bác Sĩ</t>
  </si>
  <si>
    <t>kenkyuusha</t>
  </si>
  <si>
    <t>nhà nghiên cứu</t>
  </si>
  <si>
    <t>kỹ sư</t>
  </si>
  <si>
    <t>đại học, trường đại học</t>
  </si>
  <si>
    <t>byouin</t>
  </si>
  <si>
    <t>điện, đèn điện</t>
  </si>
  <si>
    <t xml:space="preserve">誰 </t>
  </si>
  <si>
    <t xml:space="preserve">ai </t>
  </si>
  <si>
    <t>(「どなた」là cách nói lịch sự của「だれ」, vị nào)</t>
  </si>
  <si>
    <t>nan sai</t>
  </si>
  <si>
    <t>mấy tuổi, bao nhiêu tuổi</t>
  </si>
  <si>
    <t>oikutsu</t>
  </si>
  <si>
    <t>はい</t>
  </si>
  <si>
    <t>hai</t>
  </si>
  <si>
    <t>vâng, dạ</t>
  </si>
  <si>
    <t>いいえ</t>
  </si>
  <si>
    <t>iie</t>
  </si>
  <si>
    <t>không</t>
  </si>
  <si>
    <t>失礼ですが</t>
  </si>
  <si>
    <t>しつれいですが</t>
  </si>
  <si>
    <t>shitsureidesuga</t>
  </si>
  <si>
    <t>THẤT LỄ</t>
  </si>
  <si>
    <t>xin lỗi,…</t>
  </si>
  <si>
    <t>お名前は？</t>
  </si>
  <si>
    <t>おなまえは？</t>
  </si>
  <si>
    <t>onamaewa?</t>
  </si>
  <si>
    <t>DANH TIỀN</t>
  </si>
  <si>
    <t xml:space="preserve">Tên anh/chị là gì? </t>
  </si>
  <si>
    <t>初めまして</t>
  </si>
  <si>
    <t>はじめまして</t>
  </si>
  <si>
    <t>hajimemashite</t>
  </si>
  <si>
    <t>SƠ</t>
  </si>
  <si>
    <t>Rất hân hạnh được gặp anh/chị</t>
  </si>
  <si>
    <t>どうぞよろしく(お願いします)</t>
  </si>
  <si>
    <t>どうぞよろしく(おねがいします)</t>
  </si>
  <si>
    <t>douzoyoroshiku(onegaishimasu)</t>
  </si>
  <si>
    <t>NGUYỆN</t>
  </si>
  <si>
    <t>Rất mong được sự giúp đỡ của anh/chị</t>
  </si>
  <si>
    <t>こちらは～です。</t>
  </si>
  <si>
    <t>kochirawa~desu</t>
  </si>
  <si>
    <t>Đây là anh/chị/ông/bà ~.</t>
  </si>
  <si>
    <t>～から来ました</t>
  </si>
  <si>
    <t>～からきました。</t>
  </si>
  <si>
    <t>~karakimashita</t>
  </si>
  <si>
    <t>LAI</t>
  </si>
  <si>
    <t>アメリカ</t>
  </si>
  <si>
    <t>amerika</t>
  </si>
  <si>
    <t>Mỹ</t>
  </si>
  <si>
    <t>イギリス</t>
  </si>
  <si>
    <t>igirisu</t>
  </si>
  <si>
    <t>Anh</t>
  </si>
  <si>
    <t>インド</t>
  </si>
  <si>
    <t>indo</t>
  </si>
  <si>
    <t>Ấn Độ</t>
  </si>
  <si>
    <t>インドネシア</t>
  </si>
  <si>
    <t>indoneshia</t>
  </si>
  <si>
    <t>Indonesia</t>
  </si>
  <si>
    <t>韓国</t>
  </si>
  <si>
    <t>かんこく</t>
  </si>
  <si>
    <t>kankoku</t>
  </si>
  <si>
    <t>QUỐC</t>
  </si>
  <si>
    <t>Hàn Quốc</t>
  </si>
  <si>
    <t>タイ</t>
  </si>
  <si>
    <t>tai</t>
  </si>
  <si>
    <t>Thái Lan</t>
  </si>
  <si>
    <t>中国</t>
  </si>
  <si>
    <t>ちゅうごく</t>
  </si>
  <si>
    <t>chyugoku</t>
  </si>
  <si>
    <t>TRUNG QUỐC</t>
  </si>
  <si>
    <t>Trung Quốc</t>
  </si>
  <si>
    <t>ドイツ</t>
  </si>
  <si>
    <t>doitsu</t>
  </si>
  <si>
    <t>Đức</t>
  </si>
  <si>
    <t>日本</t>
  </si>
  <si>
    <t>にほん</t>
  </si>
  <si>
    <t>nihon</t>
  </si>
  <si>
    <t>NHẬT BẢN</t>
  </si>
  <si>
    <t>Nhật Bản</t>
  </si>
  <si>
    <t>フランス</t>
  </si>
  <si>
    <t>furansu</t>
  </si>
  <si>
    <t>Pháp</t>
  </si>
  <si>
    <t>ブラジル</t>
  </si>
  <si>
    <t>burajiru</t>
  </si>
  <si>
    <t>Braxin</t>
  </si>
  <si>
    <t>桜大学</t>
  </si>
  <si>
    <t>さくらだいがく</t>
  </si>
  <si>
    <t>sakuradaigaku</t>
  </si>
  <si>
    <t>ANH ĐẠI HỌC</t>
  </si>
  <si>
    <t>trường Đại học Sakura</t>
  </si>
  <si>
    <t>富士大学</t>
  </si>
  <si>
    <t>ふじだいがく</t>
  </si>
  <si>
    <t>fujidaigaku</t>
  </si>
  <si>
    <t>PHÚ SĨ ĐẠI HỌC</t>
  </si>
  <si>
    <t>tên trường Đại học Fuji</t>
  </si>
  <si>
    <t>パワーでんき</t>
  </si>
  <si>
    <t>pawaadenki</t>
  </si>
  <si>
    <t>Công ty điện Power</t>
  </si>
  <si>
    <t>ブラジルエアー</t>
  </si>
  <si>
    <t>burajirueaa</t>
  </si>
  <si>
    <t>Hãng hàng không Brazin</t>
  </si>
  <si>
    <t>神戸病院</t>
  </si>
  <si>
    <t>こうべびょういん</t>
  </si>
  <si>
    <t>koubebyouin</t>
  </si>
  <si>
    <t>THẦN HỘ BỆNH VIỆN</t>
  </si>
  <si>
    <t>Bệnh viện Kobe</t>
  </si>
  <si>
    <t>エジプト</t>
  </si>
  <si>
    <t>ejiputo</t>
  </si>
  <si>
    <t>Egypt</t>
  </si>
  <si>
    <t>オーストラリア</t>
  </si>
  <si>
    <t>ousutoraria</t>
  </si>
  <si>
    <t>Australia</t>
  </si>
  <si>
    <t>カナダ</t>
  </si>
  <si>
    <t>kanada</t>
  </si>
  <si>
    <t>Canada</t>
  </si>
  <si>
    <t>サウジアラビア</t>
  </si>
  <si>
    <t>saujiarabia</t>
  </si>
  <si>
    <t>Ả Rập Saudi</t>
  </si>
  <si>
    <t>シンガポール</t>
  </si>
  <si>
    <t>shingapouru</t>
  </si>
  <si>
    <t>Singapore</t>
  </si>
  <si>
    <t>スペイン</t>
  </si>
  <si>
    <t>supein</t>
  </si>
  <si>
    <t>Spain</t>
  </si>
  <si>
    <t>フィリピン</t>
  </si>
  <si>
    <t>firipin</t>
  </si>
  <si>
    <t>Philippines</t>
  </si>
  <si>
    <t>ベトナム</t>
  </si>
  <si>
    <t>betonamu</t>
  </si>
  <si>
    <t>Việt Nam</t>
  </si>
  <si>
    <t>マレーシア</t>
  </si>
  <si>
    <t>mareishia</t>
  </si>
  <si>
    <t>Malaysia</t>
  </si>
  <si>
    <t>メキシコ</t>
  </si>
  <si>
    <t>mekishiko</t>
  </si>
  <si>
    <t>Mexico</t>
  </si>
  <si>
    <t>ロシア</t>
  </si>
  <si>
    <t>roshia</t>
  </si>
  <si>
    <t>Russia</t>
  </si>
  <si>
    <t>これ</t>
  </si>
  <si>
    <t>kore</t>
  </si>
  <si>
    <t>cái này, đây (vật ở gần người nói)</t>
  </si>
  <si>
    <t>それ</t>
  </si>
  <si>
    <t>sore</t>
  </si>
  <si>
    <t>cái đó, đó (vật ở gần người nghe)</t>
  </si>
  <si>
    <t>あれ</t>
  </si>
  <si>
    <t>are</t>
  </si>
  <si>
    <t>cái kia, kia (vật ở xa cả người nói và người nghe)</t>
  </si>
  <si>
    <t>この～</t>
  </si>
  <si>
    <t>kono～</t>
  </si>
  <si>
    <t>~ này</t>
  </si>
  <si>
    <t>その～</t>
  </si>
  <si>
    <t>sono～</t>
  </si>
  <si>
    <t>~ đó</t>
  </si>
  <si>
    <t>あの～</t>
  </si>
  <si>
    <t>ano～</t>
  </si>
  <si>
    <t>~ kia</t>
  </si>
  <si>
    <t>本</t>
  </si>
  <si>
    <t>ほん</t>
  </si>
  <si>
    <t>hon</t>
  </si>
  <si>
    <t>BẢN</t>
  </si>
  <si>
    <t>sách</t>
  </si>
  <si>
    <t>辞書</t>
  </si>
  <si>
    <t>じしょ</t>
  </si>
  <si>
    <t>jisho</t>
  </si>
  <si>
    <t>TỪ THƯ</t>
  </si>
  <si>
    <t>từ điển</t>
  </si>
  <si>
    <t>雑誌</t>
  </si>
  <si>
    <t>ざっし</t>
  </si>
  <si>
    <t>zasshi</t>
  </si>
  <si>
    <t>TẠP CHÍ</t>
  </si>
  <si>
    <t>tạp chí</t>
  </si>
  <si>
    <t>新聞</t>
  </si>
  <si>
    <t>しんぶん</t>
  </si>
  <si>
    <t>shinbun</t>
  </si>
  <si>
    <t>TÂN VĂN</t>
  </si>
  <si>
    <t>báo</t>
  </si>
  <si>
    <t>ノート</t>
  </si>
  <si>
    <t>nouto</t>
  </si>
  <si>
    <t>vở</t>
  </si>
  <si>
    <t>手帳</t>
  </si>
  <si>
    <t>てちょう</t>
  </si>
  <si>
    <t>techou</t>
  </si>
  <si>
    <t>THỦ TRƯỚNG</t>
  </si>
  <si>
    <t>sổ tay</t>
  </si>
  <si>
    <t>名詞</t>
  </si>
  <si>
    <t>めいし</t>
  </si>
  <si>
    <t>meishi</t>
  </si>
  <si>
    <t>DANH TỪ</t>
  </si>
  <si>
    <t>danh thiếp</t>
  </si>
  <si>
    <t>カード</t>
  </si>
  <si>
    <t>kaado</t>
  </si>
  <si>
    <t>thẻ, cạc</t>
  </si>
  <si>
    <t>テレホンカード</t>
  </si>
  <si>
    <t>terehonkaado</t>
  </si>
  <si>
    <t>thẻ điện thoại</t>
  </si>
  <si>
    <t>鉛筆</t>
  </si>
  <si>
    <t>えんぴつ</t>
  </si>
  <si>
    <t>enpitsu</t>
  </si>
  <si>
    <t>DUYÊN BÚT</t>
  </si>
  <si>
    <t>bút chì</t>
  </si>
  <si>
    <t>ボールペン</t>
  </si>
  <si>
    <t>bourupen</t>
  </si>
  <si>
    <t>bút bi</t>
  </si>
  <si>
    <t>シャープペンシル</t>
  </si>
  <si>
    <t>shaapupenshiru</t>
  </si>
  <si>
    <t>bút chì kim, bút chì bấm</t>
  </si>
  <si>
    <t>鍵</t>
  </si>
  <si>
    <t>かぎ</t>
  </si>
  <si>
    <t>kagi</t>
  </si>
  <si>
    <t>chìa khóa</t>
  </si>
  <si>
    <t>時計</t>
  </si>
  <si>
    <t>とけい</t>
  </si>
  <si>
    <t>tokei</t>
  </si>
  <si>
    <t>THỜI KẾ</t>
  </si>
  <si>
    <t>đồng hồ</t>
  </si>
  <si>
    <t>傘</t>
  </si>
  <si>
    <t>かさ</t>
  </si>
  <si>
    <t>kasa</t>
  </si>
  <si>
    <t>TẢN</t>
  </si>
  <si>
    <t>ô, dù</t>
  </si>
  <si>
    <t>かばん</t>
  </si>
  <si>
    <t>kaban</t>
  </si>
  <si>
    <t>cặp sách, túi sách</t>
  </si>
  <si>
    <t>「カセット」テープ</t>
  </si>
  <si>
    <t>kasettoteipu</t>
  </si>
  <si>
    <t>băng [cát-xét]</t>
  </si>
  <si>
    <t>テープルコーダー</t>
  </si>
  <si>
    <t>teipurukoudaa</t>
  </si>
  <si>
    <t>máy ghi âm</t>
  </si>
  <si>
    <t>テレビ</t>
  </si>
  <si>
    <t>terebi</t>
  </si>
  <si>
    <t>tivi</t>
  </si>
  <si>
    <t>ラジオ</t>
  </si>
  <si>
    <t>rajio</t>
  </si>
  <si>
    <t>Radio</t>
  </si>
  <si>
    <t>カメラ</t>
  </si>
  <si>
    <t>kamera</t>
  </si>
  <si>
    <t>máy ảnh</t>
  </si>
  <si>
    <t>コンビューター</t>
  </si>
  <si>
    <t>konbyuutaa</t>
  </si>
  <si>
    <t>máy vi tính</t>
  </si>
  <si>
    <t>自動車</t>
  </si>
  <si>
    <t>じどうしゃ</t>
  </si>
  <si>
    <t>jidousha</t>
  </si>
  <si>
    <t>TỰ ĐỘNG XA</t>
  </si>
  <si>
    <t>ô tô, xe hơi</t>
  </si>
  <si>
    <t>机</t>
  </si>
  <si>
    <t>つくえ</t>
  </si>
  <si>
    <t>tsukue</t>
  </si>
  <si>
    <t>CƠ</t>
  </si>
  <si>
    <t>cái bàn</t>
  </si>
  <si>
    <t>いす</t>
  </si>
  <si>
    <t>isu</t>
  </si>
  <si>
    <t>ghế</t>
  </si>
  <si>
    <t>チョコレート</t>
  </si>
  <si>
    <t>chokoreito</t>
  </si>
  <si>
    <t>Chocolate</t>
  </si>
  <si>
    <t>コーヒー</t>
  </si>
  <si>
    <t>kouhii</t>
  </si>
  <si>
    <t>Cà phê</t>
  </si>
  <si>
    <t>英語</t>
  </si>
  <si>
    <t>えいご</t>
  </si>
  <si>
    <t>eigo</t>
  </si>
  <si>
    <t>ANH NGỮ</t>
  </si>
  <si>
    <t>Tiếng Anh</t>
  </si>
  <si>
    <t>日本語</t>
  </si>
  <si>
    <t>にほんご</t>
  </si>
  <si>
    <t>nihongo</t>
  </si>
  <si>
    <t>NHẬT BẢN NGỮ</t>
  </si>
  <si>
    <t>Tiếng Nhật</t>
  </si>
  <si>
    <t>～語</t>
  </si>
  <si>
    <t>～ご</t>
  </si>
  <si>
    <t>~go</t>
  </si>
  <si>
    <t>NGỮ</t>
  </si>
  <si>
    <t>Tiếng~</t>
  </si>
  <si>
    <t>何</t>
  </si>
  <si>
    <t>なん</t>
  </si>
  <si>
    <t>nan</t>
  </si>
  <si>
    <t>HÀ</t>
  </si>
  <si>
    <t>Cái gì</t>
  </si>
  <si>
    <t>そう</t>
  </si>
  <si>
    <t>sou</t>
  </si>
  <si>
    <t>Đúng vậy</t>
  </si>
  <si>
    <t>違います</t>
  </si>
  <si>
    <t>ちがいます</t>
  </si>
  <si>
    <t>chigaimasu</t>
  </si>
  <si>
    <t>VI</t>
  </si>
  <si>
    <t>Nhầm rồi</t>
  </si>
  <si>
    <t>そうですか</t>
  </si>
  <si>
    <t>soudesuka</t>
  </si>
  <si>
    <t>Thế à?</t>
  </si>
  <si>
    <t>ほんの気持ちです</t>
  </si>
  <si>
    <t>ほんのきもちです</t>
  </si>
  <si>
    <t>honnokimochidesu</t>
  </si>
  <si>
    <t>KHÍ TRÌ</t>
  </si>
  <si>
    <t>Đây là chút quà nhỏ của tôi</t>
  </si>
  <si>
    <t>どうぞ</t>
  </si>
  <si>
    <t>douzo</t>
  </si>
  <si>
    <t>Xin mời</t>
  </si>
  <si>
    <t>どうも</t>
  </si>
  <si>
    <t>doumo</t>
  </si>
  <si>
    <t>Cảm ơn</t>
  </si>
  <si>
    <t>「どうも」ありがとう「ございます」</t>
  </si>
  <si>
    <t>doumoarigatougozaimasu</t>
  </si>
  <si>
    <t>Cảm ơn nhiều</t>
  </si>
  <si>
    <t>これからお世話になります</t>
  </si>
  <si>
    <t>これからおせわになります</t>
  </si>
  <si>
    <t>korekaraosewaninarimasu</t>
  </si>
  <si>
    <t>THẾ THOẠI</t>
  </si>
  <si>
    <t>Từ này mong được anh/chị giúp đỡ</t>
  </si>
  <si>
    <t>こちらこそよおろしく</t>
  </si>
  <si>
    <t>kochirakosoyooroshiku</t>
  </si>
  <si>
    <t>Chính tôi mới mong được anh/chị giúp đỡ</t>
  </si>
  <si>
    <t>ここ</t>
  </si>
  <si>
    <t>koko</t>
  </si>
  <si>
    <t>Chỗ này, đây</t>
  </si>
  <si>
    <t>そこ</t>
  </si>
  <si>
    <t>soko</t>
  </si>
  <si>
    <t>chỗ đó, đó</t>
  </si>
  <si>
    <t>あそこ</t>
  </si>
  <si>
    <t>asoko</t>
  </si>
  <si>
    <t>chỗ kia, kia</t>
  </si>
  <si>
    <t>どこ</t>
  </si>
  <si>
    <t>doko</t>
  </si>
  <si>
    <t>chỗ nào, đâu</t>
  </si>
  <si>
    <t>こちら</t>
  </si>
  <si>
    <t>kochira</t>
  </si>
  <si>
    <t>phía này, đằng này, chỗ này, đây (cách nói lịch sự của 「ここ」)</t>
  </si>
  <si>
    <t>そちら</t>
  </si>
  <si>
    <t>sochira</t>
  </si>
  <si>
    <t>phía đó, đằng đó, chỗ đó, đó (cách nói lịch sự của 「そこ」)</t>
  </si>
  <si>
    <t>あちら</t>
  </si>
  <si>
    <t>achira</t>
  </si>
  <si>
    <t>Phía kia, đằng kia, chỗ kia, kia (cách nói lịch sự của 「あそこ」)</t>
  </si>
  <si>
    <t>どちら</t>
  </si>
  <si>
    <t>dochira</t>
  </si>
  <si>
    <t>Phía nào, đằng nào, chỗ nào, đâu (cách nói lịch sự của 「どこ」)</t>
  </si>
  <si>
    <t>教室</t>
  </si>
  <si>
    <t>きょうしつ</t>
  </si>
  <si>
    <t>kyoushitsu</t>
  </si>
  <si>
    <t>GIÁO THẤT</t>
  </si>
  <si>
    <t>lớp học, phòng học</t>
  </si>
  <si>
    <t>食堂</t>
  </si>
  <si>
    <t>しょくどう</t>
  </si>
  <si>
    <t>shokudou</t>
  </si>
  <si>
    <t>THỰC ĐƯỜNG</t>
  </si>
  <si>
    <t>nhà ăn</t>
  </si>
  <si>
    <t>事務所</t>
  </si>
  <si>
    <t>じむしょ</t>
  </si>
  <si>
    <t>jimushou</t>
  </si>
  <si>
    <t>SỰ VỤ SỞ</t>
  </si>
  <si>
    <t>văn phòng</t>
  </si>
  <si>
    <t>会議室</t>
  </si>
  <si>
    <t>かいぎしつ</t>
  </si>
  <si>
    <t>kaigishitsu</t>
  </si>
  <si>
    <t>HỘI NGHỊ THẤT</t>
  </si>
  <si>
    <t>phòng họp</t>
  </si>
  <si>
    <t>受付</t>
  </si>
  <si>
    <t>うけつけ</t>
  </si>
  <si>
    <t>uketsuke</t>
  </si>
  <si>
    <t>THỤ PHỤ</t>
  </si>
  <si>
    <t>bộ phận tiếp tân, phòng thường 
trực</t>
  </si>
  <si>
    <t>トイレ</t>
  </si>
  <si>
    <t>toire</t>
  </si>
  <si>
    <t>nhà vệ sinh, phòng vệ sinh, toa-lét</t>
  </si>
  <si>
    <t>部屋</t>
  </si>
  <si>
    <t>へや</t>
  </si>
  <si>
    <t>heya</t>
  </si>
  <si>
    <t>BỘ ỐC</t>
  </si>
  <si>
    <t>căn phòng</t>
  </si>
  <si>
    <t>エルペーター</t>
  </si>
  <si>
    <t>erupeitaa</t>
  </si>
  <si>
    <t>thang máy</t>
  </si>
  <si>
    <t>エスカレーター</t>
  </si>
  <si>
    <t>esukareitaa</t>
  </si>
  <si>
    <t>thang cuốn</t>
  </si>
  <si>
    <t>「お」国</t>
  </si>
  <si>
    <t>「お」くに</t>
  </si>
  <si>
    <t>okuni</t>
  </si>
  <si>
    <t>đất nước (của anh/chị)</t>
  </si>
  <si>
    <t>会社</t>
  </si>
  <si>
    <t>かいしゃ</t>
  </si>
  <si>
    <t>kaisha</t>
  </si>
  <si>
    <t>HỘI XÃ</t>
  </si>
  <si>
    <t>công ty</t>
  </si>
  <si>
    <t>うち</t>
  </si>
  <si>
    <t>uchi</t>
  </si>
  <si>
    <t>nhà</t>
  </si>
  <si>
    <t>電話</t>
  </si>
  <si>
    <t>でんわ</t>
  </si>
  <si>
    <t>denwa</t>
  </si>
  <si>
    <t>ĐIỆN THOẠI</t>
  </si>
  <si>
    <t>máy điện thoại, điện thoại</t>
  </si>
  <si>
    <t>靴</t>
  </si>
  <si>
    <t>くつ</t>
  </si>
  <si>
    <t>kutsu</t>
  </si>
  <si>
    <t>NGOA</t>
  </si>
  <si>
    <t>giầy</t>
  </si>
  <si>
    <t>ネクタイ</t>
  </si>
  <si>
    <t>nekutai</t>
  </si>
  <si>
    <t>cà vạt</t>
  </si>
  <si>
    <t>ワイン</t>
  </si>
  <si>
    <t>wain</t>
  </si>
  <si>
    <t>rượu vang</t>
  </si>
  <si>
    <t>たばこ</t>
  </si>
  <si>
    <t>tabako</t>
  </si>
  <si>
    <t>thuốc lá</t>
  </si>
  <si>
    <t>売り場</t>
  </si>
  <si>
    <t>うりば</t>
  </si>
  <si>
    <t>uriba</t>
  </si>
  <si>
    <t>MẠI TRƯỜNG</t>
  </si>
  <si>
    <t>quầy bán</t>
  </si>
  <si>
    <t>地下</t>
  </si>
  <si>
    <t>ちか</t>
  </si>
  <si>
    <t>chika</t>
  </si>
  <si>
    <t>ĐỊA HẠ</t>
  </si>
  <si>
    <t>tầng hầm, dưới mặt đất</t>
  </si>
  <si>
    <t>～階</t>
  </si>
  <si>
    <t>～かい(がい)</t>
  </si>
  <si>
    <t>~kai(gai)</t>
  </si>
  <si>
    <t>tầng thứ -</t>
  </si>
  <si>
    <t>何階</t>
  </si>
  <si>
    <t>なんがい</t>
  </si>
  <si>
    <t>nangai</t>
  </si>
  <si>
    <t>HÀ GIAI</t>
  </si>
  <si>
    <t>tầng mấy</t>
  </si>
  <si>
    <t>～円</t>
  </si>
  <si>
    <t>～えん</t>
  </si>
  <si>
    <t>~en</t>
  </si>
  <si>
    <t>VIÊN</t>
  </si>
  <si>
    <t>- yên</t>
  </si>
  <si>
    <t>いくら</t>
  </si>
  <si>
    <t>ikura</t>
  </si>
  <si>
    <t>bao nhiêu tiền</t>
  </si>
  <si>
    <t>百</t>
  </si>
  <si>
    <t>ひゃく</t>
  </si>
  <si>
    <t>hyaku</t>
  </si>
  <si>
    <t>BÁCH</t>
  </si>
  <si>
    <t>trăm</t>
  </si>
  <si>
    <t>千</t>
  </si>
  <si>
    <t>せん</t>
  </si>
  <si>
    <t>sen</t>
  </si>
  <si>
    <t>THIÊN</t>
  </si>
  <si>
    <t>nghìn</t>
  </si>
  <si>
    <t>万</t>
  </si>
  <si>
    <t>まん</t>
  </si>
  <si>
    <t>man</t>
  </si>
  <si>
    <t>VẠN</t>
  </si>
  <si>
    <t>mười nghìn, vạn</t>
  </si>
  <si>
    <t>すみません</t>
  </si>
  <si>
    <t>sumimasen</t>
  </si>
  <si>
    <t>Xin lỗi</t>
  </si>
  <si>
    <t>～でございます。</t>
  </si>
  <si>
    <t>~degozaimasu</t>
  </si>
  <si>
    <t>(cách nói lịch sự của 「です」)</t>
  </si>
  <si>
    <t>「～を」見せてください</t>
  </si>
  <si>
    <t>「～を」みせてください。</t>
  </si>
  <si>
    <t>~omisetekudasai</t>
  </si>
  <si>
    <t>KIẾN</t>
  </si>
  <si>
    <t>cho tôi xem [~]</t>
  </si>
  <si>
    <t>thế thì, vậy thì</t>
  </si>
  <si>
    <t>「～を」ください</t>
  </si>
  <si>
    <t>~okudasai</t>
  </si>
  <si>
    <t>cho tôi [~]</t>
  </si>
  <si>
    <t>新大阪</t>
  </si>
  <si>
    <t>しんおおさか</t>
  </si>
  <si>
    <t>shinousaka</t>
  </si>
  <si>
    <t>TÂN ĐẠI</t>
  </si>
  <si>
    <t>tên một nhà ga ở Osaka</t>
  </si>
  <si>
    <t>イタリア</t>
  </si>
  <si>
    <t>itaria</t>
  </si>
  <si>
    <t>Ý</t>
  </si>
  <si>
    <t>スイス</t>
  </si>
  <si>
    <t>suisu</t>
  </si>
  <si>
    <t>Thụy Sĩ</t>
  </si>
  <si>
    <t>ロビー</t>
  </si>
  <si>
    <t>robii</t>
  </si>
  <si>
    <t>hành lang, đại sảnh</t>
  </si>
  <si>
    <t>起きます</t>
  </si>
  <si>
    <t xml:space="preserve">おきます (II) </t>
  </si>
  <si>
    <t xml:space="preserve">okimasu </t>
  </si>
  <si>
    <t>KHỞI</t>
  </si>
  <si>
    <t>dậy, thức dậy</t>
  </si>
  <si>
    <t>寝ます</t>
  </si>
  <si>
    <t xml:space="preserve">ねます (II) </t>
  </si>
  <si>
    <t xml:space="preserve">nemasu </t>
  </si>
  <si>
    <t>TẨM</t>
  </si>
  <si>
    <t>ngủ, đi ngủ</t>
  </si>
  <si>
    <t>働きます</t>
  </si>
  <si>
    <t xml:space="preserve">はたらきます (I) </t>
  </si>
  <si>
    <t xml:space="preserve">hatarakimasu </t>
  </si>
  <si>
    <t>ĐỘNG</t>
  </si>
  <si>
    <t>làm việc</t>
  </si>
  <si>
    <t>休みます</t>
  </si>
  <si>
    <t xml:space="preserve">やすみます (I) </t>
  </si>
  <si>
    <t xml:space="preserve">yasumimasu </t>
  </si>
  <si>
    <t>HƯU</t>
  </si>
  <si>
    <t>nghỉ, nghỉ ngơi</t>
  </si>
  <si>
    <t>勉強します</t>
  </si>
  <si>
    <t xml:space="preserve">べんきょうします (III) </t>
  </si>
  <si>
    <t xml:space="preserve">benkyoushimasu </t>
  </si>
  <si>
    <t>MIỄN CƯỜNG</t>
  </si>
  <si>
    <t>học</t>
  </si>
  <si>
    <t>終わります</t>
  </si>
  <si>
    <t xml:space="preserve">おわります (I) </t>
  </si>
  <si>
    <t xml:space="preserve">owarimasu </t>
  </si>
  <si>
    <t>CHUNG</t>
  </si>
  <si>
    <t>hết, kết thúc, xong</t>
  </si>
  <si>
    <t>デパート</t>
  </si>
  <si>
    <t>depaato</t>
  </si>
  <si>
    <t>bách hóa</t>
  </si>
  <si>
    <t>銀行</t>
  </si>
  <si>
    <t>ぎんこう</t>
  </si>
  <si>
    <t>ginkou</t>
  </si>
  <si>
    <t>NGÂN HÀNG</t>
  </si>
  <si>
    <t>ngân hàng</t>
  </si>
  <si>
    <t>郵便局</t>
  </si>
  <si>
    <t>ゆうびんきょく</t>
  </si>
  <si>
    <t>yuubinkyoku</t>
  </si>
  <si>
    <t>BƯU TIỆN CỤC</t>
  </si>
  <si>
    <t>bưu điện</t>
  </si>
  <si>
    <t>図書館</t>
  </si>
  <si>
    <t>としょかん</t>
  </si>
  <si>
    <t>toshokan</t>
  </si>
  <si>
    <t>ĐỒ THƯ QUÁN</t>
  </si>
  <si>
    <t>thư viện</t>
  </si>
  <si>
    <t>美術館</t>
  </si>
  <si>
    <t>びじゅつかん</t>
  </si>
  <si>
    <t>bijutsukan</t>
  </si>
  <si>
    <t>MĨ THUẬT QUÁN</t>
  </si>
  <si>
    <t>bảo tàng mỹ thuật</t>
  </si>
  <si>
    <t>今</t>
  </si>
  <si>
    <t>いま</t>
  </si>
  <si>
    <t>ima</t>
  </si>
  <si>
    <t>KIM</t>
  </si>
  <si>
    <t>bây giờ</t>
  </si>
  <si>
    <t>～時</t>
  </si>
  <si>
    <t>～じ</t>
  </si>
  <si>
    <t>~ji</t>
  </si>
  <si>
    <t>THỜI</t>
  </si>
  <si>
    <t>-giờ</t>
  </si>
  <si>
    <t>～分</t>
  </si>
  <si>
    <t>～ふん</t>
  </si>
  <si>
    <t>~fun</t>
  </si>
  <si>
    <t>PHÂN</t>
  </si>
  <si>
    <t>- phút</t>
  </si>
  <si>
    <t>半</t>
  </si>
  <si>
    <t>はん</t>
  </si>
  <si>
    <t>han</t>
  </si>
  <si>
    <t>BÁN</t>
  </si>
  <si>
    <t>rưỡi, nửa</t>
  </si>
  <si>
    <t>何時</t>
  </si>
  <si>
    <t>なんじ</t>
  </si>
  <si>
    <t>nanji</t>
  </si>
  <si>
    <t>HÀ THỜI</t>
  </si>
  <si>
    <t>mấy giờ</t>
  </si>
  <si>
    <t>何分</t>
  </si>
  <si>
    <t>なんふん</t>
  </si>
  <si>
    <t>nanfun</t>
  </si>
  <si>
    <t>HÀ PHÂN</t>
  </si>
  <si>
    <t>mấy phút</t>
  </si>
  <si>
    <t>午前</t>
  </si>
  <si>
    <t>ごぜん</t>
  </si>
  <si>
    <t>gozen</t>
  </si>
  <si>
    <t>NGỌ TIỀN</t>
  </si>
  <si>
    <t>sáng, trước 12 giờ trưa</t>
  </si>
  <si>
    <t>午後</t>
  </si>
  <si>
    <t>ごご</t>
  </si>
  <si>
    <t>gogo</t>
  </si>
  <si>
    <t>NGỌ HẬU</t>
  </si>
  <si>
    <t>chiều, sau 12 giờ trưa</t>
  </si>
  <si>
    <t>朝</t>
  </si>
  <si>
    <t>あさ</t>
  </si>
  <si>
    <t>asa</t>
  </si>
  <si>
    <t>TRIỀU</t>
  </si>
  <si>
    <t>buổi sáng, sáng</t>
  </si>
  <si>
    <t>昼</t>
  </si>
  <si>
    <t>ひる</t>
  </si>
  <si>
    <t>hiru</t>
  </si>
  <si>
    <t>TRÚ</t>
  </si>
  <si>
    <t>buổi trưa, trưa</t>
  </si>
  <si>
    <t>晩</t>
  </si>
  <si>
    <t>ばｎ</t>
  </si>
  <si>
    <t>baenu</t>
  </si>
  <si>
    <t>VÃN</t>
  </si>
  <si>
    <t>buổi tối</t>
  </si>
  <si>
    <t>夜</t>
  </si>
  <si>
    <t>よる</t>
  </si>
  <si>
    <t>yoru</t>
  </si>
  <si>
    <t>DẠ</t>
  </si>
  <si>
    <t>tối</t>
  </si>
  <si>
    <t>一昨日</t>
  </si>
  <si>
    <t>おととい</t>
  </si>
  <si>
    <t>ototoi</t>
  </si>
  <si>
    <t>NHẤT TẠC NHẬT</t>
  </si>
  <si>
    <t>hôm kia</t>
  </si>
  <si>
    <t>昨日</t>
  </si>
  <si>
    <t>きのう</t>
  </si>
  <si>
    <t>kinou</t>
  </si>
  <si>
    <t>TẠC NHẬT</t>
  </si>
  <si>
    <t>hôm qua</t>
  </si>
  <si>
    <t>今日</t>
  </si>
  <si>
    <t>きょう</t>
  </si>
  <si>
    <t>kyou</t>
  </si>
  <si>
    <t>KIM NHẬT</t>
  </si>
  <si>
    <t>hôm nay</t>
  </si>
  <si>
    <t>明日</t>
  </si>
  <si>
    <t>あした</t>
  </si>
  <si>
    <t>ashita</t>
  </si>
  <si>
    <t>MINH NHẬT</t>
  </si>
  <si>
    <t>ngày mai</t>
  </si>
  <si>
    <t>明後日</t>
  </si>
  <si>
    <t>あさって</t>
  </si>
  <si>
    <t>asatte</t>
  </si>
  <si>
    <t>MINH HẬU NHẬT</t>
  </si>
  <si>
    <t>ngày kia</t>
  </si>
  <si>
    <t>今朝</t>
  </si>
  <si>
    <t>けさ</t>
  </si>
  <si>
    <t>kesa</t>
  </si>
  <si>
    <t>KIM TRIỀU</t>
  </si>
  <si>
    <t>sáng nay</t>
  </si>
  <si>
    <t>今晩</t>
  </si>
  <si>
    <t>こんばん</t>
  </si>
  <si>
    <t>konban</t>
  </si>
  <si>
    <t>KIM VÃN</t>
  </si>
  <si>
    <t>tối nay</t>
  </si>
  <si>
    <t>休み</t>
  </si>
  <si>
    <t>やすみ</t>
  </si>
  <si>
    <t>yasumi</t>
  </si>
  <si>
    <t>nghỉ, nghỉ phép, ngày nghỉ</t>
  </si>
  <si>
    <t>昼休み</t>
  </si>
  <si>
    <t>ひるやすみ</t>
  </si>
  <si>
    <t>hiruyasumi</t>
  </si>
  <si>
    <t>TRÚ HƯU</t>
  </si>
  <si>
    <t>nghỉ trưa</t>
  </si>
  <si>
    <t>毎朝</t>
  </si>
  <si>
    <t>まいあさ</t>
  </si>
  <si>
    <t>maiasa</t>
  </si>
  <si>
    <t>MỖI TRIỀU</t>
  </si>
  <si>
    <t>hàng sáng, mỗi sáng</t>
  </si>
  <si>
    <t>毎晩</t>
  </si>
  <si>
    <t>まいばん</t>
  </si>
  <si>
    <t>maiban</t>
  </si>
  <si>
    <t>MỖI VÃN</t>
  </si>
  <si>
    <t>hàng tối, mỗi tối</t>
  </si>
  <si>
    <t>毎日</t>
  </si>
  <si>
    <t>まいにち</t>
  </si>
  <si>
    <t>mainichi</t>
  </si>
  <si>
    <t>MỖI NHẬT</t>
  </si>
  <si>
    <t>hàng ngày, mỗi ngày</t>
  </si>
  <si>
    <t>月曜日</t>
  </si>
  <si>
    <t>げつようび</t>
  </si>
  <si>
    <t>getsuyoubi</t>
  </si>
  <si>
    <t>NGUYỆT DIỆU NHẬT</t>
  </si>
  <si>
    <t>thứ hai</t>
  </si>
  <si>
    <t>火曜日</t>
  </si>
  <si>
    <t>かようび</t>
  </si>
  <si>
    <t>kayoubi</t>
  </si>
  <si>
    <t>HỎA DIỆU NHẬT</t>
  </si>
  <si>
    <t>thứ ba</t>
  </si>
  <si>
    <t>水曜日</t>
  </si>
  <si>
    <t>すいようび</t>
  </si>
  <si>
    <t>suiyoubi</t>
  </si>
  <si>
    <t>THỦY DIỆU NHẬT</t>
  </si>
  <si>
    <t>thứ tư</t>
  </si>
  <si>
    <t>木曜日</t>
  </si>
  <si>
    <t>もくようび</t>
  </si>
  <si>
    <t>mokuyoubi</t>
  </si>
  <si>
    <t>MỘC DIỆU NHẬT</t>
  </si>
  <si>
    <t>thứ năm</t>
  </si>
  <si>
    <t>金曜日</t>
  </si>
  <si>
    <t>きんようび</t>
  </si>
  <si>
    <t>kinyoubi</t>
  </si>
  <si>
    <t>KIM DIỆU NHẬT</t>
  </si>
  <si>
    <t>thứ sáu</t>
  </si>
  <si>
    <t>土曜日</t>
  </si>
  <si>
    <t>どようび</t>
  </si>
  <si>
    <t>doyoubi</t>
  </si>
  <si>
    <t>THỔ DIỆU NHẬT</t>
  </si>
  <si>
    <t>thứ bảy</t>
  </si>
  <si>
    <t>日曜日</t>
  </si>
  <si>
    <t>にちようび</t>
  </si>
  <si>
    <t>nichiyoubi</t>
  </si>
  <si>
    <t>NHẬT DIỆU NHẬT</t>
  </si>
  <si>
    <t>chủ Nhật</t>
  </si>
  <si>
    <t>何曜日</t>
  </si>
  <si>
    <t>なんようび</t>
  </si>
  <si>
    <t>nanyoubi</t>
  </si>
  <si>
    <t>HÀ DIỆU NHẬT</t>
  </si>
  <si>
    <t>thứ mấy</t>
  </si>
  <si>
    <t>番号</t>
  </si>
  <si>
    <t>ばんごう</t>
  </si>
  <si>
    <t>bangou</t>
  </si>
  <si>
    <t>PHIÊN HIỆU</t>
  </si>
  <si>
    <t>số (số điện thoại, số phòng)</t>
  </si>
  <si>
    <t>何番</t>
  </si>
  <si>
    <t>なんばん</t>
  </si>
  <si>
    <t>nanban</t>
  </si>
  <si>
    <t>HÀ PHIÊN</t>
  </si>
  <si>
    <t>số bao nhiêu, số mấy</t>
  </si>
  <si>
    <t>～から</t>
  </si>
  <si>
    <t>~kara</t>
  </si>
  <si>
    <t>~ từ</t>
  </si>
  <si>
    <t>～まで</t>
  </si>
  <si>
    <t>~made</t>
  </si>
  <si>
    <t>~ đến</t>
  </si>
  <si>
    <t>～と～</t>
  </si>
  <si>
    <t>~to～</t>
  </si>
  <si>
    <t>~ và (dùng để nối hai danh từ</t>
  </si>
  <si>
    <t>ông/bà, phía ông/ phía bà</t>
  </si>
  <si>
    <t>たいへんですね</t>
  </si>
  <si>
    <t>taihendesune</t>
  </si>
  <si>
    <t>Anh/chị vất vả quá. (dùng để bày tỏ sự thông cảm)</t>
  </si>
  <si>
    <t>えーと</t>
  </si>
  <si>
    <t>eito</t>
  </si>
  <si>
    <t>ừ, à (từ đệm trong hội thoại khi đang nghĩ điều muốn nói)</t>
  </si>
  <si>
    <t>お願いします</t>
  </si>
  <si>
    <t>おねがいします</t>
  </si>
  <si>
    <t>onegaishimasu</t>
  </si>
  <si>
    <t>Nhờ anh/chị. Phiền anh/chị. Xin vui lòng giúp đỡ</t>
  </si>
  <si>
    <t>かしこまりました</t>
  </si>
  <si>
    <t>kashikomarimashita</t>
  </si>
  <si>
    <t>Tôi hiểu rồi ạ./ vâng, được rồi ạ</t>
  </si>
  <si>
    <t>お問い尾鷲の番号</t>
  </si>
  <si>
    <t>おといあわせのばんごう</t>
  </si>
  <si>
    <t>otoiawasenobangou</t>
  </si>
  <si>
    <t>VẤN VĨ PHIÊN HIỆU</t>
  </si>
  <si>
    <t>Số điện thoại mà ông/ bà muốn hỏi</t>
  </si>
  <si>
    <t>「どうも」ありがとうございました</t>
  </si>
  <si>
    <t>doumoarigatougozaimashita</t>
  </si>
  <si>
    <t>Xin cám ơn ông/bà</t>
  </si>
  <si>
    <t>ニューヨーク</t>
  </si>
  <si>
    <t>nyuuyouku</t>
  </si>
  <si>
    <t>New York</t>
  </si>
  <si>
    <t>ペキン</t>
  </si>
  <si>
    <t>pekin</t>
  </si>
  <si>
    <t>Bắc Kinh</t>
  </si>
  <si>
    <t>ロンドン</t>
  </si>
  <si>
    <t>rondon</t>
  </si>
  <si>
    <t>Luân Đôn</t>
  </si>
  <si>
    <t>バンコク</t>
  </si>
  <si>
    <t>bankoku</t>
  </si>
  <si>
    <t>Băng Cốc</t>
  </si>
  <si>
    <t>ロサンゼルス</t>
  </si>
  <si>
    <t>rosanzerusu</t>
  </si>
  <si>
    <t>Los Angeles</t>
  </si>
  <si>
    <t>行きます</t>
  </si>
  <si>
    <t xml:space="preserve">いきます (I) </t>
  </si>
  <si>
    <t xml:space="preserve">ikimasu </t>
  </si>
  <si>
    <t>HÀNH, HÀNG</t>
  </si>
  <si>
    <t>đi</t>
  </si>
  <si>
    <t>来ます</t>
  </si>
  <si>
    <t xml:space="preserve">きます (III) </t>
  </si>
  <si>
    <t xml:space="preserve">kimasu </t>
  </si>
  <si>
    <t>đến</t>
  </si>
  <si>
    <t>帰ります</t>
  </si>
  <si>
    <t xml:space="preserve">かえります (I) </t>
  </si>
  <si>
    <t xml:space="preserve">kaerimasu </t>
  </si>
  <si>
    <t>QUY</t>
  </si>
  <si>
    <t>về</t>
  </si>
  <si>
    <t>学校</t>
  </si>
  <si>
    <t>がっこう</t>
  </si>
  <si>
    <t>gakkou</t>
  </si>
  <si>
    <t>HỌC HIỆU</t>
  </si>
  <si>
    <t>trường học</t>
  </si>
  <si>
    <t>スーパー</t>
  </si>
  <si>
    <t>suupaa</t>
  </si>
  <si>
    <t>siêu thị</t>
  </si>
  <si>
    <t>駅</t>
  </si>
  <si>
    <t>えき</t>
  </si>
  <si>
    <t>eki</t>
  </si>
  <si>
    <t>DỊCH</t>
  </si>
  <si>
    <t>ga, nhà ga</t>
  </si>
  <si>
    <t>飛行機</t>
  </si>
  <si>
    <t>ひこうき</t>
  </si>
  <si>
    <t>hikouki</t>
  </si>
  <si>
    <t>PHI HÀNH CƠ</t>
  </si>
  <si>
    <t>máy bay</t>
  </si>
  <si>
    <t>船</t>
  </si>
  <si>
    <t>ふね</t>
  </si>
  <si>
    <t>fune</t>
  </si>
  <si>
    <t>THUYỀN</t>
  </si>
  <si>
    <t>thuyền, tàu thủy</t>
  </si>
  <si>
    <t>電車</t>
  </si>
  <si>
    <t>でんしゃ</t>
  </si>
  <si>
    <t>densha</t>
  </si>
  <si>
    <t>ĐIỆN XA</t>
  </si>
  <si>
    <t>tàu điện</t>
  </si>
  <si>
    <t>地下鉄</t>
  </si>
  <si>
    <t>ちかてつ</t>
  </si>
  <si>
    <t>chikatetsu</t>
  </si>
  <si>
    <t>ĐỊA HẠ THIẾT</t>
  </si>
  <si>
    <t>tàu điện ngầm</t>
  </si>
  <si>
    <t>新幹線</t>
  </si>
  <si>
    <t>しんかんせん</t>
  </si>
  <si>
    <t>shinkansen</t>
  </si>
  <si>
    <t>TÂN CÁN TUYẾN</t>
  </si>
  <si>
    <t>tàu Shinkansen (tàu điện siêu tốc của Nhật)</t>
  </si>
  <si>
    <t>バス</t>
  </si>
  <si>
    <t>basu</t>
  </si>
  <si>
    <t>xe Buýt</t>
  </si>
  <si>
    <t>タクシー</t>
  </si>
  <si>
    <t>takushii</t>
  </si>
  <si>
    <t>tắc-xi</t>
  </si>
  <si>
    <t>自転車</t>
  </si>
  <si>
    <t>じてんしゃ</t>
  </si>
  <si>
    <t>jitensha</t>
  </si>
  <si>
    <t>TỰ CHUYỂN XA</t>
  </si>
  <si>
    <t>xe đạp</t>
  </si>
  <si>
    <t>歩いて</t>
  </si>
  <si>
    <t>あるいて</t>
  </si>
  <si>
    <t>aruite</t>
  </si>
  <si>
    <t>BỘ</t>
  </si>
  <si>
    <t>đi bộ</t>
  </si>
  <si>
    <t>人</t>
  </si>
  <si>
    <t>ひと</t>
  </si>
  <si>
    <t>hito</t>
  </si>
  <si>
    <t>người</t>
  </si>
  <si>
    <t>友達</t>
  </si>
  <si>
    <t>ともだち</t>
  </si>
  <si>
    <t>tomodachi</t>
  </si>
  <si>
    <t>HỮU ĐẠT</t>
  </si>
  <si>
    <t>bạn, bạn bè</t>
  </si>
  <si>
    <t>彼</t>
  </si>
  <si>
    <t>かれ</t>
  </si>
  <si>
    <t>kare</t>
  </si>
  <si>
    <t>BỈ</t>
  </si>
  <si>
    <t>anh ấy, bạn trai</t>
  </si>
  <si>
    <t>彼女</t>
  </si>
  <si>
    <t>かのじょ</t>
  </si>
  <si>
    <t>kanojo</t>
  </si>
  <si>
    <t>BỈ NỮ</t>
  </si>
  <si>
    <t>chị ấy, bạn gái</t>
  </si>
  <si>
    <t>家族</t>
  </si>
  <si>
    <t>かぞく</t>
  </si>
  <si>
    <t>kazoku</t>
  </si>
  <si>
    <t>GIA TỘC</t>
  </si>
  <si>
    <t xml:space="preserve">gia đình </t>
  </si>
  <si>
    <t>一人</t>
  </si>
  <si>
    <t>ひとり</t>
  </si>
  <si>
    <t>hitori</t>
  </si>
  <si>
    <t>NHẤT NHÂN</t>
  </si>
  <si>
    <t>một mình</t>
  </si>
  <si>
    <t>先週</t>
  </si>
  <si>
    <t>せんしゅう</t>
  </si>
  <si>
    <t>senshuu</t>
  </si>
  <si>
    <t>TIÊN CHU</t>
  </si>
  <si>
    <t>tuần trước</t>
  </si>
  <si>
    <t>今週</t>
  </si>
  <si>
    <t>こんしゅう</t>
  </si>
  <si>
    <t>konshuu</t>
  </si>
  <si>
    <t>KIM CHU</t>
  </si>
  <si>
    <t>tuần này</t>
  </si>
  <si>
    <t>来週</t>
  </si>
  <si>
    <t>らいしゅう</t>
  </si>
  <si>
    <t>raishuu</t>
  </si>
  <si>
    <t>LAI CHU</t>
  </si>
  <si>
    <t>tuần sau</t>
  </si>
  <si>
    <t>去年</t>
  </si>
  <si>
    <t>きょねん</t>
  </si>
  <si>
    <t>kyonen</t>
  </si>
  <si>
    <t>KHỨ NIÊN</t>
  </si>
  <si>
    <t>năm ngoái</t>
  </si>
  <si>
    <t>今年</t>
  </si>
  <si>
    <t>ことし</t>
  </si>
  <si>
    <t>kotoshi</t>
  </si>
  <si>
    <t>KIM NIÊN</t>
  </si>
  <si>
    <t>năm nay</t>
  </si>
  <si>
    <t>来年</t>
  </si>
  <si>
    <t>らいねん</t>
  </si>
  <si>
    <t>rainen</t>
  </si>
  <si>
    <t>LAI NIÊN</t>
  </si>
  <si>
    <t>năm sau</t>
  </si>
  <si>
    <t>～月</t>
  </si>
  <si>
    <t>～がつ</t>
  </si>
  <si>
    <t>~gatsu</t>
  </si>
  <si>
    <t>NGUYỆT</t>
  </si>
  <si>
    <t>tháng -</t>
  </si>
  <si>
    <t>何月</t>
  </si>
  <si>
    <t>なんがつ</t>
  </si>
  <si>
    <t>nangatsu</t>
  </si>
  <si>
    <t>HÀ NGUYỆT</t>
  </si>
  <si>
    <t>tháng mấy</t>
  </si>
  <si>
    <t>一日</t>
  </si>
  <si>
    <t>ついたち</t>
  </si>
  <si>
    <t>tsuitachi</t>
  </si>
  <si>
    <t>NHẤT NHẬT</t>
  </si>
  <si>
    <t>ngày mồng 1</t>
  </si>
  <si>
    <t>二日</t>
  </si>
  <si>
    <t>ふつか</t>
  </si>
  <si>
    <t>futsuka</t>
  </si>
  <si>
    <t>NHỊ NHẬT</t>
  </si>
  <si>
    <t>ngày mồng 2, 2 ngày</t>
  </si>
  <si>
    <t>三日</t>
  </si>
  <si>
    <t>みっか</t>
  </si>
  <si>
    <t>mikka</t>
  </si>
  <si>
    <t>TAM NHẬT</t>
  </si>
  <si>
    <t>ngày mồng 3, 3 ngày</t>
  </si>
  <si>
    <t>四日</t>
  </si>
  <si>
    <t>よっか</t>
  </si>
  <si>
    <t>yokka</t>
  </si>
  <si>
    <t>TỨ NHẬT</t>
  </si>
  <si>
    <t>ngày mồng 4, 4 ngày</t>
  </si>
  <si>
    <t>五日</t>
  </si>
  <si>
    <t>いつか</t>
  </si>
  <si>
    <t>itsuka</t>
  </si>
  <si>
    <t>NGŨ NHẬT</t>
  </si>
  <si>
    <t>ngày mồng 5, 5 ngày</t>
  </si>
  <si>
    <t>六日</t>
  </si>
  <si>
    <t>むいか</t>
  </si>
  <si>
    <t>muika</t>
  </si>
  <si>
    <t>LỤC NHẬT</t>
  </si>
  <si>
    <t>ngày mồng 6, 6 ngày</t>
  </si>
  <si>
    <t>七日</t>
  </si>
  <si>
    <t>なのか</t>
  </si>
  <si>
    <t>nanoka</t>
  </si>
  <si>
    <t>THẤT NHẬT</t>
  </si>
  <si>
    <t>ngày mồng 7, 7 ngày</t>
  </si>
  <si>
    <t>八日</t>
  </si>
  <si>
    <t>ようか</t>
  </si>
  <si>
    <t>youka</t>
  </si>
  <si>
    <t>BÁT NHẬT</t>
  </si>
  <si>
    <t>ngày mồng 8, 8 ngày</t>
  </si>
  <si>
    <t>九日</t>
  </si>
  <si>
    <t>ここのか</t>
  </si>
  <si>
    <t>kokonoka</t>
  </si>
  <si>
    <t>CỬU NHẬT</t>
  </si>
  <si>
    <t xml:space="preserve">ngày mồng 9, 9 ngày </t>
  </si>
  <si>
    <t>十日</t>
  </si>
  <si>
    <t>とおか</t>
  </si>
  <si>
    <t>touka</t>
  </si>
  <si>
    <t>THẬP NHẬT</t>
  </si>
  <si>
    <t>ngày mồng 10, 10 ngày</t>
  </si>
  <si>
    <t>十四日</t>
  </si>
  <si>
    <t>じゅうよっか</t>
  </si>
  <si>
    <t>juuyokka</t>
  </si>
  <si>
    <t>THẬP TỨ NHẬT</t>
  </si>
  <si>
    <t>ngày 14, 14 ngày</t>
  </si>
  <si>
    <t>二十日</t>
  </si>
  <si>
    <t>はつか</t>
  </si>
  <si>
    <t>hatsuka</t>
  </si>
  <si>
    <t>NHỊ THẬP NHẬT</t>
  </si>
  <si>
    <t>ngày 20, 20 ngày</t>
  </si>
  <si>
    <t>二十四日</t>
  </si>
  <si>
    <t>にじゅうよっか</t>
  </si>
  <si>
    <t>nijuuyokka</t>
  </si>
  <si>
    <t>NHỊ THẬP TỨ NHẬT</t>
  </si>
  <si>
    <t>ngày 24, 24 ngày</t>
  </si>
  <si>
    <t>～日</t>
  </si>
  <si>
    <t>～にち</t>
  </si>
  <si>
    <t>~nichi</t>
  </si>
  <si>
    <t>NHẬT</t>
  </si>
  <si>
    <t>ngày -, - ngày</t>
  </si>
  <si>
    <t>何日</t>
  </si>
  <si>
    <t>なんにち</t>
  </si>
  <si>
    <t>nannichi</t>
  </si>
  <si>
    <t>HÀ NHẬT</t>
  </si>
  <si>
    <t>ngày mấy, ngày bao nhiêu, mấy ngày, bao nhiêu ngày</t>
  </si>
  <si>
    <t>いつ</t>
  </si>
  <si>
    <t>itsu</t>
  </si>
  <si>
    <t>bao giờ, khi nào</t>
  </si>
  <si>
    <t>誕生日</t>
  </si>
  <si>
    <t>たんじょうび</t>
  </si>
  <si>
    <t>tanjoubi</t>
  </si>
  <si>
    <t>ĐẢN SINH NHẬT</t>
  </si>
  <si>
    <t>sinh nhật</t>
  </si>
  <si>
    <t>普通</t>
  </si>
  <si>
    <t>ふつう</t>
  </si>
  <si>
    <t>futsuu</t>
  </si>
  <si>
    <t>PHỔ THÔNG</t>
  </si>
  <si>
    <t>tàu thường (dừng cả ở các ga lẻ)</t>
  </si>
  <si>
    <t>急行</t>
  </si>
  <si>
    <t>きゅうこう</t>
  </si>
  <si>
    <t>kyuukou</t>
  </si>
  <si>
    <t>CẤP HÀNH</t>
  </si>
  <si>
    <t>tàu tốc hành</t>
  </si>
  <si>
    <t>特急</t>
  </si>
  <si>
    <t>とっきゅう</t>
  </si>
  <si>
    <t>tokkyuu</t>
  </si>
  <si>
    <t>ĐẶC CẤP</t>
  </si>
  <si>
    <t>tàu tốc hành đặc biệt</t>
  </si>
  <si>
    <t>次の</t>
  </si>
  <si>
    <t>つぎの</t>
  </si>
  <si>
    <t>tsugino</t>
  </si>
  <si>
    <t>THỨ</t>
  </si>
  <si>
    <t>tiếp theo</t>
  </si>
  <si>
    <t>どういたしまして</t>
  </si>
  <si>
    <t>douitashimashite</t>
  </si>
  <si>
    <t>Không có gì.</t>
  </si>
  <si>
    <t>番線</t>
  </si>
  <si>
    <t>ばんせん～</t>
  </si>
  <si>
    <t>bansen～</t>
  </si>
  <si>
    <t>PHIÊN TUYẾN</t>
  </si>
  <si>
    <t>sân ga số -</t>
  </si>
  <si>
    <t>博多</t>
  </si>
  <si>
    <t>はかた</t>
  </si>
  <si>
    <t>hakata</t>
  </si>
  <si>
    <t>BÁC ĐA</t>
  </si>
  <si>
    <t>tên một khu phố ở Kyushu</t>
  </si>
  <si>
    <t>伏見</t>
  </si>
  <si>
    <t>ふしみ</t>
  </si>
  <si>
    <t>fushimi</t>
  </si>
  <si>
    <t>PHỤC KIẾN</t>
  </si>
  <si>
    <t>tên một khu phố ở Kyoto</t>
  </si>
  <si>
    <t>甲子園</t>
  </si>
  <si>
    <t>こうしえん</t>
  </si>
  <si>
    <t>koushien</t>
  </si>
  <si>
    <t>GIÁP TỬ VIÊN</t>
  </si>
  <si>
    <t>tên một khu phố ở Osaka</t>
  </si>
  <si>
    <t>大阪城</t>
  </si>
  <si>
    <t>おおさかじょう</t>
  </si>
  <si>
    <t>ousakajou</t>
  </si>
  <si>
    <t>ĐẠI THÀNH</t>
  </si>
  <si>
    <t>Lâu đài Osaka,</t>
  </si>
  <si>
    <t>食べます</t>
  </si>
  <si>
    <t xml:space="preserve">たべます (II) </t>
  </si>
  <si>
    <t xml:space="preserve">tabemasu </t>
  </si>
  <si>
    <t>THỰC</t>
  </si>
  <si>
    <t>ăn</t>
  </si>
  <si>
    <t>飲みます</t>
  </si>
  <si>
    <t xml:space="preserve">のみます (I) </t>
  </si>
  <si>
    <t xml:space="preserve">nomimasu </t>
  </si>
  <si>
    <t>ẨM</t>
  </si>
  <si>
    <t>uống</t>
  </si>
  <si>
    <t>吸います</t>
  </si>
  <si>
    <t>すいます (I) (たばこを～)</t>
  </si>
  <si>
    <t>suimasu (tabakoo～)</t>
  </si>
  <si>
    <t>HẤP</t>
  </si>
  <si>
    <t>hút [thuốc lá]</t>
  </si>
  <si>
    <t>見ます</t>
  </si>
  <si>
    <t xml:space="preserve">みます (II) </t>
  </si>
  <si>
    <t xml:space="preserve">mimasu </t>
  </si>
  <si>
    <t>xem, nhìn, trông</t>
  </si>
  <si>
    <t>聞きます</t>
  </si>
  <si>
    <t xml:space="preserve">ききます (I) </t>
  </si>
  <si>
    <t xml:space="preserve">kikimasu </t>
  </si>
  <si>
    <t>VĂN</t>
  </si>
  <si>
    <t>nghe</t>
  </si>
  <si>
    <t>読みます</t>
  </si>
  <si>
    <t xml:space="preserve">よみます (I) </t>
  </si>
  <si>
    <t xml:space="preserve">yomimasu </t>
  </si>
  <si>
    <t>ĐỘC</t>
  </si>
  <si>
    <t>đọc</t>
  </si>
  <si>
    <t>書きます</t>
  </si>
  <si>
    <t xml:space="preserve">かきます (I) </t>
  </si>
  <si>
    <t xml:space="preserve">kakimasu </t>
  </si>
  <si>
    <t>THƯ</t>
  </si>
  <si>
    <t>viết, vẽ</t>
  </si>
  <si>
    <t>買います</t>
  </si>
  <si>
    <t xml:space="preserve">かいます (I) </t>
  </si>
  <si>
    <t xml:space="preserve">kaimasu </t>
  </si>
  <si>
    <t>MÃI</t>
  </si>
  <si>
    <t>mua</t>
  </si>
  <si>
    <t>撮ります</t>
  </si>
  <si>
    <t xml:space="preserve">とります (I) </t>
  </si>
  <si>
    <t xml:space="preserve">torimasu </t>
  </si>
  <si>
    <t>TOÁT</t>
  </si>
  <si>
    <t>chụp</t>
  </si>
  <si>
    <t>写真を撮ります</t>
  </si>
  <si>
    <t>しゃしんをとります</t>
  </si>
  <si>
    <t>shashinotorimasu</t>
  </si>
  <si>
    <t>TẢ CHÂN TOÁT</t>
  </si>
  <si>
    <t>chụp [ảnh]</t>
  </si>
  <si>
    <t xml:space="preserve">します (III) </t>
  </si>
  <si>
    <t xml:space="preserve">shimasu </t>
  </si>
  <si>
    <t>làm</t>
  </si>
  <si>
    <t>会います</t>
  </si>
  <si>
    <t xml:space="preserve">あいます (I) </t>
  </si>
  <si>
    <t xml:space="preserve">aimasu </t>
  </si>
  <si>
    <t>HỘI</t>
  </si>
  <si>
    <t>gặp</t>
  </si>
  <si>
    <t>「友達に～」</t>
  </si>
  <si>
    <t>「ともだちに～」</t>
  </si>
  <si>
    <t>tomodachini～」</t>
  </si>
  <si>
    <t>gặp [bạn]</t>
  </si>
  <si>
    <t>ご飯</t>
  </si>
  <si>
    <t>ごはん</t>
  </si>
  <si>
    <t>gohan</t>
  </si>
  <si>
    <t>PHẠN</t>
  </si>
  <si>
    <t>cơm, bữa ăn</t>
  </si>
  <si>
    <t>朝ご飯</t>
  </si>
  <si>
    <t>あさごはん</t>
  </si>
  <si>
    <t>asagohan</t>
  </si>
  <si>
    <t>TRIỀU PHẠN</t>
  </si>
  <si>
    <t>cơm sáng</t>
  </si>
  <si>
    <t>昼ご飯</t>
  </si>
  <si>
    <t>ひるごはん</t>
  </si>
  <si>
    <t>hirugohan</t>
  </si>
  <si>
    <t>TRÚ PHẠN</t>
  </si>
  <si>
    <t>cơm trưa</t>
  </si>
  <si>
    <t>晩ご飯</t>
  </si>
  <si>
    <t>ばんごはん</t>
  </si>
  <si>
    <t>bangohan</t>
  </si>
  <si>
    <t>VÃN PHẠN</t>
  </si>
  <si>
    <t>cơm tối</t>
  </si>
  <si>
    <t>パン</t>
  </si>
  <si>
    <t>pan</t>
  </si>
  <si>
    <t>bánh mì</t>
  </si>
  <si>
    <t>卵</t>
  </si>
  <si>
    <t>たまご</t>
  </si>
  <si>
    <t>tamago</t>
  </si>
  <si>
    <t>NOÃN</t>
  </si>
  <si>
    <t xml:space="preserve">trứng </t>
  </si>
  <si>
    <t>肉</t>
  </si>
  <si>
    <t>にく</t>
  </si>
  <si>
    <t>niku</t>
  </si>
  <si>
    <t>NHỤC</t>
  </si>
  <si>
    <t>thịt</t>
  </si>
  <si>
    <t>魚</t>
  </si>
  <si>
    <t>さかな</t>
  </si>
  <si>
    <t>sakana</t>
  </si>
  <si>
    <t>NGƯ</t>
  </si>
  <si>
    <t>cá</t>
  </si>
  <si>
    <t>野菜</t>
  </si>
  <si>
    <t>やさい</t>
  </si>
  <si>
    <t>yasai</t>
  </si>
  <si>
    <t>DÃ THÁI</t>
  </si>
  <si>
    <t>rau</t>
  </si>
  <si>
    <t>果物</t>
  </si>
  <si>
    <t>くだもの</t>
  </si>
  <si>
    <t>kudamono</t>
  </si>
  <si>
    <t>QUẢ VẬT</t>
  </si>
  <si>
    <t>hoa quả, trái cây</t>
  </si>
  <si>
    <t>水</t>
  </si>
  <si>
    <t>みず</t>
  </si>
  <si>
    <t>mizu</t>
  </si>
  <si>
    <t>THỦY</t>
  </si>
  <si>
    <t>nước</t>
  </si>
  <si>
    <t>お茶</t>
  </si>
  <si>
    <t>おちゃ</t>
  </si>
  <si>
    <t>ocha</t>
  </si>
  <si>
    <t>TRÀ</t>
  </si>
  <si>
    <t>trà (nói chung)</t>
  </si>
  <si>
    <t>紅茶</t>
  </si>
  <si>
    <t>こうちゃ</t>
  </si>
  <si>
    <t>koucha</t>
  </si>
  <si>
    <t>HỒNG TRÀ</t>
  </si>
  <si>
    <t>trà đen</t>
  </si>
  <si>
    <t>牛乳</t>
  </si>
  <si>
    <t>ぎゅうにゅう</t>
  </si>
  <si>
    <t>gyuunyuu</t>
  </si>
  <si>
    <t>NGƯU NHŨ</t>
  </si>
  <si>
    <t>sữa bò</t>
  </si>
  <si>
    <t>ミルク</t>
  </si>
  <si>
    <t>miruku</t>
  </si>
  <si>
    <t>Sữa</t>
  </si>
  <si>
    <t>ジュース</t>
  </si>
  <si>
    <t>juusu</t>
  </si>
  <si>
    <t>nước hoa quả</t>
  </si>
  <si>
    <t>ビール</t>
  </si>
  <si>
    <t>biiru</t>
  </si>
  <si>
    <t>bia</t>
  </si>
  <si>
    <t>｢お｣酒</t>
  </si>
  <si>
    <t>「お」さけ</t>
  </si>
  <si>
    <t>osake</t>
  </si>
  <si>
    <t>TỬU</t>
  </si>
  <si>
    <t>rượu, rượu sake</t>
  </si>
  <si>
    <t>ビデオ</t>
  </si>
  <si>
    <t>bideo</t>
  </si>
  <si>
    <t>video, băng video, đầu video</t>
  </si>
  <si>
    <t>映画</t>
  </si>
  <si>
    <t>えいが</t>
  </si>
  <si>
    <t>eiga</t>
  </si>
  <si>
    <t>ÁNH HỌA</t>
  </si>
  <si>
    <t>phim, điện ảnh</t>
  </si>
  <si>
    <t>手紙</t>
  </si>
  <si>
    <t>てがみ</t>
  </si>
  <si>
    <t>tegami</t>
  </si>
  <si>
    <t>THỦ CHỈ</t>
  </si>
  <si>
    <t>thư</t>
  </si>
  <si>
    <t>レポート</t>
  </si>
  <si>
    <t>repouto</t>
  </si>
  <si>
    <t>báo cáo</t>
  </si>
  <si>
    <t>写真</t>
  </si>
  <si>
    <t>しゃしん</t>
  </si>
  <si>
    <t>shashin</t>
  </si>
  <si>
    <t>TẢ CHÂN</t>
  </si>
  <si>
    <t>ảnh</t>
  </si>
  <si>
    <t>店</t>
  </si>
  <si>
    <t>みせ</t>
  </si>
  <si>
    <t>mise</t>
  </si>
  <si>
    <t>ĐIẾM</t>
  </si>
  <si>
    <t>cửa hàng, tiệm</t>
  </si>
  <si>
    <t>レストラン</t>
  </si>
  <si>
    <t>resutoran</t>
  </si>
  <si>
    <t>nhà hàng</t>
  </si>
  <si>
    <t>庭</t>
  </si>
  <si>
    <t>にわ</t>
  </si>
  <si>
    <t>niwa</t>
  </si>
  <si>
    <t>ĐÌNH</t>
  </si>
  <si>
    <t xml:space="preserve">vườn </t>
  </si>
  <si>
    <t>宿題</t>
  </si>
  <si>
    <t>しゅくだい</t>
  </si>
  <si>
    <t>shukudai</t>
  </si>
  <si>
    <t>TÚC ĐỀ</t>
  </si>
  <si>
    <t>bài tập về nhà (～をします: làm bài tập)</t>
  </si>
  <si>
    <t>テニス</t>
  </si>
  <si>
    <t>tenisu</t>
  </si>
  <si>
    <t>quần vợ</t>
  </si>
  <si>
    <t>サッカー</t>
  </si>
  <si>
    <t>sakkaa</t>
  </si>
  <si>
    <t>bóng đá</t>
  </si>
  <si>
    <t>お花見</t>
  </si>
  <si>
    <t>おはなみ</t>
  </si>
  <si>
    <t>ohanami</t>
  </si>
  <si>
    <t>HOA KIẾN</t>
  </si>
  <si>
    <t xml:space="preserve">việc ngắm hoa </t>
  </si>
  <si>
    <t>なに</t>
  </si>
  <si>
    <t>nani</t>
  </si>
  <si>
    <t>cái gì, gì</t>
  </si>
  <si>
    <t>一緒に</t>
  </si>
  <si>
    <t>いっしょに</t>
  </si>
  <si>
    <t>isshoni</t>
  </si>
  <si>
    <t>NHẤT TỰ</t>
  </si>
  <si>
    <t>cùng, cùng nhau</t>
  </si>
  <si>
    <t>ちょっと</t>
  </si>
  <si>
    <t>chotto</t>
  </si>
  <si>
    <t>một chút</t>
  </si>
  <si>
    <t>何時も</t>
  </si>
  <si>
    <t>いつも</t>
  </si>
  <si>
    <t>itsumo</t>
  </si>
  <si>
    <t>luôn luôn, lúc nào cũng</t>
  </si>
  <si>
    <t>時々</t>
  </si>
  <si>
    <t>ときどき</t>
  </si>
  <si>
    <t>tokidoki</t>
  </si>
  <si>
    <t>thỉnh thoảng</t>
  </si>
  <si>
    <t>それから</t>
  </si>
  <si>
    <t>sorekara</t>
  </si>
  <si>
    <t>sau đó, tiếp theo</t>
  </si>
  <si>
    <t>ええ</t>
  </si>
  <si>
    <t>ei</t>
  </si>
  <si>
    <t>vâng, được (cách nói thân mật 
của 「はい」)</t>
  </si>
  <si>
    <t>いいですね</t>
  </si>
  <si>
    <t>iidesune</t>
  </si>
  <si>
    <t>Được đấy nhỉ./ hay quá.</t>
  </si>
  <si>
    <t>わかりました</t>
  </si>
  <si>
    <t>wakarimashita</t>
  </si>
  <si>
    <t>Tôi hiểu rồi/ vâng ạ.</t>
  </si>
  <si>
    <t>何ですか</t>
  </si>
  <si>
    <t>なんですか</t>
  </si>
  <si>
    <t>nandesuka</t>
  </si>
  <si>
    <t>Có gì đấy ạ?/ cái gì vậy?/ vâng có tôi. (câu trả lời khi ai đó gọi tên mình)</t>
  </si>
  <si>
    <t>じゃ、また「あした」</t>
  </si>
  <si>
    <t>ja,mataashita</t>
  </si>
  <si>
    <t>Hẹn gặp lại [ngày mai].</t>
  </si>
  <si>
    <t xml:space="preserve">Mexico </t>
  </si>
  <si>
    <t>大阪城公園</t>
  </si>
  <si>
    <t>おおさかじょうこうえん</t>
  </si>
  <si>
    <t>ousakajoukouen</t>
  </si>
  <si>
    <t>ĐẠI THÀNH CÔNG VIÊN</t>
  </si>
  <si>
    <t>Công viên lâu đài Osaka</t>
  </si>
  <si>
    <t>切ります</t>
  </si>
  <si>
    <t xml:space="preserve">きります (I) </t>
  </si>
  <si>
    <t xml:space="preserve">kirimasu </t>
  </si>
  <si>
    <t>THIẾT</t>
  </si>
  <si>
    <t>cắt</t>
  </si>
  <si>
    <t>送ります</t>
  </si>
  <si>
    <t xml:space="preserve">おくります (I) </t>
  </si>
  <si>
    <t xml:space="preserve">okurimasu </t>
  </si>
  <si>
    <t>TỐNG</t>
  </si>
  <si>
    <t>gửi</t>
  </si>
  <si>
    <t>貰います</t>
  </si>
  <si>
    <t xml:space="preserve">もらいます (I) </t>
  </si>
  <si>
    <t xml:space="preserve">moraimasu </t>
  </si>
  <si>
    <t>nhận</t>
  </si>
  <si>
    <t>貸します</t>
  </si>
  <si>
    <t xml:space="preserve">かします (I) </t>
  </si>
  <si>
    <t xml:space="preserve">kashimasu </t>
  </si>
  <si>
    <t>THẢI</t>
  </si>
  <si>
    <t>cho mượn, cho vay</t>
  </si>
  <si>
    <t>借ります</t>
  </si>
  <si>
    <t xml:space="preserve">かります (I) </t>
  </si>
  <si>
    <t xml:space="preserve">karimasu </t>
  </si>
  <si>
    <t>TÁ</t>
  </si>
  <si>
    <t>mượn, vay</t>
  </si>
  <si>
    <t xml:space="preserve">あげます (II) </t>
  </si>
  <si>
    <t xml:space="preserve">agemasu </t>
  </si>
  <si>
    <t>cho, tặng</t>
  </si>
  <si>
    <t>教えます</t>
  </si>
  <si>
    <t xml:space="preserve">おしえます (II) </t>
  </si>
  <si>
    <t xml:space="preserve">oshiemasu </t>
  </si>
  <si>
    <t>GIÁO</t>
  </si>
  <si>
    <t>dạy</t>
  </si>
  <si>
    <t>習います</t>
  </si>
  <si>
    <t xml:space="preserve">ならいます (I) </t>
  </si>
  <si>
    <t xml:space="preserve">naraimasu </t>
  </si>
  <si>
    <t>TẬP</t>
  </si>
  <si>
    <t>học, tập</t>
  </si>
  <si>
    <t>かけます(電話を～)</t>
  </si>
  <si>
    <t>kakemasu(denwao～)</t>
  </si>
  <si>
    <t>gọi [điện thoại]</t>
  </si>
  <si>
    <t>手</t>
  </si>
  <si>
    <t>THỦ</t>
  </si>
  <si>
    <t>tay</t>
  </si>
  <si>
    <t>箸</t>
  </si>
  <si>
    <t>はし</t>
  </si>
  <si>
    <t>hashi</t>
  </si>
  <si>
    <t>đũa</t>
  </si>
  <si>
    <t>スプーン</t>
  </si>
  <si>
    <t>supuun</t>
  </si>
  <si>
    <t>thìa</t>
  </si>
  <si>
    <t>ナイプ</t>
  </si>
  <si>
    <t>naipu</t>
  </si>
  <si>
    <t>dao</t>
  </si>
  <si>
    <t>フォーク</t>
  </si>
  <si>
    <t>fouku</t>
  </si>
  <si>
    <t>dĩa</t>
  </si>
  <si>
    <t>鋏</t>
  </si>
  <si>
    <t>はさみ</t>
  </si>
  <si>
    <t>hasami</t>
  </si>
  <si>
    <t>kéo</t>
  </si>
  <si>
    <t>ファクス</t>
  </si>
  <si>
    <t>fakusu</t>
  </si>
  <si>
    <t>Fax</t>
  </si>
  <si>
    <t>ワープロ</t>
  </si>
  <si>
    <t>waapuro</t>
  </si>
  <si>
    <t>Máy đánh chữ</t>
  </si>
  <si>
    <t>パソコン</t>
  </si>
  <si>
    <t>pasokon</t>
  </si>
  <si>
    <t xml:space="preserve">máy vi tính cá nhân </t>
  </si>
  <si>
    <t>パンチ</t>
  </si>
  <si>
    <t>panchi</t>
  </si>
  <si>
    <t>cái đục lỗ</t>
  </si>
  <si>
    <t>ホッチキス</t>
  </si>
  <si>
    <t>hocchikisu</t>
  </si>
  <si>
    <t>cái dập ghim</t>
  </si>
  <si>
    <t>セロテープ</t>
  </si>
  <si>
    <t>seroteipu</t>
  </si>
  <si>
    <t>băng dính</t>
  </si>
  <si>
    <t>けしゴム</t>
  </si>
  <si>
    <t>keshigomu</t>
  </si>
  <si>
    <t>cái tẩy</t>
  </si>
  <si>
    <t>紙</t>
  </si>
  <si>
    <t>かみ</t>
  </si>
  <si>
    <t>kami</t>
  </si>
  <si>
    <t>CHỈ</t>
  </si>
  <si>
    <t>giấy</t>
  </si>
  <si>
    <t>花</t>
  </si>
  <si>
    <t>はな</t>
  </si>
  <si>
    <t>hana</t>
  </si>
  <si>
    <t>HOA</t>
  </si>
  <si>
    <t>hoa</t>
  </si>
  <si>
    <t>シャツ</t>
  </si>
  <si>
    <t>shatsu</t>
  </si>
  <si>
    <t>áo sơ mi</t>
  </si>
  <si>
    <t>プレゼント</t>
  </si>
  <si>
    <t>purezento</t>
  </si>
  <si>
    <t>quà tặng, tặng phẩm</t>
  </si>
  <si>
    <t>荷物</t>
  </si>
  <si>
    <t>にもつ</t>
  </si>
  <si>
    <t>nimotsu</t>
  </si>
  <si>
    <t>HÀ VẬT</t>
  </si>
  <si>
    <t>đồ đạc, hành lý</t>
  </si>
  <si>
    <t>お金</t>
  </si>
  <si>
    <t>おかね</t>
  </si>
  <si>
    <t>okane</t>
  </si>
  <si>
    <t>tiền</t>
  </si>
  <si>
    <t>切符</t>
  </si>
  <si>
    <t>きっぷ</t>
  </si>
  <si>
    <t>kippu</t>
  </si>
  <si>
    <t>THIẾT PHÙ</t>
  </si>
  <si>
    <t>vé</t>
  </si>
  <si>
    <t>クリスマス</t>
  </si>
  <si>
    <t>kurisumasu</t>
  </si>
  <si>
    <t>giáng Sinh</t>
  </si>
  <si>
    <t>父</t>
  </si>
  <si>
    <t>ちち</t>
  </si>
  <si>
    <t>chichi</t>
  </si>
  <si>
    <t>PHỤ</t>
  </si>
  <si>
    <t>bố (dùng khi nói về bố mình)</t>
  </si>
  <si>
    <t>母</t>
  </si>
  <si>
    <t>はは</t>
  </si>
  <si>
    <t>wawa</t>
  </si>
  <si>
    <t>MẪU</t>
  </si>
  <si>
    <t>mẹ (dùng khi nói về mẹ mình)</t>
  </si>
  <si>
    <t>お父さん</t>
  </si>
  <si>
    <t>おとうさん</t>
  </si>
  <si>
    <t>otousan</t>
  </si>
  <si>
    <t>bố (dùng khi nói về bố người khác và dùng khi xưng hô với bố mình)</t>
  </si>
  <si>
    <t>お母さん</t>
  </si>
  <si>
    <t>おかあさん</t>
  </si>
  <si>
    <t>okaasan</t>
  </si>
  <si>
    <t>Mẹ (dùng khi nói về mẹ người khác và dùng khi xưng hô với mẹ mình)</t>
  </si>
  <si>
    <t>もう</t>
  </si>
  <si>
    <t>mou</t>
  </si>
  <si>
    <t>đã, rồi</t>
  </si>
  <si>
    <t>まだ</t>
  </si>
  <si>
    <t>mada</t>
  </si>
  <si>
    <t>chưa</t>
  </si>
  <si>
    <t>これから</t>
  </si>
  <si>
    <t>korekara</t>
  </si>
  <si>
    <t xml:space="preserve">từ bây giờ, sau đây </t>
  </si>
  <si>
    <t>ごめんください</t>
  </si>
  <si>
    <t>gomenkudasai</t>
  </si>
  <si>
    <t>Xin lỗi, có ai ở nhà không?/ Tôi có thể vào được chứ? (câu nói của khách dùng khi đến thăm nhà ai đó)</t>
  </si>
  <si>
    <t>いらっしゃい</t>
  </si>
  <si>
    <t>irasshai</t>
  </si>
  <si>
    <t>Rất hoan nghênh anh/ chị đã đến chơi./ Chào mừng anh/chị đã đến chơi.</t>
  </si>
  <si>
    <t>どうぞおあがりください</t>
  </si>
  <si>
    <t>douzooagarikudasai</t>
  </si>
  <si>
    <t>Mời anh/chị vào.</t>
  </si>
  <si>
    <t>「～は」いかがですか。</t>
  </si>
  <si>
    <t>~waikagadesuka</t>
  </si>
  <si>
    <t>Anh/chị dùng [~] có được không? (dùng khi mời ai đó cái gì)</t>
  </si>
  <si>
    <t>いただきます</t>
  </si>
  <si>
    <t>itadakimasu</t>
  </si>
  <si>
    <t>Mời anh/chị dùng ~. (cách nói dùng trước khi ăn hoặc uống)</t>
  </si>
  <si>
    <t>旅行</t>
  </si>
  <si>
    <t>りょこう</t>
  </si>
  <si>
    <t>ryokou</t>
  </si>
  <si>
    <t>LỮ HÀNH</t>
  </si>
  <si>
    <t>Du lịch, chuyến du lịch (～をします: đi du lịch)</t>
  </si>
  <si>
    <t>お土産</t>
  </si>
  <si>
    <t>おみあげ</t>
  </si>
  <si>
    <t>omiage</t>
  </si>
  <si>
    <t>THỔ SẢN</t>
  </si>
  <si>
    <t>quà (mua khi đi xa về hoặc mang đi khi thăm nhà người nào đó)</t>
  </si>
  <si>
    <t>ハンサム[な]</t>
  </si>
  <si>
    <t>hansamu[na]</t>
  </si>
  <si>
    <t>đẹp trai</t>
  </si>
  <si>
    <t>きれい[な]</t>
  </si>
  <si>
    <t>kirei[na]</t>
  </si>
  <si>
    <t>đẹp, sạch</t>
  </si>
  <si>
    <t xml:space="preserve">静か[な] </t>
  </si>
  <si>
    <t>しずか[な]</t>
  </si>
  <si>
    <t>shizuka[na]</t>
  </si>
  <si>
    <t>TĨNH</t>
  </si>
  <si>
    <t>yên tĩnh</t>
  </si>
  <si>
    <t>にぎやか[な]</t>
  </si>
  <si>
    <t>nigiyaka[na]</t>
  </si>
  <si>
    <t>náo nhiệt</t>
  </si>
  <si>
    <t>有名[な]</t>
  </si>
  <si>
    <t>ゆうめい[な]</t>
  </si>
  <si>
    <t>yuumei[na]</t>
  </si>
  <si>
    <t>HỮU DANH</t>
  </si>
  <si>
    <t>nổi tiếng</t>
  </si>
  <si>
    <t>親切[な]</t>
  </si>
  <si>
    <t>しんせつ[な]</t>
  </si>
  <si>
    <t>shinsetsu[na]</t>
  </si>
  <si>
    <t>THÂN THIẾT</t>
  </si>
  <si>
    <t>tốt bụng, thân thiện</t>
  </si>
  <si>
    <t>元気[な]</t>
  </si>
  <si>
    <t>げんき[な]</t>
  </si>
  <si>
    <t>genki[na]</t>
  </si>
  <si>
    <t>NGUYÊN KHÍ</t>
  </si>
  <si>
    <t>khỏe</t>
  </si>
  <si>
    <t>暇[な]</t>
  </si>
  <si>
    <t>ひま[な]</t>
  </si>
  <si>
    <t>hima[na]</t>
  </si>
  <si>
    <t>HẠ</t>
  </si>
  <si>
    <t>rảnh rỗi</t>
  </si>
  <si>
    <t xml:space="preserve">便利[な] </t>
  </si>
  <si>
    <t>べんり[な]</t>
  </si>
  <si>
    <t>benri[na]</t>
  </si>
  <si>
    <t>TIỆN LỢI</t>
  </si>
  <si>
    <t>tiện lợi</t>
  </si>
  <si>
    <t>すてき[な]</t>
  </si>
  <si>
    <t>suteki[na]</t>
  </si>
  <si>
    <t>đẹp, hay</t>
  </si>
  <si>
    <t xml:space="preserve">大きい </t>
  </si>
  <si>
    <t>おおきい</t>
  </si>
  <si>
    <t>oukii</t>
  </si>
  <si>
    <t>ĐẠI</t>
  </si>
  <si>
    <t>lớn, to</t>
  </si>
  <si>
    <t xml:space="preserve">小さい </t>
  </si>
  <si>
    <t>ちいさい</t>
  </si>
  <si>
    <t>chiisai</t>
  </si>
  <si>
    <t>TIỂU</t>
  </si>
  <si>
    <t>bé, nhỏ</t>
  </si>
  <si>
    <t>新しい</t>
  </si>
  <si>
    <t>あたらしい</t>
  </si>
  <si>
    <t>atarashii</t>
  </si>
  <si>
    <t>TÂN</t>
  </si>
  <si>
    <t>mới</t>
  </si>
  <si>
    <t>古い</t>
  </si>
  <si>
    <t>ふるい</t>
  </si>
  <si>
    <t>furui</t>
  </si>
  <si>
    <t>CỔ</t>
  </si>
  <si>
    <t>cũ</t>
  </si>
  <si>
    <t>いい(よい)</t>
  </si>
  <si>
    <t>ii(yoi)</t>
  </si>
  <si>
    <t>tốt</t>
  </si>
  <si>
    <t>悪い</t>
  </si>
  <si>
    <t>わるい</t>
  </si>
  <si>
    <t>warui</t>
  </si>
  <si>
    <t>ÁC, Ố</t>
  </si>
  <si>
    <t>xấu</t>
  </si>
  <si>
    <t xml:space="preserve">暑い、熱い </t>
  </si>
  <si>
    <t>あつい</t>
  </si>
  <si>
    <t>atsui</t>
  </si>
  <si>
    <t>THỬ NHIỆT</t>
  </si>
  <si>
    <t>nóng</t>
  </si>
  <si>
    <t>寒い</t>
  </si>
  <si>
    <t>さむい</t>
  </si>
  <si>
    <t>samui</t>
  </si>
  <si>
    <t>HÀN</t>
  </si>
  <si>
    <t>lạnh, rét (dùng cho thời tiết)</t>
  </si>
  <si>
    <t xml:space="preserve">冷たい </t>
  </si>
  <si>
    <t>つめたい</t>
  </si>
  <si>
    <t>tsumetai</t>
  </si>
  <si>
    <t>LÃNH</t>
  </si>
  <si>
    <t>lạnh, buốt (dùng cho cảm giác)</t>
  </si>
  <si>
    <t xml:space="preserve">難しい </t>
  </si>
  <si>
    <t>むずかしい</t>
  </si>
  <si>
    <t>muzukashii</t>
  </si>
  <si>
    <t>NAN, NẠN</t>
  </si>
  <si>
    <t xml:space="preserve">khó </t>
  </si>
  <si>
    <t>易しい</t>
  </si>
  <si>
    <t>やさしい</t>
  </si>
  <si>
    <t>yasashii</t>
  </si>
  <si>
    <t>DỊ, DỊCH</t>
  </si>
  <si>
    <t>dễ</t>
  </si>
  <si>
    <t>高い</t>
  </si>
  <si>
    <t>たかい</t>
  </si>
  <si>
    <t>takai</t>
  </si>
  <si>
    <t>CAO</t>
  </si>
  <si>
    <t>đắt, cao</t>
  </si>
  <si>
    <t>安い</t>
  </si>
  <si>
    <t>やすい</t>
  </si>
  <si>
    <t>yasui</t>
  </si>
  <si>
    <t>AN</t>
  </si>
  <si>
    <t>rẻ</t>
  </si>
  <si>
    <t xml:space="preserve">低い </t>
  </si>
  <si>
    <t>ひくい</t>
  </si>
  <si>
    <t>hikui</t>
  </si>
  <si>
    <t>ĐÊ</t>
  </si>
  <si>
    <t>thấp</t>
  </si>
  <si>
    <t>おもしろい</t>
  </si>
  <si>
    <t>omoshiroi</t>
  </si>
  <si>
    <t>thú vị, hay</t>
  </si>
  <si>
    <t>おいしい</t>
  </si>
  <si>
    <t>oishii</t>
  </si>
  <si>
    <t>ngon</t>
  </si>
  <si>
    <t>忙しい</t>
  </si>
  <si>
    <t>いそがしい</t>
  </si>
  <si>
    <t>isogashii</t>
  </si>
  <si>
    <t>MANG</t>
  </si>
  <si>
    <t>bận</t>
  </si>
  <si>
    <t>楽しい</t>
  </si>
  <si>
    <t>たのしい</t>
  </si>
  <si>
    <t>tanoshii</t>
  </si>
  <si>
    <t>LẠC, NHẠC</t>
  </si>
  <si>
    <t>vui</t>
  </si>
  <si>
    <t>白い</t>
  </si>
  <si>
    <t>しろい</t>
  </si>
  <si>
    <t>shiroi</t>
  </si>
  <si>
    <t>BẠCH</t>
  </si>
  <si>
    <t>trắng</t>
  </si>
  <si>
    <t>黒い</t>
  </si>
  <si>
    <t>くろい</t>
  </si>
  <si>
    <t>kuroi</t>
  </si>
  <si>
    <t>HẮC</t>
  </si>
  <si>
    <t>đen</t>
  </si>
  <si>
    <t>赤い</t>
  </si>
  <si>
    <t>あかい</t>
  </si>
  <si>
    <t>akai</t>
  </si>
  <si>
    <t>XÍCH</t>
  </si>
  <si>
    <t>đỏ</t>
  </si>
  <si>
    <t>青い</t>
  </si>
  <si>
    <t>あおい</t>
  </si>
  <si>
    <t>aoi</t>
  </si>
  <si>
    <t>THANH</t>
  </si>
  <si>
    <t>xanh da trời</t>
  </si>
  <si>
    <t xml:space="preserve">桜 </t>
  </si>
  <si>
    <t>さくら</t>
  </si>
  <si>
    <t>sakura</t>
  </si>
  <si>
    <t>ANH</t>
  </si>
  <si>
    <t>anh đào (hoa, cây)</t>
  </si>
  <si>
    <t>山</t>
  </si>
  <si>
    <t>やま</t>
  </si>
  <si>
    <t>yama</t>
  </si>
  <si>
    <t>SƠN</t>
  </si>
  <si>
    <t>núi</t>
  </si>
  <si>
    <t>町</t>
  </si>
  <si>
    <t>まち</t>
  </si>
  <si>
    <t>machi</t>
  </si>
  <si>
    <t>ĐINH</t>
  </si>
  <si>
    <t>thị trấn, thị xã, thành phố</t>
  </si>
  <si>
    <t>食べ物</t>
  </si>
  <si>
    <t>たべもの</t>
  </si>
  <si>
    <t>tabemono</t>
  </si>
  <si>
    <t>THỰC VẬT</t>
  </si>
  <si>
    <t>đồ ăn</t>
  </si>
  <si>
    <t>車</t>
  </si>
  <si>
    <t>くるま</t>
  </si>
  <si>
    <t>kuruma</t>
  </si>
  <si>
    <t>XA</t>
  </si>
  <si>
    <t>xe ô tô</t>
  </si>
  <si>
    <t>所</t>
  </si>
  <si>
    <t>ところ</t>
  </si>
  <si>
    <t>tokoro</t>
  </si>
  <si>
    <t>SỞ</t>
  </si>
  <si>
    <t>nơi, chỗ</t>
  </si>
  <si>
    <t>寮</t>
  </si>
  <si>
    <t>りょう</t>
  </si>
  <si>
    <t>ryou</t>
  </si>
  <si>
    <t>LIÊU</t>
  </si>
  <si>
    <t>kí túc xá</t>
  </si>
  <si>
    <t>勉強</t>
  </si>
  <si>
    <t>べんきょう</t>
  </si>
  <si>
    <t>benkyou</t>
  </si>
  <si>
    <t>生活</t>
  </si>
  <si>
    <t>せいかつ</t>
  </si>
  <si>
    <t>seikatsu</t>
  </si>
  <si>
    <t>SINH HOẠT</t>
  </si>
  <si>
    <t xml:space="preserve">cuộc sống, sinh hoạt </t>
  </si>
  <si>
    <t>[お]仕事</t>
  </si>
  <si>
    <t>[お]しごと</t>
  </si>
  <si>
    <t>[o]shigoto</t>
  </si>
  <si>
    <t>SĨ SỰ</t>
  </si>
  <si>
    <t>công việc (～をします：làm 
việc)</t>
  </si>
  <si>
    <t>どう</t>
  </si>
  <si>
    <t>dou</t>
  </si>
  <si>
    <t>thế nào</t>
  </si>
  <si>
    <t>どんな～</t>
  </si>
  <si>
    <t>donna～</t>
  </si>
  <si>
    <t>~ như thế nào</t>
  </si>
  <si>
    <t>どれ</t>
  </si>
  <si>
    <t>dore</t>
  </si>
  <si>
    <t>cái nào</t>
  </si>
  <si>
    <t>とても</t>
  </si>
  <si>
    <t>totemo</t>
  </si>
  <si>
    <t>rất, lắm</t>
  </si>
  <si>
    <t>あまり</t>
  </si>
  <si>
    <t>amari</t>
  </si>
  <si>
    <t>không ~ lắm</t>
  </si>
  <si>
    <t>そして</t>
  </si>
  <si>
    <t>soshite</t>
  </si>
  <si>
    <t>và, thêm nữa (dùng để nối 2 câu)</t>
  </si>
  <si>
    <t>～が、～</t>
  </si>
  <si>
    <t>~ga,～</t>
  </si>
  <si>
    <t>~, nhưng ~</t>
  </si>
  <si>
    <t>お元気ですか</t>
  </si>
  <si>
    <t>おげんきですか</t>
  </si>
  <si>
    <t>ogenkidesuka</t>
  </si>
  <si>
    <t>Anh/chị có khỏe không?</t>
  </si>
  <si>
    <t>そうですね</t>
  </si>
  <si>
    <t>soudesune</t>
  </si>
  <si>
    <t>Thế à./ Để tôi xem. (cách nói trong lúc suy nghĩ câu trả lời)</t>
  </si>
  <si>
    <t>日本の生活に慣れましたか</t>
  </si>
  <si>
    <t>にほんのせいかつになれましたか。</t>
  </si>
  <si>
    <t>nihonnoseikatsuninaremashitaka</t>
  </si>
  <si>
    <t>NHẬT BẢN SINH HOẠT QUÁN</t>
  </si>
  <si>
    <t>Anh/Chị đã quen với cuộc sống ở Nhật chưa?</t>
  </si>
  <si>
    <t>[～、]もう一いっぱいいかがですか</t>
  </si>
  <si>
    <t>[～、]mouichiippaiikagadesuka</t>
  </si>
  <si>
    <t>Anh/ chị dùng thêm một chén [~] nữa được không ạ?</t>
  </si>
  <si>
    <t>いいえ、けっこうです</t>
  </si>
  <si>
    <t>iie,kekkoudesu</t>
  </si>
  <si>
    <t>Không, đủ rồi ạ.</t>
  </si>
  <si>
    <t>もう～です[ね]</t>
  </si>
  <si>
    <t>mou～desu[ne]</t>
  </si>
  <si>
    <t>Đã ~ rồi nhỉ./ Đã ~ rồi, đúng không ạ?</t>
  </si>
  <si>
    <t>そろそろ失礼します</t>
  </si>
  <si>
    <t>そろそろしつれいします</t>
  </si>
  <si>
    <t>sorosoroshitsureishimasu</t>
  </si>
  <si>
    <t>Sắp đến lúc tôi phải xin phép rồi./ Đã đến lúc tôi phải về.</t>
  </si>
  <si>
    <t>またいらっしゃってください</t>
  </si>
  <si>
    <t>matairasshattekudasai</t>
  </si>
  <si>
    <t xml:space="preserve">Lần sau anh/ chị lại đến chơi nhé. </t>
  </si>
  <si>
    <t xml:space="preserve">わかります (I) </t>
  </si>
  <si>
    <t xml:space="preserve">wakarimasu </t>
  </si>
  <si>
    <t>hiểu, nắm được</t>
  </si>
  <si>
    <t>あります</t>
  </si>
  <si>
    <t>arimasu</t>
  </si>
  <si>
    <t>có (sở hữu)</t>
  </si>
  <si>
    <t>好き[な]</t>
  </si>
  <si>
    <t>すき[な]</t>
  </si>
  <si>
    <t>suki[na]</t>
  </si>
  <si>
    <t>HẢO, HIẾU</t>
  </si>
  <si>
    <t>thích</t>
  </si>
  <si>
    <t>嫌い[な]</t>
  </si>
  <si>
    <t>きらい[な]</t>
  </si>
  <si>
    <t>kirai[na]</t>
  </si>
  <si>
    <t>HIỀM</t>
  </si>
  <si>
    <t>ghét, không thích</t>
  </si>
  <si>
    <t>上手[な]</t>
  </si>
  <si>
    <t>じょうず[な]</t>
  </si>
  <si>
    <t>jouzu[na]</t>
  </si>
  <si>
    <t>THƯỢNG THỦ</t>
  </si>
  <si>
    <t>giỏi, khéo</t>
  </si>
  <si>
    <t>下手[な]</t>
  </si>
  <si>
    <t>へた[な]</t>
  </si>
  <si>
    <t>heta[na]</t>
  </si>
  <si>
    <t>HẠ THỦ</t>
  </si>
  <si>
    <t>kém</t>
  </si>
  <si>
    <t>料理</t>
  </si>
  <si>
    <t>りょうり</t>
  </si>
  <si>
    <t>ryouri</t>
  </si>
  <si>
    <t>LIỆU LÍ</t>
  </si>
  <si>
    <t>món ăn, việc nấu ăn</t>
  </si>
  <si>
    <t>飲み物</t>
  </si>
  <si>
    <t>のみもの</t>
  </si>
  <si>
    <t>nomimono</t>
  </si>
  <si>
    <t>ẨM VẬT</t>
  </si>
  <si>
    <t>đồ uống</t>
  </si>
  <si>
    <t>スポーツ</t>
  </si>
  <si>
    <t>supoutsu</t>
  </si>
  <si>
    <t>thể thao (～をします：chơi thể thao)</t>
  </si>
  <si>
    <t>野球</t>
  </si>
  <si>
    <t>やきゅう</t>
  </si>
  <si>
    <t>yakyuu</t>
  </si>
  <si>
    <t>DÃ CẦU</t>
  </si>
  <si>
    <t>bóng chày (～をします：chơi bóng chày)</t>
  </si>
  <si>
    <t>ダンス</t>
  </si>
  <si>
    <t>dansu</t>
  </si>
  <si>
    <t>nhảy, khiêu vũ (～をします：nhảy, khiêu vũ</t>
  </si>
  <si>
    <t>音楽</t>
  </si>
  <si>
    <t>おんがく</t>
  </si>
  <si>
    <t>ongaku</t>
  </si>
  <si>
    <t>ÂM NHẠC</t>
  </si>
  <si>
    <t>âm nhạc</t>
  </si>
  <si>
    <t>歌</t>
  </si>
  <si>
    <t>うた</t>
  </si>
  <si>
    <t>uta</t>
  </si>
  <si>
    <t>CA</t>
  </si>
  <si>
    <t>bài hát</t>
  </si>
  <si>
    <t>クラシック</t>
  </si>
  <si>
    <t>kurashikku</t>
  </si>
  <si>
    <t>nhạc cổ điển</t>
  </si>
  <si>
    <t>ジャズ</t>
  </si>
  <si>
    <t>jazu</t>
  </si>
  <si>
    <t>nhạc jazz</t>
  </si>
  <si>
    <t>コンサート</t>
  </si>
  <si>
    <t>konsaato</t>
  </si>
  <si>
    <t>buổi hòa nhạc</t>
  </si>
  <si>
    <t>カラオケ</t>
  </si>
  <si>
    <t>karaoke</t>
  </si>
  <si>
    <t>歌舞伎</t>
  </si>
  <si>
    <t>かぶき</t>
  </si>
  <si>
    <t>kabuki</t>
  </si>
  <si>
    <t>CA VŨ</t>
  </si>
  <si>
    <t xml:space="preserve">Kabuki (một loại ca kịch truyền thống của Nhật) </t>
  </si>
  <si>
    <t>絵</t>
  </si>
  <si>
    <t>Tranh, hội họa</t>
  </si>
  <si>
    <t>字</t>
  </si>
  <si>
    <t>TỰ</t>
  </si>
  <si>
    <t>chữ</t>
  </si>
  <si>
    <t>漢字</t>
  </si>
  <si>
    <t>かんじ</t>
  </si>
  <si>
    <t>kanji</t>
  </si>
  <si>
    <t>HÁN TỰ</t>
  </si>
  <si>
    <t>chữ hán</t>
  </si>
  <si>
    <t>ひらがな</t>
  </si>
  <si>
    <t>hiragana</t>
  </si>
  <si>
    <t>chữ Hiragana</t>
  </si>
  <si>
    <t>かたかな</t>
  </si>
  <si>
    <t>katakana</t>
  </si>
  <si>
    <t>Chữ Katakana</t>
  </si>
  <si>
    <t>ローマ字</t>
  </si>
  <si>
    <t>ローマじ</t>
  </si>
  <si>
    <t>chữ La Mã</t>
  </si>
  <si>
    <t>細かいお金</t>
  </si>
  <si>
    <t>こまかいおかね</t>
  </si>
  <si>
    <t>komakaiokane</t>
  </si>
  <si>
    <t>TẾ KIM</t>
  </si>
  <si>
    <t>tiền lẻ</t>
  </si>
  <si>
    <t>チケット</t>
  </si>
  <si>
    <t>chiketto</t>
  </si>
  <si>
    <t>vé (xem hòa nhạc, xem phim)</t>
  </si>
  <si>
    <t>時間</t>
  </si>
  <si>
    <t>じかん</t>
  </si>
  <si>
    <t>jikan</t>
  </si>
  <si>
    <t>THỜI GIAN</t>
  </si>
  <si>
    <t>thời gian</t>
  </si>
  <si>
    <t>用事</t>
  </si>
  <si>
    <t>ようじ</t>
  </si>
  <si>
    <t>youji</t>
  </si>
  <si>
    <t>DỤNG SỰ</t>
  </si>
  <si>
    <t>việc bận, công chuyện</t>
  </si>
  <si>
    <t>約束</t>
  </si>
  <si>
    <t>やくそく</t>
  </si>
  <si>
    <t>yakusoku</t>
  </si>
  <si>
    <t>ƯỚC THÚC</t>
  </si>
  <si>
    <t>cuộc hẹn, lời hứa</t>
  </si>
  <si>
    <t>ご囚人</t>
  </si>
  <si>
    <t>ごしゅじん</t>
  </si>
  <si>
    <t>goshuujin</t>
  </si>
  <si>
    <t>TÙ NHÂN</t>
  </si>
  <si>
    <t>chồng (dùng khi nói về chồng người khác)</t>
  </si>
  <si>
    <t>夫/主人</t>
  </si>
  <si>
    <t>おっと/しゅじん</t>
  </si>
  <si>
    <t>otto/shuujin</t>
  </si>
  <si>
    <t>PHU CHỦ NHÂN</t>
  </si>
  <si>
    <t>chồng (dùng khi nói về chồng mình)</t>
  </si>
  <si>
    <t>奥さん</t>
  </si>
  <si>
    <t>おくさん</t>
  </si>
  <si>
    <t>okusan</t>
  </si>
  <si>
    <t>ÁO</t>
  </si>
  <si>
    <t>vợ (dùng khi nói về vợ người khác)</t>
  </si>
  <si>
    <t>妻/家内</t>
  </si>
  <si>
    <t>つま/かない</t>
  </si>
  <si>
    <t>tsuma/kanai</t>
  </si>
  <si>
    <t>THÊ GIA NỘI</t>
  </si>
  <si>
    <t>vợ (dùng khi nói về vợ mình)</t>
  </si>
  <si>
    <t>子ども</t>
  </si>
  <si>
    <t>こども</t>
  </si>
  <si>
    <t>kodomo</t>
  </si>
  <si>
    <t>TỬ</t>
  </si>
  <si>
    <t>con cái</t>
  </si>
  <si>
    <t>よく</t>
  </si>
  <si>
    <t>yoku</t>
  </si>
  <si>
    <t>tốt, rõ (chỉ mức độ)</t>
  </si>
  <si>
    <t>だいたい</t>
  </si>
  <si>
    <t>daitai</t>
  </si>
  <si>
    <t>đại khái, đại thể</t>
  </si>
  <si>
    <t>たくさん</t>
  </si>
  <si>
    <t>takusan</t>
  </si>
  <si>
    <t>nhiều</t>
  </si>
  <si>
    <t>少し</t>
  </si>
  <si>
    <t>すこし</t>
  </si>
  <si>
    <t>sukoshi</t>
  </si>
  <si>
    <t>THIẾU, THIỂU</t>
  </si>
  <si>
    <t>ít, một ít</t>
  </si>
  <si>
    <t xml:space="preserve">全然 </t>
  </si>
  <si>
    <t>ぜんぜん</t>
  </si>
  <si>
    <t>zenzen</t>
  </si>
  <si>
    <t>TOÀN NHIÊN</t>
  </si>
  <si>
    <t>hoàn toàn ~ không</t>
  </si>
  <si>
    <t>早く、速く</t>
  </si>
  <si>
    <t>はやく</t>
  </si>
  <si>
    <t>hayaku</t>
  </si>
  <si>
    <t>TẢO TỐC</t>
  </si>
  <si>
    <t>sớm, nhanh</t>
  </si>
  <si>
    <t>vì ~</t>
  </si>
  <si>
    <t>どうして</t>
  </si>
  <si>
    <t>doushite</t>
  </si>
  <si>
    <t>tại sao</t>
  </si>
  <si>
    <t>ざんねんです[ね]。残念です[ね]</t>
  </si>
  <si>
    <t>zannendesu[ne]。zannendesu[ne]</t>
  </si>
  <si>
    <t>Thật đáng tiếc nhỉ./ buồn nhỉ.</t>
  </si>
  <si>
    <t>Xin lỗi.</t>
  </si>
  <si>
    <t>もしもし</t>
  </si>
  <si>
    <t>moshimoshi</t>
  </si>
  <si>
    <t>a-lô</t>
  </si>
  <si>
    <t>ああ</t>
  </si>
  <si>
    <t>aa</t>
  </si>
  <si>
    <t>a (cách nói khi đã gặp được đúng người trên điện thoại)</t>
  </si>
  <si>
    <t>いっしょにいかがですか</t>
  </si>
  <si>
    <t>isshoniikagadesuka</t>
  </si>
  <si>
    <t>Anh/chị cùng ~ (làm cái gì đó) với chúng tôi được không?</t>
  </si>
  <si>
    <t>[～は]ちょっと….</t>
  </si>
  <si>
    <t>[～wa]chotto?</t>
  </si>
  <si>
    <t>[~ thì] có lẽ không được rồi. (cách từ chối khéo khi nhận được một lời mời nào đó)</t>
  </si>
  <si>
    <t>だめですか</t>
  </si>
  <si>
    <t>damedesuka</t>
  </si>
  <si>
    <t>Không được à?</t>
  </si>
  <si>
    <t>また今度お願いします</t>
  </si>
  <si>
    <t>またこんどおねがいします</t>
  </si>
  <si>
    <t>matakondoonegaishimasu</t>
  </si>
  <si>
    <t>KIM ĐỘ NGUYỆN</t>
  </si>
  <si>
    <t>Hẹn Anh/Chị lần sau vậy.</t>
  </si>
  <si>
    <t xml:space="preserve">います (II) </t>
  </si>
  <si>
    <t xml:space="preserve">imasu </t>
  </si>
  <si>
    <t>có, ở (tồn tại, dùng cho người và động vật)</t>
  </si>
  <si>
    <t xml:space="preserve">あります (I) </t>
  </si>
  <si>
    <t xml:space="preserve">arimasu </t>
  </si>
  <si>
    <t>có (tồn tại, dùng cho đồ vật)</t>
  </si>
  <si>
    <t>いろいろ[な]</t>
  </si>
  <si>
    <t>iroiro[na]</t>
  </si>
  <si>
    <t>nhiều, đa dạng</t>
  </si>
  <si>
    <t>男の人</t>
  </si>
  <si>
    <t>おとこのひと</t>
  </si>
  <si>
    <t>otokonohito</t>
  </si>
  <si>
    <t>NAM NHÂN</t>
  </si>
  <si>
    <t>người đàn ông</t>
  </si>
  <si>
    <t>女の人</t>
  </si>
  <si>
    <t>おんなのひと</t>
  </si>
  <si>
    <t>onnanohito</t>
  </si>
  <si>
    <t>NỮ NHÂN</t>
  </si>
  <si>
    <t>người đàn bà</t>
  </si>
  <si>
    <t>男の子</t>
  </si>
  <si>
    <t>おとこのこ</t>
  </si>
  <si>
    <t>otokonoko</t>
  </si>
  <si>
    <t>NAM TỬ</t>
  </si>
  <si>
    <t>cậu con trai</t>
  </si>
  <si>
    <t>女の子</t>
  </si>
  <si>
    <t>おんなのこ</t>
  </si>
  <si>
    <t>onnanoko</t>
  </si>
  <si>
    <t>NỮ TỬ</t>
  </si>
  <si>
    <t>cô con gái</t>
  </si>
  <si>
    <t>犬</t>
  </si>
  <si>
    <t>いぬ</t>
  </si>
  <si>
    <t>inu</t>
  </si>
  <si>
    <t>KHUYỂN</t>
  </si>
  <si>
    <t>chó</t>
  </si>
  <si>
    <t>猫</t>
  </si>
  <si>
    <t>ねこ</t>
  </si>
  <si>
    <t>neko</t>
  </si>
  <si>
    <t>MIÊU</t>
  </si>
  <si>
    <t>mèo</t>
  </si>
  <si>
    <t>木</t>
  </si>
  <si>
    <t>MỘC</t>
  </si>
  <si>
    <t>cây, gỗ</t>
  </si>
  <si>
    <t>物</t>
  </si>
  <si>
    <t>もの</t>
  </si>
  <si>
    <t>mono</t>
  </si>
  <si>
    <t>VẬT</t>
  </si>
  <si>
    <t>vật, đồ vật</t>
  </si>
  <si>
    <t>フィルム</t>
  </si>
  <si>
    <t>firumu</t>
  </si>
  <si>
    <t>phim</t>
  </si>
  <si>
    <t>電池</t>
  </si>
  <si>
    <t>でんち</t>
  </si>
  <si>
    <t>denchi</t>
  </si>
  <si>
    <t>ĐIỆN TRÌ</t>
  </si>
  <si>
    <t>Pin</t>
  </si>
  <si>
    <t>箱</t>
  </si>
  <si>
    <t>はこ</t>
  </si>
  <si>
    <t>hako</t>
  </si>
  <si>
    <t>TƯƠNG</t>
  </si>
  <si>
    <t>hộp</t>
  </si>
  <si>
    <t>スイッチ</t>
  </si>
  <si>
    <t>suicchi</t>
  </si>
  <si>
    <t>công tắc</t>
  </si>
  <si>
    <t>冷蔵庫</t>
  </si>
  <si>
    <t>れいぞうこ</t>
  </si>
  <si>
    <t>reizouko</t>
  </si>
  <si>
    <t>LÃNH TÀNG KHỐ</t>
  </si>
  <si>
    <t>tủ lạnh</t>
  </si>
  <si>
    <t>テーブル</t>
  </si>
  <si>
    <t>teiburu</t>
  </si>
  <si>
    <t>bàn</t>
  </si>
  <si>
    <t>ベッド</t>
  </si>
  <si>
    <t>beddo</t>
  </si>
  <si>
    <t>giường</t>
  </si>
  <si>
    <t>棚</t>
  </si>
  <si>
    <t>たな</t>
  </si>
  <si>
    <t>tana</t>
  </si>
  <si>
    <t>BẰNG</t>
  </si>
  <si>
    <t>giá sách</t>
  </si>
  <si>
    <t>ドア</t>
  </si>
  <si>
    <t>doa</t>
  </si>
  <si>
    <t>cửa</t>
  </si>
  <si>
    <t>窓</t>
  </si>
  <si>
    <t>まど</t>
  </si>
  <si>
    <t>mado</t>
  </si>
  <si>
    <t>SONG</t>
  </si>
  <si>
    <t>cửa sổ</t>
  </si>
  <si>
    <t>ポスト</t>
  </si>
  <si>
    <t>posuto</t>
  </si>
  <si>
    <t>hộp thư, hòm thư</t>
  </si>
  <si>
    <t>ビル</t>
  </si>
  <si>
    <t>biru</t>
  </si>
  <si>
    <t>toà nhà</t>
  </si>
  <si>
    <t>公園</t>
  </si>
  <si>
    <t>こうえん</t>
  </si>
  <si>
    <t>kouen</t>
  </si>
  <si>
    <t>CÔNG VIÊN</t>
  </si>
  <si>
    <t>công viên</t>
  </si>
  <si>
    <t>喫茶店</t>
  </si>
  <si>
    <t>きっさてん</t>
  </si>
  <si>
    <t>kissaten</t>
  </si>
  <si>
    <t>KHIẾT TRÀ ĐIẾM</t>
  </si>
  <si>
    <t>quán giải khát, quán cà-phê</t>
  </si>
  <si>
    <t>本屋</t>
  </si>
  <si>
    <t>ほんや</t>
  </si>
  <si>
    <t>honya</t>
  </si>
  <si>
    <t>BẢN ỐC</t>
  </si>
  <si>
    <t>hiệu sách</t>
  </si>
  <si>
    <t>～屋</t>
  </si>
  <si>
    <t>～や</t>
  </si>
  <si>
    <t>~ya</t>
  </si>
  <si>
    <t>ỐC</t>
  </si>
  <si>
    <t>hiệu ~, cửa hàng ~</t>
  </si>
  <si>
    <t>乗り場</t>
  </si>
  <si>
    <t>のりば</t>
  </si>
  <si>
    <t>noriba</t>
  </si>
  <si>
    <t>THỪA TRƯỜNG</t>
  </si>
  <si>
    <t>bến xe, điểm lên xuống x</t>
  </si>
  <si>
    <t>県</t>
  </si>
  <si>
    <t>けん</t>
  </si>
  <si>
    <t>ken</t>
  </si>
  <si>
    <t>HUYỆN</t>
  </si>
  <si>
    <t>tỉnh</t>
  </si>
  <si>
    <t>上</t>
  </si>
  <si>
    <t>うえ</t>
  </si>
  <si>
    <t>ue</t>
  </si>
  <si>
    <t>THƯỢNG</t>
  </si>
  <si>
    <t>trên</t>
  </si>
  <si>
    <t>下</t>
  </si>
  <si>
    <t>した</t>
  </si>
  <si>
    <t>shita</t>
  </si>
  <si>
    <t>dưới</t>
  </si>
  <si>
    <t>前</t>
  </si>
  <si>
    <t>まえ</t>
  </si>
  <si>
    <t>mae</t>
  </si>
  <si>
    <t>TIỀN</t>
  </si>
  <si>
    <t>trước</t>
  </si>
  <si>
    <t>うしろ</t>
  </si>
  <si>
    <t>ushiro</t>
  </si>
  <si>
    <t>sau</t>
  </si>
  <si>
    <t>右</t>
  </si>
  <si>
    <t>みぎ</t>
  </si>
  <si>
    <t>migi</t>
  </si>
  <si>
    <t>HỮU</t>
  </si>
  <si>
    <t>phải</t>
  </si>
  <si>
    <t>左</t>
  </si>
  <si>
    <t>ひだり</t>
  </si>
  <si>
    <t>hidari</t>
  </si>
  <si>
    <t>TẢ</t>
  </si>
  <si>
    <t>trái</t>
  </si>
  <si>
    <t>中</t>
  </si>
  <si>
    <t>なか</t>
  </si>
  <si>
    <t>naka</t>
  </si>
  <si>
    <t>TRUNG</t>
  </si>
  <si>
    <t>trong, giữa</t>
  </si>
  <si>
    <t>外</t>
  </si>
  <si>
    <t>そと</t>
  </si>
  <si>
    <t>soto</t>
  </si>
  <si>
    <t>NGOẠI</t>
  </si>
  <si>
    <t>ngoài</t>
  </si>
  <si>
    <t>隣</t>
  </si>
  <si>
    <t>となり</t>
  </si>
  <si>
    <t>tonari</t>
  </si>
  <si>
    <t>LÂN</t>
  </si>
  <si>
    <t>bên cạnh</t>
  </si>
  <si>
    <t>近く</t>
  </si>
  <si>
    <t>ちかく</t>
  </si>
  <si>
    <t>chikaku</t>
  </si>
  <si>
    <t>CẬN</t>
  </si>
  <si>
    <t>gần</t>
  </si>
  <si>
    <t>間</t>
  </si>
  <si>
    <t>あいだ</t>
  </si>
  <si>
    <t>aida</t>
  </si>
  <si>
    <t>GIAN</t>
  </si>
  <si>
    <t>giữa</t>
  </si>
  <si>
    <t>～や～[など]</t>
  </si>
  <si>
    <t>~ya～[nado]</t>
  </si>
  <si>
    <t>~ và ~, [v.v.]</t>
  </si>
  <si>
    <t>いちばん～</t>
  </si>
  <si>
    <t>ichiban～</t>
  </si>
  <si>
    <t>~ nhất (いちばん  うえ：vị trí cao nhất)</t>
  </si>
  <si>
    <t>―段目</t>
  </si>
  <si>
    <t>―だんめ</t>
  </si>
  <si>
    <t>?danme</t>
  </si>
  <si>
    <t>ĐOẠN MỤC</t>
  </si>
  <si>
    <t>giá thứ -, tầng thứ - (「だん」được dùng cho giá sách v.v.)</t>
  </si>
  <si>
    <t>[どうも]すみません</t>
  </si>
  <si>
    <t>[doumo]sumimasen</t>
  </si>
  <si>
    <t>Cám ơn</t>
  </si>
  <si>
    <t>チリソース</t>
  </si>
  <si>
    <t>chirisousu</t>
  </si>
  <si>
    <t>tương ớt (chili sauce)</t>
  </si>
  <si>
    <t>奥</t>
  </si>
  <si>
    <t>おく</t>
  </si>
  <si>
    <t>oku</t>
  </si>
  <si>
    <t>bên trong cùng</t>
  </si>
  <si>
    <t>スパイス・コーナー</t>
  </si>
  <si>
    <t>supaisukounaa</t>
  </si>
  <si>
    <t>góc gia vị (sprice corner)</t>
  </si>
  <si>
    <t>[子供が～]</t>
  </si>
  <si>
    <t>います (I) [こどもが～]</t>
  </si>
  <si>
    <t>imasu [kodomoga～]</t>
  </si>
  <si>
    <t>TỬ CUNG</t>
  </si>
  <si>
    <t>có [con]</t>
  </si>
  <si>
    <t xml:space="preserve"> [日本に～]</t>
  </si>
  <si>
    <t>います[にほんに～]</t>
  </si>
  <si>
    <t>imasu[nihonni～]</t>
  </si>
  <si>
    <t>ở [Nhật]</t>
  </si>
  <si>
    <t xml:space="preserve">かかります (II) </t>
  </si>
  <si>
    <t xml:space="preserve">kakarimasu </t>
  </si>
  <si>
    <t>mất, tốn (thời gian, tiền bạc)</t>
  </si>
  <si>
    <t>やすみます</t>
  </si>
  <si>
    <t>yasumimasu</t>
  </si>
  <si>
    <t>nghỉ [làm việc]</t>
  </si>
  <si>
    <t xml:space="preserve">１つ </t>
  </si>
  <si>
    <t>ひとつ</t>
  </si>
  <si>
    <t>hitotsu</t>
  </si>
  <si>
    <t xml:space="preserve">một cái </t>
  </si>
  <si>
    <t>２つ</t>
  </si>
  <si>
    <t>ふたつ</t>
  </si>
  <si>
    <t>futatsu</t>
  </si>
  <si>
    <t>hai cái</t>
  </si>
  <si>
    <t>３つ</t>
  </si>
  <si>
    <t>みっつ</t>
  </si>
  <si>
    <t>mittsu</t>
  </si>
  <si>
    <t>ba cái</t>
  </si>
  <si>
    <t>４つ</t>
  </si>
  <si>
    <t>よっつ</t>
  </si>
  <si>
    <t>yottsu</t>
  </si>
  <si>
    <t>bốn cái</t>
  </si>
  <si>
    <t>５つ</t>
  </si>
  <si>
    <t>いつつ</t>
  </si>
  <si>
    <t>itsutsu</t>
  </si>
  <si>
    <t>năm cái</t>
  </si>
  <si>
    <t>６つ</t>
  </si>
  <si>
    <t>むっつ</t>
  </si>
  <si>
    <t>muttsu</t>
  </si>
  <si>
    <t>sáu cái</t>
  </si>
  <si>
    <t>７つ</t>
  </si>
  <si>
    <t>ななつ</t>
  </si>
  <si>
    <t>nanatsu</t>
  </si>
  <si>
    <t>bảy cái</t>
  </si>
  <si>
    <t>８つ</t>
  </si>
  <si>
    <t>やっつ</t>
  </si>
  <si>
    <t>yattsu</t>
  </si>
  <si>
    <t>tám cái</t>
  </si>
  <si>
    <t>９つ</t>
  </si>
  <si>
    <t>ここのつ</t>
  </si>
  <si>
    <t>kokonotsu</t>
  </si>
  <si>
    <t>chín cái</t>
  </si>
  <si>
    <t>１０つ</t>
  </si>
  <si>
    <t>とお</t>
  </si>
  <si>
    <t>tou</t>
  </si>
  <si>
    <t>mười cái</t>
  </si>
  <si>
    <t>いくつ</t>
  </si>
  <si>
    <t>ikutsu</t>
  </si>
  <si>
    <t>mấy cái, bao nhiêu cái</t>
  </si>
  <si>
    <t>１人</t>
  </si>
  <si>
    <t>một người</t>
  </si>
  <si>
    <t>２人</t>
  </si>
  <si>
    <t>ふたり</t>
  </si>
  <si>
    <t>futari</t>
  </si>
  <si>
    <t xml:space="preserve">hai người </t>
  </si>
  <si>
    <t>－人</t>
  </si>
  <si>
    <t>―にん</t>
  </si>
  <si>
    <t>?nin</t>
  </si>
  <si>
    <t>- người</t>
  </si>
  <si>
    <t>－台</t>
  </si>
  <si>
    <t>―だい</t>
  </si>
  <si>
    <t>?dai</t>
  </si>
  <si>
    <t>ĐÀI</t>
  </si>
  <si>
    <t>- cái (dùng để đếm máy móc, xe cộ v.v.)</t>
  </si>
  <si>
    <t>－枚</t>
  </si>
  <si>
    <t>―まい</t>
  </si>
  <si>
    <t>?mai</t>
  </si>
  <si>
    <t>MAI</t>
  </si>
  <si>
    <t>- tờ, tấm (dùng để đếm những vật mỏng như giấy, con tem v.v.)</t>
  </si>
  <si>
    <t>―回</t>
  </si>
  <si>
    <t>―かい</t>
  </si>
  <si>
    <t>?kai</t>
  </si>
  <si>
    <t>HỒI</t>
  </si>
  <si>
    <t>- lần</t>
  </si>
  <si>
    <t>りんご</t>
  </si>
  <si>
    <t>ringo</t>
  </si>
  <si>
    <t>táo</t>
  </si>
  <si>
    <t>みかん</t>
  </si>
  <si>
    <t>mikan</t>
  </si>
  <si>
    <t>quýt</t>
  </si>
  <si>
    <t>サンドイッチ</t>
  </si>
  <si>
    <t>sandoicchi</t>
  </si>
  <si>
    <t>bánh San Uých</t>
  </si>
  <si>
    <t>カレー[ライス]</t>
  </si>
  <si>
    <t>karei[raisu]</t>
  </si>
  <si>
    <t>món [cơm] ca-ri</t>
  </si>
  <si>
    <t>アイスクリーム</t>
  </si>
  <si>
    <t>aisukuriimu</t>
  </si>
  <si>
    <t>kem</t>
  </si>
  <si>
    <t>切手</t>
  </si>
  <si>
    <t>きって</t>
  </si>
  <si>
    <t>kitte</t>
  </si>
  <si>
    <t>THIẾT THỦ</t>
  </si>
  <si>
    <t>tem</t>
  </si>
  <si>
    <t>はがみ</t>
  </si>
  <si>
    <t>wagami</t>
  </si>
  <si>
    <t>bưu thiếp</t>
  </si>
  <si>
    <t>封筒</t>
  </si>
  <si>
    <t>ふうとう</t>
  </si>
  <si>
    <t>fuutou</t>
  </si>
  <si>
    <t>PHONG ĐỒNG</t>
  </si>
  <si>
    <t>phong bì</t>
  </si>
  <si>
    <t>速達</t>
  </si>
  <si>
    <t>そくたつ</t>
  </si>
  <si>
    <t>sokutatsu</t>
  </si>
  <si>
    <t>TỐC ĐẠT</t>
  </si>
  <si>
    <t>(bưu phẩm) gửi nhanh</t>
  </si>
  <si>
    <t>書留</t>
  </si>
  <si>
    <t>かきとめ</t>
  </si>
  <si>
    <t>kakitome</t>
  </si>
  <si>
    <t>THƯ LƯU</t>
  </si>
  <si>
    <t>(bưu phẩm) gửi bảo đảm</t>
  </si>
  <si>
    <t>航空便)</t>
  </si>
  <si>
    <t>エアメール(こうくうびん)</t>
  </si>
  <si>
    <t>eameiru(koukuubin)</t>
  </si>
  <si>
    <t>HÀNG KHÔNG TIỆN</t>
  </si>
  <si>
    <t>gửi bằng đường hàng không</t>
  </si>
  <si>
    <t>船便</t>
  </si>
  <si>
    <t>ふなびん</t>
  </si>
  <si>
    <t>funabin</t>
  </si>
  <si>
    <t>THUYỀN TIỆN</t>
  </si>
  <si>
    <t>gửi bằng đường biển</t>
  </si>
  <si>
    <t>両親</t>
  </si>
  <si>
    <t>りょうしん</t>
  </si>
  <si>
    <t>ryoushin</t>
  </si>
  <si>
    <t>LƯỠNG THÂN</t>
  </si>
  <si>
    <t>bố mẹ</t>
  </si>
  <si>
    <t>兄弟</t>
  </si>
  <si>
    <t>きょうだい</t>
  </si>
  <si>
    <t>kyoudai</t>
  </si>
  <si>
    <t>HUYNH ĐỆ</t>
  </si>
  <si>
    <t>anh chị em</t>
  </si>
  <si>
    <t>兄, お兄さん</t>
  </si>
  <si>
    <t>あにおにいさん</t>
  </si>
  <si>
    <t>anioniisan</t>
  </si>
  <si>
    <t>HUYNH HUYNH</t>
  </si>
  <si>
    <t>anh trai, anh trai (dùng cho người khác)</t>
  </si>
  <si>
    <t>姉, お姉さん</t>
  </si>
  <si>
    <t>あねおねえさん</t>
  </si>
  <si>
    <t>aneoneisan</t>
  </si>
  <si>
    <t>TỈ TỈ</t>
  </si>
  <si>
    <t>chị gái, chị gái (dùng cho người khác)</t>
  </si>
  <si>
    <t>弟, 弟さん</t>
  </si>
  <si>
    <t>おとうとおとうとさん</t>
  </si>
  <si>
    <t>otoutootoutosan</t>
  </si>
  <si>
    <t>ĐỆ ĐỆ</t>
  </si>
  <si>
    <t>em trai, em trai (dùng cho người khác)</t>
  </si>
  <si>
    <t>妹, 妹さん</t>
  </si>
  <si>
    <t>いもうといもうとさん</t>
  </si>
  <si>
    <t>imoutoimoutosan</t>
  </si>
  <si>
    <t>MUỘI MUỘI</t>
  </si>
  <si>
    <t>em gái, em gái (dùng cho người khác)</t>
  </si>
  <si>
    <t>外国</t>
  </si>
  <si>
    <t>がいこく</t>
  </si>
  <si>
    <t>gaikoku</t>
  </si>
  <si>
    <t>NGOẠI QUỐC</t>
  </si>
  <si>
    <t>nước ngoài</t>
  </si>
  <si>
    <t xml:space="preserve">―時間 </t>
  </si>
  <si>
    <t>―じかん</t>
  </si>
  <si>
    <t>?jikan</t>
  </si>
  <si>
    <t>- tiếng</t>
  </si>
  <si>
    <t xml:space="preserve">―週間 </t>
  </si>
  <si>
    <t>―しゅうかん</t>
  </si>
  <si>
    <t>?shuukan</t>
  </si>
  <si>
    <t>CHU GIAN</t>
  </si>
  <si>
    <t>- tuần</t>
  </si>
  <si>
    <t>－か月</t>
  </si>
  <si>
    <t>―かげつ</t>
  </si>
  <si>
    <t>?kagetsu</t>
  </si>
  <si>
    <t>- tháng</t>
  </si>
  <si>
    <t>―年</t>
  </si>
  <si>
    <t>―ねん</t>
  </si>
  <si>
    <t>?nen</t>
  </si>
  <si>
    <t>NIÊN</t>
  </si>
  <si>
    <t>- năm</t>
  </si>
  <si>
    <t>～ぐらい</t>
  </si>
  <si>
    <t>~gurai</t>
  </si>
  <si>
    <t>khoảng ~</t>
  </si>
  <si>
    <t>どのぐらい</t>
  </si>
  <si>
    <t>donogurai</t>
  </si>
  <si>
    <t>bao lâu</t>
  </si>
  <si>
    <t>全部で</t>
  </si>
  <si>
    <t>ぜんぶで</t>
  </si>
  <si>
    <t>zenbude</t>
  </si>
  <si>
    <t>TOÀN BỘ</t>
  </si>
  <si>
    <t>tổng cộng</t>
  </si>
  <si>
    <t>みんな</t>
  </si>
  <si>
    <t>minna</t>
  </si>
  <si>
    <t>tất cả</t>
  </si>
  <si>
    <t>～だけ</t>
  </si>
  <si>
    <t>~dake</t>
  </si>
  <si>
    <t>chỉ ~</t>
  </si>
  <si>
    <t>いらっしゃいませ</t>
  </si>
  <si>
    <t>irasshaimase</t>
  </si>
  <si>
    <t>Xin mời vào./ xin chào quý khách. (lời chào của người bán hàng đối với khách hàng)</t>
  </si>
  <si>
    <t>いい[お]天気ですね</t>
  </si>
  <si>
    <t>いい[お]てんきですね</t>
  </si>
  <si>
    <t>ii[o]tenkidesune</t>
  </si>
  <si>
    <t>THIÊN KHÍ</t>
  </si>
  <si>
    <t>Trời đẹp nhỉ</t>
  </si>
  <si>
    <t>お出かけですか</t>
  </si>
  <si>
    <t>おでかけですか</t>
  </si>
  <si>
    <t>odekakedesuka</t>
  </si>
  <si>
    <t>XUẤT</t>
  </si>
  <si>
    <t>Anh/ chị đi ra ngoài đấy à?</t>
  </si>
  <si>
    <t>ちょっと～まで</t>
  </si>
  <si>
    <t>chotto～made</t>
  </si>
  <si>
    <t>Tôi đi ~ một chút.</t>
  </si>
  <si>
    <t>行っていらっしゃい</t>
  </si>
  <si>
    <t>itteirasshai</t>
  </si>
  <si>
    <t>Anh/chị đi nhé. (nguyên nghĩa: anh/chị đi rồi lại về nhé.)</t>
  </si>
  <si>
    <t>行ってまいります</t>
  </si>
  <si>
    <t>ittemairimasu</t>
  </si>
  <si>
    <t>Tôi đi đây. (nguyên nghĩa: tôi đi rồi sẽ về.)</t>
  </si>
  <si>
    <t>sau đó, tiếp nữa</t>
  </si>
  <si>
    <t>簡単「な」</t>
  </si>
  <si>
    <t>かんたん「な」</t>
  </si>
  <si>
    <t>kantanna</t>
  </si>
  <si>
    <t>GIẢN ĐƠN</t>
  </si>
  <si>
    <t>Đơn giản, dễ</t>
  </si>
  <si>
    <t xml:space="preserve">近い </t>
  </si>
  <si>
    <t>ちかい</t>
  </si>
  <si>
    <t>chikai</t>
  </si>
  <si>
    <t>遠い</t>
  </si>
  <si>
    <t>とおい</t>
  </si>
  <si>
    <t>toui</t>
  </si>
  <si>
    <t>VIỄN</t>
  </si>
  <si>
    <t>xa</t>
  </si>
  <si>
    <t>速い、早い</t>
  </si>
  <si>
    <t>はやい</t>
  </si>
  <si>
    <t>hayai</t>
  </si>
  <si>
    <t>TỐC TẢO</t>
  </si>
  <si>
    <t>nhanh, sớm</t>
  </si>
  <si>
    <t>遅い</t>
  </si>
  <si>
    <t>おそい</t>
  </si>
  <si>
    <t>osoi</t>
  </si>
  <si>
    <t>TRÌ</t>
  </si>
  <si>
    <t>chậm, muộn</t>
  </si>
  <si>
    <t>多い [人が～]</t>
  </si>
  <si>
    <t>おおい[ひとが～]</t>
  </si>
  <si>
    <t>oui[hitoga～]</t>
  </si>
  <si>
    <t>ĐA NHÂN</t>
  </si>
  <si>
    <t>nhiều [người]</t>
  </si>
  <si>
    <t>少ない [人が～]</t>
  </si>
  <si>
    <t>すくない[ひとが～]</t>
  </si>
  <si>
    <t>sukunai[hitoga～]</t>
  </si>
  <si>
    <t>THIẾU NHÂN</t>
  </si>
  <si>
    <t>ít [người]</t>
  </si>
  <si>
    <t>温かい、暖かい</t>
  </si>
  <si>
    <t>あたたかい</t>
  </si>
  <si>
    <t>atatakai</t>
  </si>
  <si>
    <t>ÔN NOÃN</t>
  </si>
  <si>
    <t>ấm</t>
  </si>
  <si>
    <t xml:space="preserve">涼しい </t>
  </si>
  <si>
    <t>すずしい</t>
  </si>
  <si>
    <t>suzushii</t>
  </si>
  <si>
    <t>LƯƠNG</t>
  </si>
  <si>
    <t>mát</t>
  </si>
  <si>
    <t>甘い</t>
  </si>
  <si>
    <t>あまい</t>
  </si>
  <si>
    <t>amai</t>
  </si>
  <si>
    <t>CAM</t>
  </si>
  <si>
    <t>ngọt</t>
  </si>
  <si>
    <t>辛い</t>
  </si>
  <si>
    <t>からい</t>
  </si>
  <si>
    <t>karai</t>
  </si>
  <si>
    <t>cay</t>
  </si>
  <si>
    <t>重い</t>
  </si>
  <si>
    <t>おもい</t>
  </si>
  <si>
    <t>omoi</t>
  </si>
  <si>
    <t>TRỌNG, TRÙNG</t>
  </si>
  <si>
    <t>nặng</t>
  </si>
  <si>
    <t>軽い</t>
  </si>
  <si>
    <t>かるい</t>
  </si>
  <si>
    <t>karui</t>
  </si>
  <si>
    <t>KHINH</t>
  </si>
  <si>
    <t>nhẹ</t>
  </si>
  <si>
    <t>いい[コーヒーが～]</t>
  </si>
  <si>
    <t>ii[kouhiiga～]</t>
  </si>
  <si>
    <t>thích, chọn, dùng [cafe]</t>
  </si>
  <si>
    <t>季節</t>
  </si>
  <si>
    <t>きせつ</t>
  </si>
  <si>
    <t>kisetsu</t>
  </si>
  <si>
    <t>QUÝ TIẾT</t>
  </si>
  <si>
    <t>mùa</t>
  </si>
  <si>
    <t>春</t>
  </si>
  <si>
    <t>はる</t>
  </si>
  <si>
    <t>haru</t>
  </si>
  <si>
    <t>XUÂN</t>
  </si>
  <si>
    <t>mùa xuân</t>
  </si>
  <si>
    <t>夏</t>
  </si>
  <si>
    <t>なつ</t>
  </si>
  <si>
    <t>natsu</t>
  </si>
  <si>
    <t>mùa hè</t>
  </si>
  <si>
    <t>秋</t>
  </si>
  <si>
    <t>あき</t>
  </si>
  <si>
    <t>aki</t>
  </si>
  <si>
    <t>THU</t>
  </si>
  <si>
    <t>mùa thu</t>
  </si>
  <si>
    <t>冬</t>
  </si>
  <si>
    <t>ふゆ</t>
  </si>
  <si>
    <t>fuyu</t>
  </si>
  <si>
    <t>ĐÔNG</t>
  </si>
  <si>
    <t>mùa đông</t>
  </si>
  <si>
    <t>天気</t>
  </si>
  <si>
    <t>てんき</t>
  </si>
  <si>
    <t>tenki</t>
  </si>
  <si>
    <t>thời tiết</t>
  </si>
  <si>
    <t>雨</t>
  </si>
  <si>
    <t>あめ</t>
  </si>
  <si>
    <t>ame</t>
  </si>
  <si>
    <t>VŨ</t>
  </si>
  <si>
    <t>mưa</t>
  </si>
  <si>
    <t>雪</t>
  </si>
  <si>
    <t>ゆき</t>
  </si>
  <si>
    <t>yuki</t>
  </si>
  <si>
    <t>TUYẾT</t>
  </si>
  <si>
    <t>tuyết</t>
  </si>
  <si>
    <t>曇り</t>
  </si>
  <si>
    <t>くもり</t>
  </si>
  <si>
    <t>kumori</t>
  </si>
  <si>
    <t>ĐÀM</t>
  </si>
  <si>
    <t>có mây</t>
  </si>
  <si>
    <t>ホテル</t>
  </si>
  <si>
    <t>hoteru</t>
  </si>
  <si>
    <t>khách sạn</t>
  </si>
  <si>
    <t xml:space="preserve">空港 </t>
  </si>
  <si>
    <t>くうこう</t>
  </si>
  <si>
    <t>kuukou</t>
  </si>
  <si>
    <t>KHÔNG CẢNG</t>
  </si>
  <si>
    <t>sân bay</t>
  </si>
  <si>
    <t>海</t>
  </si>
  <si>
    <t>うみ</t>
  </si>
  <si>
    <t>umi</t>
  </si>
  <si>
    <t>HẢI</t>
  </si>
  <si>
    <t>biển, đại dương</t>
  </si>
  <si>
    <t>政界</t>
  </si>
  <si>
    <t>せかい</t>
  </si>
  <si>
    <t>sekai</t>
  </si>
  <si>
    <t>CHÍNH GIỚI</t>
  </si>
  <si>
    <t>thế giới</t>
  </si>
  <si>
    <t>パーティー</t>
  </si>
  <si>
    <t>paatii</t>
  </si>
  <si>
    <t>tiệc (~をします：tổ chức tiệc)</t>
  </si>
  <si>
    <t>「お」祭り</t>
  </si>
  <si>
    <t>「お」まつり</t>
  </si>
  <si>
    <t>omatsuri</t>
  </si>
  <si>
    <t>TẾ</t>
  </si>
  <si>
    <t>lễ hội</t>
  </si>
  <si>
    <t>試験</t>
  </si>
  <si>
    <t>しけん</t>
  </si>
  <si>
    <t>shiken</t>
  </si>
  <si>
    <t>THÍ NGHIỆM</t>
  </si>
  <si>
    <t>kỳ thi, bài thi</t>
  </si>
  <si>
    <t>すき焼き</t>
  </si>
  <si>
    <t>すきやき</t>
  </si>
  <si>
    <t>sukiyaki</t>
  </si>
  <si>
    <t>THIÊU</t>
  </si>
  <si>
    <t>Sukiyaki (món thịt bò nấu rau)</t>
  </si>
  <si>
    <t>刺身</t>
  </si>
  <si>
    <t>さしみ</t>
  </si>
  <si>
    <t>sashimi</t>
  </si>
  <si>
    <t>THÍCH THÂN</t>
  </si>
  <si>
    <t>Sashimi (món gỏi cá sống)</t>
  </si>
  <si>
    <t>「お」すし</t>
  </si>
  <si>
    <t>osushi</t>
  </si>
  <si>
    <t>Sushi</t>
  </si>
  <si>
    <t>てんぷら</t>
  </si>
  <si>
    <t>tenpura</t>
  </si>
  <si>
    <t>Tempura (món hải sản và rau chiên tẩm bột</t>
  </si>
  <si>
    <t>生け花</t>
  </si>
  <si>
    <t>いけばな</t>
  </si>
  <si>
    <t>ikebana</t>
  </si>
  <si>
    <t>SINH HOA</t>
  </si>
  <si>
    <t>Nghệ thuật cắm hoa (～をします：cắm hoa)</t>
  </si>
  <si>
    <t>紅葉</t>
  </si>
  <si>
    <t>もみじ</t>
  </si>
  <si>
    <t>momiji</t>
  </si>
  <si>
    <t>HỒNG DIỆP</t>
  </si>
  <si>
    <t>lá đỏ</t>
  </si>
  <si>
    <t>どちらも</t>
  </si>
  <si>
    <t>dochiramo</t>
  </si>
  <si>
    <t>cả hai</t>
  </si>
  <si>
    <t>ずっと</t>
  </si>
  <si>
    <t>zutto</t>
  </si>
  <si>
    <t>(hơn) hẳn (dùng để nhấn mạnh sự khác biệt giữa hai đối tượng)</t>
  </si>
  <si>
    <t>初めて</t>
  </si>
  <si>
    <t>はじめて</t>
  </si>
  <si>
    <t>hajimete</t>
  </si>
  <si>
    <t>lần đầu tiên</t>
  </si>
  <si>
    <t>ただいま</t>
  </si>
  <si>
    <t>tadaima</t>
  </si>
  <si>
    <t>Tôi đã về đây. (dùng nói khi về đến nhà)</t>
  </si>
  <si>
    <t>お帰りなさい</t>
  </si>
  <si>
    <t>おかえりなさい</t>
  </si>
  <si>
    <t>okaerinasai</t>
  </si>
  <si>
    <t>Anh/Chị đã về đấy à. (dùng để nói với ai đó mới về đến nhà)</t>
  </si>
  <si>
    <t>すごいですね</t>
  </si>
  <si>
    <t>sugoidesune</t>
  </si>
  <si>
    <t>Ghê quá nhỉ./ hay quá nhỉ</t>
  </si>
  <si>
    <t>でも</t>
  </si>
  <si>
    <t>demo</t>
  </si>
  <si>
    <t>Nhưng</t>
  </si>
  <si>
    <t>つかれました</t>
  </si>
  <si>
    <t>tsukaremashita</t>
  </si>
  <si>
    <t>Tôi mệt rồi</t>
  </si>
  <si>
    <t>祇園祭</t>
  </si>
  <si>
    <t>ぎおんまつり</t>
  </si>
  <si>
    <t>gionmatsuri</t>
  </si>
  <si>
    <t>VIÊN TẾ</t>
  </si>
  <si>
    <t xml:space="preserve">Lễ hội Gi-ôn (lễ hội nổi tiếng </t>
  </si>
  <si>
    <t>ホンコン</t>
  </si>
  <si>
    <t>honkon</t>
  </si>
  <si>
    <t>Hồng Kông (香港)</t>
  </si>
  <si>
    <t>遊びます</t>
  </si>
  <si>
    <t xml:space="preserve">あそびます (I) </t>
  </si>
  <si>
    <t xml:space="preserve">asobimasu </t>
  </si>
  <si>
    <t>DU</t>
  </si>
  <si>
    <t>chơi</t>
  </si>
  <si>
    <t>泳ぎます</t>
  </si>
  <si>
    <t xml:space="preserve">およぎます (I) </t>
  </si>
  <si>
    <t xml:space="preserve">oyogimasu </t>
  </si>
  <si>
    <t>VỊNH</t>
  </si>
  <si>
    <t>bơi</t>
  </si>
  <si>
    <t>迎えます</t>
  </si>
  <si>
    <t xml:space="preserve">むかえます (II) </t>
  </si>
  <si>
    <t xml:space="preserve">mukaemasu </t>
  </si>
  <si>
    <t>NGHÊNH</t>
  </si>
  <si>
    <t>đón</t>
  </si>
  <si>
    <t>疲れます</t>
  </si>
  <si>
    <t xml:space="preserve">つかれます (II) </t>
  </si>
  <si>
    <t xml:space="preserve">tsukaremasu </t>
  </si>
  <si>
    <t>BÌ</t>
  </si>
  <si>
    <t>mệt</t>
  </si>
  <si>
    <t>出します 手紙を出します</t>
  </si>
  <si>
    <t>だします (I) てがみをだします</t>
  </si>
  <si>
    <t>dashimasu tegamiodashimasu</t>
  </si>
  <si>
    <t>XUẤT THỦ CHỈ XUẤT</t>
  </si>
  <si>
    <t>gửi[thư]</t>
  </si>
  <si>
    <t>入ります喫茶店に入ります</t>
  </si>
  <si>
    <t>はいります (I) きっさてんにはいります</t>
  </si>
  <si>
    <t>hairimasu kissatennihairimasu</t>
  </si>
  <si>
    <t>NHẬP KHIẾT TRÀ ĐIẾM NHẬP</t>
  </si>
  <si>
    <t>vào [quán giải khát]</t>
  </si>
  <si>
    <t>出ます喫茶店を出ます</t>
  </si>
  <si>
    <t>でます (II) きっさてんをでます</t>
  </si>
  <si>
    <t>demasu kissatenodemasu</t>
  </si>
  <si>
    <t>XUẤT KHIẾT TRÀ ĐIẾM XUẤT</t>
  </si>
  <si>
    <t>ra, ra khỏi [quán giải khát]</t>
  </si>
  <si>
    <t>結婚します</t>
  </si>
  <si>
    <t xml:space="preserve">けっこんします (III) </t>
  </si>
  <si>
    <t xml:space="preserve">kekkonshimasu </t>
  </si>
  <si>
    <t>KẾT HÔN</t>
  </si>
  <si>
    <t>kết hôn, lập gia đình, cưới</t>
  </si>
  <si>
    <t>買い物をします</t>
  </si>
  <si>
    <t>かいものをします</t>
  </si>
  <si>
    <t>kaimonooshimasu</t>
  </si>
  <si>
    <t>MÃI VẬT</t>
  </si>
  <si>
    <t>mua hàng</t>
  </si>
  <si>
    <t>食事します</t>
  </si>
  <si>
    <t xml:space="preserve">しょくじします (III) </t>
  </si>
  <si>
    <t xml:space="preserve">shokujishimasu </t>
  </si>
  <si>
    <t>THỰC SỰ</t>
  </si>
  <si>
    <t>ăn cơm</t>
  </si>
  <si>
    <t>散歩します公園を散歩します</t>
  </si>
  <si>
    <t>さんぽします (III) こうえんをさんぽします</t>
  </si>
  <si>
    <t>sanposhimasu kouenosanposhimasu</t>
  </si>
  <si>
    <t>TẢN BỘ CÔNG VIÊN / TẢN BỘ</t>
  </si>
  <si>
    <t>đi dạo [ở công viên]</t>
  </si>
  <si>
    <t>大変(な)</t>
  </si>
  <si>
    <t>たいへん(な)</t>
  </si>
  <si>
    <t>taihen(na)</t>
  </si>
  <si>
    <t>ĐẠI BIẾN</t>
  </si>
  <si>
    <t>vất vả, khó khăn, khổ</t>
  </si>
  <si>
    <t>欲しい</t>
  </si>
  <si>
    <t>ほしい</t>
  </si>
  <si>
    <t>hoshii</t>
  </si>
  <si>
    <t>DỤC</t>
  </si>
  <si>
    <t>muốn có</t>
  </si>
  <si>
    <t>寂しい</t>
  </si>
  <si>
    <t>さびしい</t>
  </si>
  <si>
    <t>sabishii</t>
  </si>
  <si>
    <t>TỊCH</t>
  </si>
  <si>
    <t>buồn, cô đơn</t>
  </si>
  <si>
    <t>広い</t>
  </si>
  <si>
    <t>ひろい</t>
  </si>
  <si>
    <t>hiroi</t>
  </si>
  <si>
    <t>QUẢNG</t>
  </si>
  <si>
    <t>rộng</t>
  </si>
  <si>
    <t>狭い</t>
  </si>
  <si>
    <t>せまい</t>
  </si>
  <si>
    <t>semai</t>
  </si>
  <si>
    <t>HIỆP</t>
  </si>
  <si>
    <t xml:space="preserve">chật, hẹp </t>
  </si>
  <si>
    <t>市役所</t>
  </si>
  <si>
    <t>しやくしょ</t>
  </si>
  <si>
    <t>shiyakusho</t>
  </si>
  <si>
    <t>THỊ DỊCH SỞ</t>
  </si>
  <si>
    <t>văn phòng hành chính quận, thành phố</t>
  </si>
  <si>
    <t>プール</t>
  </si>
  <si>
    <t>puuru</t>
  </si>
  <si>
    <t>bể bơi</t>
  </si>
  <si>
    <t>川</t>
  </si>
  <si>
    <t>かわ</t>
  </si>
  <si>
    <t>kawa</t>
  </si>
  <si>
    <t>XUYÊN</t>
  </si>
  <si>
    <t>sông</t>
  </si>
  <si>
    <t>経済</t>
  </si>
  <si>
    <t>けいざい</t>
  </si>
  <si>
    <t>keizai</t>
  </si>
  <si>
    <t>KINH TẾ</t>
  </si>
  <si>
    <t>kinh tế</t>
  </si>
  <si>
    <t>美術</t>
  </si>
  <si>
    <t>びじゅつ</t>
  </si>
  <si>
    <t>bijutsu</t>
  </si>
  <si>
    <t>MĨ THUẬT</t>
  </si>
  <si>
    <t>mỹ thuật</t>
  </si>
  <si>
    <t>釣り(をします)</t>
  </si>
  <si>
    <t>つり(をします)</t>
  </si>
  <si>
    <t>tsuri(oshimasu)</t>
  </si>
  <si>
    <t>ĐIẾU</t>
  </si>
  <si>
    <t>việc câu cá (~をします：câu cá)</t>
  </si>
  <si>
    <t>スキー</t>
  </si>
  <si>
    <t>sukii</t>
  </si>
  <si>
    <t>việc trượt tuyết (~をします：trượt tuyết)</t>
  </si>
  <si>
    <t>会議</t>
  </si>
  <si>
    <t>かいぎ</t>
  </si>
  <si>
    <t>kaigi</t>
  </si>
  <si>
    <t>HỘI NGHỊ</t>
  </si>
  <si>
    <t>họp, cuộc họp (~をします: họp, tổ chức cuộc họp)</t>
  </si>
  <si>
    <t>登録</t>
  </si>
  <si>
    <t>とうろく</t>
  </si>
  <si>
    <t>touroku</t>
  </si>
  <si>
    <t>ĐĂNG LỤC</t>
  </si>
  <si>
    <t>việc đăng ký (~をします：đăng ký)</t>
  </si>
  <si>
    <t>週末</t>
  </si>
  <si>
    <t>しゅうまつ</t>
  </si>
  <si>
    <t>shuumatsu</t>
  </si>
  <si>
    <t>CHU MẠT</t>
  </si>
  <si>
    <t>cuối tuần</t>
  </si>
  <si>
    <t>～頃</t>
  </si>
  <si>
    <t>～ごろ</t>
  </si>
  <si>
    <t>~goro</t>
  </si>
  <si>
    <t>Khoảng ~ (dùng cho thời gian)</t>
  </si>
  <si>
    <t>何か</t>
  </si>
  <si>
    <t>なにか</t>
  </si>
  <si>
    <t>nanika</t>
  </si>
  <si>
    <t>cái gì đó</t>
  </si>
  <si>
    <t>どこか</t>
  </si>
  <si>
    <t>dokoka</t>
  </si>
  <si>
    <t>đâu đó, chỗ nào đó</t>
  </si>
  <si>
    <t>お腹が空きました</t>
  </si>
  <si>
    <t>おなかがすきました</t>
  </si>
  <si>
    <t>onakagasukimashita</t>
  </si>
  <si>
    <t>PHỤC KHÔNG</t>
  </si>
  <si>
    <t>(tôi) đói rồi.</t>
  </si>
  <si>
    <t>お腹が一杯です</t>
  </si>
  <si>
    <t>おなかがいっぱいです</t>
  </si>
  <si>
    <t>onakagaippaidesu</t>
  </si>
  <si>
    <t>PHỤC NHẤT BÔI</t>
  </si>
  <si>
    <t>(tôi) no rồi.</t>
  </si>
  <si>
    <t>喉が渇きました</t>
  </si>
  <si>
    <t>のどがかわきました</t>
  </si>
  <si>
    <t>nodogakawakimashita</t>
  </si>
  <si>
    <t>KHÁT</t>
  </si>
  <si>
    <t>(tôi) khát.</t>
  </si>
  <si>
    <t>Đúng thế.</t>
  </si>
  <si>
    <t>そうしましょう</t>
  </si>
  <si>
    <t>soushimashou</t>
  </si>
  <si>
    <t>Nhất trí./ Chúng ta thống nhất như thế.</t>
  </si>
  <si>
    <t>ご注文は？</t>
  </si>
  <si>
    <t>ごちゅうもんは？</t>
  </si>
  <si>
    <t>gochuumonha?</t>
  </si>
  <si>
    <t>CHÚ VĂN</t>
  </si>
  <si>
    <t xml:space="preserve">Anh/Chị dùng món gì ạ </t>
  </si>
  <si>
    <t>定食</t>
  </si>
  <si>
    <t>ていしょく</t>
  </si>
  <si>
    <t>teishoku</t>
  </si>
  <si>
    <t>ĐỊNH THỰC</t>
  </si>
  <si>
    <t xml:space="preserve">Cơm suất, cơm phần </t>
  </si>
  <si>
    <t>牛丼</t>
  </si>
  <si>
    <t>ぎゅうどん</t>
  </si>
  <si>
    <t>gyuudon</t>
  </si>
  <si>
    <t>NGƯU</t>
  </si>
  <si>
    <t>món cơm thịt bò</t>
  </si>
  <si>
    <t>「少々」お待ちください</t>
  </si>
  <si>
    <t>「しょうしょう」おまちください</t>
  </si>
  <si>
    <t>shoushouomachikudasai</t>
  </si>
  <si>
    <t>THIỂU ĐÃI</t>
  </si>
  <si>
    <t>Xin anh/chị vui lòng đợi [một chút].</t>
  </si>
  <si>
    <t>別々に</t>
  </si>
  <si>
    <t>べつべつに</t>
  </si>
  <si>
    <t>betsubetsuni</t>
  </si>
  <si>
    <t>BIỆT</t>
  </si>
  <si>
    <t>riêng,lẻ</t>
  </si>
  <si>
    <t>点けます</t>
  </si>
  <si>
    <t xml:space="preserve">つけます (II) </t>
  </si>
  <si>
    <t xml:space="preserve">tsukemasu </t>
  </si>
  <si>
    <t>ĐIỂM</t>
  </si>
  <si>
    <t>bật (điện, máy điều hòa)</t>
  </si>
  <si>
    <t>消します</t>
  </si>
  <si>
    <t xml:space="preserve">けします (I) </t>
  </si>
  <si>
    <t xml:space="preserve">keshimasu </t>
  </si>
  <si>
    <t>TIÊU</t>
  </si>
  <si>
    <t>tắt (điện, máy điều hòa)</t>
  </si>
  <si>
    <t>開けます</t>
  </si>
  <si>
    <t xml:space="preserve">あけます (II) </t>
  </si>
  <si>
    <t xml:space="preserve">akemasu </t>
  </si>
  <si>
    <t>KHAI</t>
  </si>
  <si>
    <t>mở (cửa, cửa sổ)</t>
  </si>
  <si>
    <t>閉めます</t>
  </si>
  <si>
    <t xml:space="preserve">しめます (II) </t>
  </si>
  <si>
    <t xml:space="preserve">shimemasu </t>
  </si>
  <si>
    <t>BẾ</t>
  </si>
  <si>
    <t>đóng (cửa, cửa sổ)</t>
  </si>
  <si>
    <t>急ぎます</t>
  </si>
  <si>
    <t xml:space="preserve">いそぎます (I) </t>
  </si>
  <si>
    <t xml:space="preserve">isogimasu </t>
  </si>
  <si>
    <t>CẤP</t>
  </si>
  <si>
    <t>vội, gấp</t>
  </si>
  <si>
    <t>待ちます</t>
  </si>
  <si>
    <t xml:space="preserve">まちます (I) </t>
  </si>
  <si>
    <t xml:space="preserve">machimasu </t>
  </si>
  <si>
    <t>ĐÃI</t>
  </si>
  <si>
    <t>đợi, chờ</t>
  </si>
  <si>
    <t>止めます</t>
  </si>
  <si>
    <t xml:space="preserve">とめます (II) </t>
  </si>
  <si>
    <t xml:space="preserve">tomemasu </t>
  </si>
  <si>
    <t>dừng (băng, ôt ô), đỗ (ôtô)</t>
  </si>
  <si>
    <t>曲がります</t>
  </si>
  <si>
    <t xml:space="preserve">まがります (I) </t>
  </si>
  <si>
    <t xml:space="preserve">magarimasu </t>
  </si>
  <si>
    <t>KHÚC</t>
  </si>
  <si>
    <t>rẽ, quẹo [phải]</t>
  </si>
  <si>
    <t>取ります</t>
  </si>
  <si>
    <t>lấy (muối)</t>
  </si>
  <si>
    <t>手伝います</t>
  </si>
  <si>
    <t xml:space="preserve">てつだいます (I) </t>
  </si>
  <si>
    <t xml:space="preserve">tetsudaimasu </t>
  </si>
  <si>
    <t>THỦ TRUYỀN</t>
  </si>
  <si>
    <t>giúp (làm việc)</t>
  </si>
  <si>
    <t>呼びます</t>
  </si>
  <si>
    <t xml:space="preserve">よびます (I) </t>
  </si>
  <si>
    <t xml:space="preserve">yobimasu </t>
  </si>
  <si>
    <t>HÔ</t>
  </si>
  <si>
    <t>gọi (taxi, tên)</t>
  </si>
  <si>
    <t>話します</t>
  </si>
  <si>
    <t xml:space="preserve">はなします (I) </t>
  </si>
  <si>
    <t xml:space="preserve">hanashimasu </t>
  </si>
  <si>
    <t>THOẠI</t>
  </si>
  <si>
    <t>nói, nói chuyện</t>
  </si>
  <si>
    <t>見せます</t>
  </si>
  <si>
    <t xml:space="preserve">みせます (II) </t>
  </si>
  <si>
    <t xml:space="preserve">misemasu </t>
  </si>
  <si>
    <t>cho xem, trình</t>
  </si>
  <si>
    <t>nói, cho biết [địa chỉ]</t>
  </si>
  <si>
    <t>始めます</t>
  </si>
  <si>
    <t xml:space="preserve">はじめます (II) </t>
  </si>
  <si>
    <t xml:space="preserve">hajimemasu </t>
  </si>
  <si>
    <t>bắt đầu</t>
  </si>
  <si>
    <t>降ります(雨が～)</t>
  </si>
  <si>
    <t xml:space="preserve">ふります(あめが～) (I) </t>
  </si>
  <si>
    <t xml:space="preserve">furimasu(amega～) (I) </t>
  </si>
  <si>
    <t>GIÁNG VŨ</t>
  </si>
  <si>
    <t>rơi [mưa, tuyết~]</t>
  </si>
  <si>
    <t xml:space="preserve">コピーします (III) </t>
  </si>
  <si>
    <t xml:space="preserve">kopiishimasu </t>
  </si>
  <si>
    <t>copy</t>
  </si>
  <si>
    <t>エアコン</t>
  </si>
  <si>
    <t>eakon</t>
  </si>
  <si>
    <t>máy điều hòa</t>
  </si>
  <si>
    <t>パスポート</t>
  </si>
  <si>
    <t>pasupouto</t>
  </si>
  <si>
    <t>hộ chiếu</t>
  </si>
  <si>
    <t>名前</t>
  </si>
  <si>
    <t>なまえ</t>
  </si>
  <si>
    <t>namae</t>
  </si>
  <si>
    <t>tên</t>
  </si>
  <si>
    <t>住所</t>
  </si>
  <si>
    <t>じゅうしょ</t>
  </si>
  <si>
    <t>juusho</t>
  </si>
  <si>
    <t>TRỤ SỞ</t>
  </si>
  <si>
    <t>địa chỉ</t>
  </si>
  <si>
    <t>地図</t>
  </si>
  <si>
    <t>ちず</t>
  </si>
  <si>
    <t>chizu</t>
  </si>
  <si>
    <t>ĐỊA ĐỒ</t>
  </si>
  <si>
    <t>bản đồ</t>
  </si>
  <si>
    <t>塩</t>
  </si>
  <si>
    <t>しお</t>
  </si>
  <si>
    <t>shio</t>
  </si>
  <si>
    <t>DIÊM</t>
  </si>
  <si>
    <t>muối</t>
  </si>
  <si>
    <t>砂糖</t>
  </si>
  <si>
    <t>さとう</t>
  </si>
  <si>
    <t>satou</t>
  </si>
  <si>
    <t>SA ĐƯỜNG</t>
  </si>
  <si>
    <t>đường</t>
  </si>
  <si>
    <t>読み方</t>
  </si>
  <si>
    <t>よみかた</t>
  </si>
  <si>
    <t>yomikata</t>
  </si>
  <si>
    <t>ĐỘC PHƯƠNG</t>
  </si>
  <si>
    <t>cách đọc</t>
  </si>
  <si>
    <t>ゆっくり</t>
  </si>
  <si>
    <t>yukkuri</t>
  </si>
  <si>
    <t>chậm, thong thả, thoải mái</t>
  </si>
  <si>
    <t>直ぐ</t>
  </si>
  <si>
    <t>すぐ</t>
  </si>
  <si>
    <t>sugu</t>
  </si>
  <si>
    <t>TRỰC</t>
  </si>
  <si>
    <t>ngay, lập tức</t>
  </si>
  <si>
    <t>また</t>
  </si>
  <si>
    <t>mata</t>
  </si>
  <si>
    <t>lại (~đến)</t>
  </si>
  <si>
    <t>後で</t>
  </si>
  <si>
    <t>あとで</t>
  </si>
  <si>
    <t>atode</t>
  </si>
  <si>
    <t>HẬU</t>
  </si>
  <si>
    <t>もう少し</t>
  </si>
  <si>
    <t>もうすこし</t>
  </si>
  <si>
    <t>mousukoshi</t>
  </si>
  <si>
    <t>thêm một chút nữa thôi</t>
  </si>
  <si>
    <t>もう～</t>
  </si>
  <si>
    <t>mou～</t>
  </si>
  <si>
    <t>thêm~</t>
  </si>
  <si>
    <t>いいですよ</t>
  </si>
  <si>
    <t>iidesuyo</t>
  </si>
  <si>
    <t>Được chứ./được ạ.</t>
  </si>
  <si>
    <t>さあ</t>
  </si>
  <si>
    <t>saa</t>
  </si>
  <si>
    <t>thôi,/nào, (dùng để thúc giục hoặc khuyến khích ai làm gì.)</t>
  </si>
  <si>
    <t>あれ？</t>
  </si>
  <si>
    <t>are?</t>
  </si>
  <si>
    <t xml:space="preserve">Ô! (câu cảm thán khi phát hiện hoặc thấy cái gì đó lạ, hoặc bất ngờ)  </t>
  </si>
  <si>
    <t>信号を右へ曲がってください</t>
  </si>
  <si>
    <t>しんごうをみぎへまがってください</t>
  </si>
  <si>
    <t>shingouomigiemagattekudasai</t>
  </si>
  <si>
    <t>TÍN HIỆU HỮU KHÚC</t>
  </si>
  <si>
    <t>Anh/ Chị rẽ phải ở chổ đèn tín hiệu.</t>
  </si>
  <si>
    <t>まっすぐ</t>
  </si>
  <si>
    <t>massugu</t>
  </si>
  <si>
    <t>thẳng</t>
  </si>
  <si>
    <t>これでおねがいします</t>
  </si>
  <si>
    <t>koredeonegaishimasu</t>
  </si>
  <si>
    <t>Gởi anh tiền này.</t>
  </si>
  <si>
    <t>お釣り</t>
  </si>
  <si>
    <t>おつり</t>
  </si>
  <si>
    <t>otsuri</t>
  </si>
  <si>
    <t>梅田</t>
  </si>
  <si>
    <t>うめだ</t>
  </si>
  <si>
    <t>umeda</t>
  </si>
  <si>
    <t>MAI ĐIỀN</t>
  </si>
  <si>
    <t>tên một địa phương ở Osaka</t>
  </si>
  <si>
    <t>立ちます</t>
  </si>
  <si>
    <t xml:space="preserve">たちます (I) </t>
  </si>
  <si>
    <t xml:space="preserve">tachimasu </t>
  </si>
  <si>
    <t>LẬP</t>
  </si>
  <si>
    <t>đứng</t>
  </si>
  <si>
    <t>座ります</t>
  </si>
  <si>
    <t xml:space="preserve">すわります (I) </t>
  </si>
  <si>
    <t xml:space="preserve">suwarimasu </t>
  </si>
  <si>
    <t>TỌA</t>
  </si>
  <si>
    <t>ngồi</t>
  </si>
  <si>
    <t>使います</t>
  </si>
  <si>
    <t xml:space="preserve">つかいます (I) </t>
  </si>
  <si>
    <t xml:space="preserve">tsukaimasu </t>
  </si>
  <si>
    <t>SỬ, SỨ</t>
  </si>
  <si>
    <t>dùng, sử dụng</t>
  </si>
  <si>
    <t>置きます</t>
  </si>
  <si>
    <t xml:space="preserve">おきます (I) </t>
  </si>
  <si>
    <t>TRÍ</t>
  </si>
  <si>
    <t>đặt, để</t>
  </si>
  <si>
    <t>作ります</t>
  </si>
  <si>
    <t xml:space="preserve">つくります (I) </t>
  </si>
  <si>
    <t xml:space="preserve">tsukurimasu </t>
  </si>
  <si>
    <t>TÁC</t>
  </si>
  <si>
    <t>làm, chế tạo, sản xuất</t>
  </si>
  <si>
    <t>売ります</t>
  </si>
  <si>
    <t xml:space="preserve">うります (I) </t>
  </si>
  <si>
    <t xml:space="preserve">urimasu </t>
  </si>
  <si>
    <t>MẠI</t>
  </si>
  <si>
    <t>bán</t>
  </si>
  <si>
    <t>知ります</t>
  </si>
  <si>
    <t xml:space="preserve">しります (I) </t>
  </si>
  <si>
    <t xml:space="preserve">shirimasu </t>
  </si>
  <si>
    <t>TRI</t>
  </si>
  <si>
    <t>biết</t>
  </si>
  <si>
    <t>住みます</t>
  </si>
  <si>
    <t xml:space="preserve">すみます (I) </t>
  </si>
  <si>
    <t xml:space="preserve">sumimasu </t>
  </si>
  <si>
    <t>TRÚ, TRỤ</t>
  </si>
  <si>
    <t>sống, ở</t>
  </si>
  <si>
    <t>研究します</t>
  </si>
  <si>
    <t xml:space="preserve">けんきゅうします (III) </t>
  </si>
  <si>
    <t xml:space="preserve">kenkyuushimasu </t>
  </si>
  <si>
    <t>NGHIÊN CỨU</t>
  </si>
  <si>
    <t>nghiên cứu</t>
  </si>
  <si>
    <t>知っています</t>
  </si>
  <si>
    <t>しっています</t>
  </si>
  <si>
    <t>shitteimasu</t>
  </si>
  <si>
    <t>住んでいます</t>
  </si>
  <si>
    <t>すんでいます</t>
  </si>
  <si>
    <t>sundeimasu</t>
  </si>
  <si>
    <t>sống</t>
  </si>
  <si>
    <t>資料</t>
  </si>
  <si>
    <t>しりょう</t>
  </si>
  <si>
    <t>shiryou</t>
  </si>
  <si>
    <t>TƯ LIỆU</t>
  </si>
  <si>
    <t>tài liệu, tư liệu</t>
  </si>
  <si>
    <t>カタログ</t>
  </si>
  <si>
    <t>katarogu</t>
  </si>
  <si>
    <t>ca-ta-lô</t>
  </si>
  <si>
    <t>時刻表</t>
  </si>
  <si>
    <t>じこくひょう</t>
  </si>
  <si>
    <t>jikokuhyou</t>
  </si>
  <si>
    <t>THỜI KHẮC BIỂU</t>
  </si>
  <si>
    <t>bảng giờ tàu chạy</t>
  </si>
  <si>
    <t>服</t>
  </si>
  <si>
    <t>ふく</t>
  </si>
  <si>
    <t>fuku</t>
  </si>
  <si>
    <t>PHỤC</t>
  </si>
  <si>
    <t>quần áo</t>
  </si>
  <si>
    <t>製品</t>
  </si>
  <si>
    <t>せいひん</t>
  </si>
  <si>
    <t>seihin</t>
  </si>
  <si>
    <t>CHẾ PHẨM</t>
  </si>
  <si>
    <t>sản phẩm</t>
  </si>
  <si>
    <t>シプト</t>
  </si>
  <si>
    <t>shiputo</t>
  </si>
  <si>
    <t>phần mềm</t>
  </si>
  <si>
    <t>専門</t>
  </si>
  <si>
    <t>せんもん</t>
  </si>
  <si>
    <t>senmon</t>
  </si>
  <si>
    <t>CHUYÊN MÔN</t>
  </si>
  <si>
    <t>chuyên môn</t>
  </si>
  <si>
    <t>歯医者</t>
  </si>
  <si>
    <t>はいしゃ</t>
  </si>
  <si>
    <t>haisha</t>
  </si>
  <si>
    <t>XỈ Y GIẢ</t>
  </si>
  <si>
    <t xml:space="preserve">nha sĩ </t>
  </si>
  <si>
    <t>床屋</t>
  </si>
  <si>
    <t>とこや</t>
  </si>
  <si>
    <t>tokoya</t>
  </si>
  <si>
    <t>SÀNG ỐC</t>
  </si>
  <si>
    <t>hiệu cắt tóc</t>
  </si>
  <si>
    <t>プレイガイド</t>
  </si>
  <si>
    <t>pureigaido</t>
  </si>
  <si>
    <t>quầy bán vé (trong nhà hát)</t>
  </si>
  <si>
    <t>独身</t>
  </si>
  <si>
    <t>どくしん</t>
  </si>
  <si>
    <t>dokushin</t>
  </si>
  <si>
    <t>ĐỘC THÂN</t>
  </si>
  <si>
    <t>độc thân</t>
  </si>
  <si>
    <t>特に</t>
  </si>
  <si>
    <t>とくに</t>
  </si>
  <si>
    <t>tokuni</t>
  </si>
  <si>
    <t>ĐẶC</t>
  </si>
  <si>
    <t>đặc biệt</t>
  </si>
  <si>
    <t>思い出します</t>
  </si>
  <si>
    <t>おもいだします</t>
  </si>
  <si>
    <t>omoidashimasu</t>
  </si>
  <si>
    <t>TƯ XUẤT</t>
  </si>
  <si>
    <t>nhớ lại, hồi tưởng</t>
  </si>
  <si>
    <t>ご家族</t>
  </si>
  <si>
    <t>ごかぞく</t>
  </si>
  <si>
    <t>gokazoku</t>
  </si>
  <si>
    <t>gia đình (dùng cho người khác)</t>
  </si>
  <si>
    <t>いらっしゃいます</t>
  </si>
  <si>
    <t>irasshaimasu</t>
  </si>
  <si>
    <t>thể kính trọng của 「います」</t>
  </si>
  <si>
    <t>高校</t>
  </si>
  <si>
    <t>こうこう</t>
  </si>
  <si>
    <t>koukou</t>
  </si>
  <si>
    <t>CAO HIỆU</t>
  </si>
  <si>
    <t>trường trung học phổ thông</t>
  </si>
  <si>
    <t>日本橋</t>
  </si>
  <si>
    <t>にほんばし</t>
  </si>
  <si>
    <t>nihonbashi</t>
  </si>
  <si>
    <t>NHẬT BẢN KIỀU</t>
  </si>
  <si>
    <t>tên một khu phố buôn bán ở Osaka</t>
  </si>
  <si>
    <t>乗ります(電車に乗ります)</t>
  </si>
  <si>
    <t>のります (I) でんしゃにのります</t>
  </si>
  <si>
    <t>norimasu denshaninorimasu</t>
  </si>
  <si>
    <t>THỪA ĐIỆN XA THỪA</t>
  </si>
  <si>
    <t>đi, lên [tàu]</t>
  </si>
  <si>
    <t>乗り換えます</t>
  </si>
  <si>
    <t xml:space="preserve">のりかえます (II) </t>
  </si>
  <si>
    <t xml:space="preserve">norikaemasu </t>
  </si>
  <si>
    <t>THỪA HOÁN</t>
  </si>
  <si>
    <t>chuyển, đổi (tàu)</t>
  </si>
  <si>
    <t>浴びます</t>
  </si>
  <si>
    <t>あびます (II) (シャワーをあびます)</t>
  </si>
  <si>
    <t>abimasu (shawaaoabimasu)</t>
  </si>
  <si>
    <t>tắm [vòi hoa sen]</t>
  </si>
  <si>
    <t>入れます</t>
  </si>
  <si>
    <t xml:space="preserve">いれます (II) </t>
  </si>
  <si>
    <t xml:space="preserve">iremasu </t>
  </si>
  <si>
    <t>NHẬP</t>
  </si>
  <si>
    <t>cho vào, bỏ vào</t>
  </si>
  <si>
    <t>出します</t>
  </si>
  <si>
    <t xml:space="preserve">だします (I) </t>
  </si>
  <si>
    <t xml:space="preserve">dashimasu </t>
  </si>
  <si>
    <t>lấy ra, rút (tiền)</t>
  </si>
  <si>
    <t>入ります</t>
  </si>
  <si>
    <t xml:space="preserve">はいります (I) </t>
  </si>
  <si>
    <t xml:space="preserve">hairimasu </t>
  </si>
  <si>
    <t>vào, nhập học</t>
  </si>
  <si>
    <t>大学に入ります</t>
  </si>
  <si>
    <t>だいがくにはいります</t>
  </si>
  <si>
    <t>daigakunihairimasu</t>
  </si>
  <si>
    <t>ĐẠI HỌC NHẬP</t>
  </si>
  <si>
    <t>vào, nhập học [đại học]</t>
  </si>
  <si>
    <t>出ます大学を出ます</t>
  </si>
  <si>
    <t>でますだいがくをでます</t>
  </si>
  <si>
    <t>demasudaigakuodemasu</t>
  </si>
  <si>
    <t>XUẤT ĐẠI HỌC XUẤT</t>
  </si>
  <si>
    <t>ra, tốt nghiệp [đại học]</t>
  </si>
  <si>
    <t xml:space="preserve">やめます (II) </t>
  </si>
  <si>
    <t xml:space="preserve">yamemasu </t>
  </si>
  <si>
    <t>bỏ, thôi [việc công ty]</t>
  </si>
  <si>
    <t>押します</t>
  </si>
  <si>
    <t xml:space="preserve">おします (I) </t>
  </si>
  <si>
    <t xml:space="preserve">oshimasu </t>
  </si>
  <si>
    <t>ÁP</t>
  </si>
  <si>
    <t>bấm, ấn (nút)</t>
  </si>
  <si>
    <t>若い</t>
  </si>
  <si>
    <t>わかい</t>
  </si>
  <si>
    <t>wakai</t>
  </si>
  <si>
    <t>NHƯỢC</t>
  </si>
  <si>
    <t>trẻ</t>
  </si>
  <si>
    <t>長い</t>
  </si>
  <si>
    <t>ながい</t>
  </si>
  <si>
    <t>nagai</t>
  </si>
  <si>
    <t>TRƯỜNG, TRƯỞNG</t>
  </si>
  <si>
    <t>dài</t>
  </si>
  <si>
    <t>短い</t>
  </si>
  <si>
    <t>みじかい</t>
  </si>
  <si>
    <t>mijikai</t>
  </si>
  <si>
    <t>ĐOẢN</t>
  </si>
  <si>
    <t>ngắn</t>
  </si>
  <si>
    <t>明るい</t>
  </si>
  <si>
    <t>あかるい</t>
  </si>
  <si>
    <t>akarui</t>
  </si>
  <si>
    <t>MINH</t>
  </si>
  <si>
    <t xml:space="preserve">sáng </t>
  </si>
  <si>
    <t>暗い</t>
  </si>
  <si>
    <t>くらい</t>
  </si>
  <si>
    <t>kurai</t>
  </si>
  <si>
    <t>ÁM</t>
  </si>
  <si>
    <t>背が高い</t>
  </si>
  <si>
    <t>せがたかい</t>
  </si>
  <si>
    <t>segatakai</t>
  </si>
  <si>
    <t>BỐI CAO</t>
  </si>
  <si>
    <t>cao (dùng cho người)</t>
  </si>
  <si>
    <t>頭がいい</t>
  </si>
  <si>
    <t>あたまがいい</t>
  </si>
  <si>
    <t>atamagaii</t>
  </si>
  <si>
    <t>ĐẦU</t>
  </si>
  <si>
    <t>thông minh</t>
  </si>
  <si>
    <t>体</t>
  </si>
  <si>
    <t>からだ</t>
  </si>
  <si>
    <t>karada</t>
  </si>
  <si>
    <t>THỂ</t>
  </si>
  <si>
    <t>người, cơ thể</t>
  </si>
  <si>
    <t>頭</t>
  </si>
  <si>
    <t>あたま</t>
  </si>
  <si>
    <t>atama</t>
  </si>
  <si>
    <t>đầu</t>
  </si>
  <si>
    <t>髪</t>
  </si>
  <si>
    <t>PHÁT</t>
  </si>
  <si>
    <t>tóc</t>
  </si>
  <si>
    <t>顔</t>
  </si>
  <si>
    <t>かお</t>
  </si>
  <si>
    <t>kao</t>
  </si>
  <si>
    <t>NHAN</t>
  </si>
  <si>
    <t>mặt</t>
  </si>
  <si>
    <t>目</t>
  </si>
  <si>
    <t>MỤC</t>
  </si>
  <si>
    <t>mắt</t>
  </si>
  <si>
    <t>口</t>
  </si>
  <si>
    <t>くち</t>
  </si>
  <si>
    <t>kuchi</t>
  </si>
  <si>
    <t>KHẨU</t>
  </si>
  <si>
    <t>miệng</t>
  </si>
  <si>
    <t>歯</t>
  </si>
  <si>
    <t>XỈ</t>
  </si>
  <si>
    <t>răng</t>
  </si>
  <si>
    <t>お腹</t>
  </si>
  <si>
    <t>おなか</t>
  </si>
  <si>
    <t>onaka</t>
  </si>
  <si>
    <t>bụng</t>
  </si>
  <si>
    <t>足</t>
  </si>
  <si>
    <t>あし</t>
  </si>
  <si>
    <t>ashi</t>
  </si>
  <si>
    <t>TÚC</t>
  </si>
  <si>
    <t>chân</t>
  </si>
  <si>
    <t>サービス</t>
  </si>
  <si>
    <t>saabisu</t>
  </si>
  <si>
    <t>dịch vụ</t>
  </si>
  <si>
    <t>ジョギング</t>
  </si>
  <si>
    <t>jogingu</t>
  </si>
  <si>
    <t>việc chạy bộ (~をします: chạy bộ)</t>
  </si>
  <si>
    <t>シャワー</t>
  </si>
  <si>
    <t>shawaa</t>
  </si>
  <si>
    <t>vòi hoa sen</t>
  </si>
  <si>
    <t>緑</t>
  </si>
  <si>
    <t>みどり</t>
  </si>
  <si>
    <t>midori</t>
  </si>
  <si>
    <t>LỤC</t>
  </si>
  <si>
    <t>màu xanh lá cây</t>
  </si>
  <si>
    <t>「お」寺</t>
  </si>
  <si>
    <t>「お」てら</t>
  </si>
  <si>
    <t>otera</t>
  </si>
  <si>
    <t>chùa</t>
  </si>
  <si>
    <t>神社</t>
  </si>
  <si>
    <t>じんじゃ</t>
  </si>
  <si>
    <t>jinja</t>
  </si>
  <si>
    <t>THẦN XÃ</t>
  </si>
  <si>
    <t>đền thờ đạo thần</t>
  </si>
  <si>
    <t>留学生</t>
  </si>
  <si>
    <t>りゅうがくせい</t>
  </si>
  <si>
    <t>ryuugakusei</t>
  </si>
  <si>
    <t>LƯU HỌC SINH</t>
  </si>
  <si>
    <t>lưu học sinh, du học sinh</t>
  </si>
  <si>
    <t>～番</t>
  </si>
  <si>
    <t>～ばん</t>
  </si>
  <si>
    <t>~ban</t>
  </si>
  <si>
    <t>PHIÊN</t>
  </si>
  <si>
    <t xml:space="preserve">số ― </t>
  </si>
  <si>
    <t>どうやって</t>
  </si>
  <si>
    <t>douyatte</t>
  </si>
  <si>
    <t>làm thế nào~</t>
  </si>
  <si>
    <t>どの～</t>
  </si>
  <si>
    <t>dono～</t>
  </si>
  <si>
    <t>cái nào~ (dùng với trường hợp từ ba thứ trở lên)</t>
  </si>
  <si>
    <t>「いいえ。」まだまだです。</t>
  </si>
  <si>
    <t>iiemadamadadesu</t>
  </si>
  <si>
    <t>[không,] tôi còn kém lắm. (cách nói khiêm nhường khi ai đó khen)</t>
  </si>
  <si>
    <t>次に</t>
  </si>
  <si>
    <t>つぎに</t>
  </si>
  <si>
    <t>tsugini</t>
  </si>
  <si>
    <t>金額</t>
  </si>
  <si>
    <t>きんがく</t>
  </si>
  <si>
    <t>kingaku</t>
  </si>
  <si>
    <t>KIM NGẠCH</t>
  </si>
  <si>
    <t>số tiền, khoản tiền</t>
  </si>
  <si>
    <t>確認</t>
  </si>
  <si>
    <t>かくにん</t>
  </si>
  <si>
    <t>kakunin</t>
  </si>
  <si>
    <t>XÁC NHẬN</t>
  </si>
  <si>
    <t>sự xác nhận, sự kiểm tra (~します：xác nhận)</t>
  </si>
  <si>
    <t>ボタン</t>
  </si>
  <si>
    <t>botan</t>
  </si>
  <si>
    <t>nút</t>
  </si>
  <si>
    <t>降ります</t>
  </si>
  <si>
    <t>おります</t>
  </si>
  <si>
    <t>orimasu</t>
  </si>
  <si>
    <t>GIÁNG, HÀNG</t>
  </si>
  <si>
    <t>Xuống xe</t>
  </si>
  <si>
    <t>お引き出しですか</t>
  </si>
  <si>
    <t>おひきだしですか。</t>
  </si>
  <si>
    <t>ohikidashidesuka</t>
  </si>
  <si>
    <t>DẪN XUẤT</t>
  </si>
  <si>
    <t>Anh/ chị rút tiền ạ?</t>
  </si>
  <si>
    <t>まず</t>
  </si>
  <si>
    <t>mazu</t>
  </si>
  <si>
    <t>trước hết, đầu tiên</t>
  </si>
  <si>
    <t>キャッシュカード</t>
  </si>
  <si>
    <t>kyasshukaado</t>
  </si>
  <si>
    <t>thẻ ngân hàng, thẻ ATM</t>
  </si>
  <si>
    <t>暗証番号</t>
  </si>
  <si>
    <t>あんしょうばんごう</t>
  </si>
  <si>
    <t>anshoubangou</t>
  </si>
  <si>
    <t>ÁM CHỨNG PHIÊN HIỆU</t>
  </si>
  <si>
    <t>mã số bí mật (mật khẩu)</t>
  </si>
  <si>
    <t>アジア</t>
  </si>
  <si>
    <t>ajia</t>
  </si>
  <si>
    <t>châu Á</t>
  </si>
  <si>
    <t>フエ</t>
  </si>
  <si>
    <t>fue</t>
  </si>
  <si>
    <t>Huế</t>
  </si>
  <si>
    <t>覚えます</t>
  </si>
  <si>
    <t xml:space="preserve">おぼえます (II) </t>
  </si>
  <si>
    <t xml:space="preserve">oboemasu </t>
  </si>
  <si>
    <t>GIÁC</t>
  </si>
  <si>
    <t>nhớ</t>
  </si>
  <si>
    <t>忘れます</t>
  </si>
  <si>
    <t xml:space="preserve">わすれます (II) </t>
  </si>
  <si>
    <t xml:space="preserve">wasuremasu </t>
  </si>
  <si>
    <t>VONG</t>
  </si>
  <si>
    <t>quên</t>
  </si>
  <si>
    <t>無くします</t>
  </si>
  <si>
    <t xml:space="preserve">なくします (I) </t>
  </si>
  <si>
    <t xml:space="preserve">nakushimasu </t>
  </si>
  <si>
    <t>VÔ</t>
  </si>
  <si>
    <t>mất, đánh mất</t>
  </si>
  <si>
    <t>だします (I) (レポートをだします)</t>
  </si>
  <si>
    <t>dashimasu (repoutoodashimasu)</t>
  </si>
  <si>
    <t>nộp[bản/bài báo cáo]</t>
  </si>
  <si>
    <t>払います</t>
  </si>
  <si>
    <t xml:space="preserve">はらいます (I) </t>
  </si>
  <si>
    <t xml:space="preserve">haraimasu </t>
  </si>
  <si>
    <t>PHẤT</t>
  </si>
  <si>
    <t>trả tiền</t>
  </si>
  <si>
    <t>返します</t>
  </si>
  <si>
    <t xml:space="preserve">かえします (I) </t>
  </si>
  <si>
    <t xml:space="preserve">kaeshimasu </t>
  </si>
  <si>
    <t>PHẢN</t>
  </si>
  <si>
    <t>trả lại</t>
  </si>
  <si>
    <t>出かけます</t>
  </si>
  <si>
    <t xml:space="preserve">でかけます (II) </t>
  </si>
  <si>
    <t xml:space="preserve">dekakemasu </t>
  </si>
  <si>
    <t>ra ngoài</t>
  </si>
  <si>
    <t>脱ぎます</t>
  </si>
  <si>
    <t xml:space="preserve">ぬぎます (I) </t>
  </si>
  <si>
    <t xml:space="preserve">nugimasu </t>
  </si>
  <si>
    <t>THOÁT</t>
  </si>
  <si>
    <t>cởi (quần áo, giầy)</t>
  </si>
  <si>
    <t>持って行きます</t>
  </si>
  <si>
    <t xml:space="preserve">もっていきます (I) </t>
  </si>
  <si>
    <t xml:space="preserve">motteikimasu </t>
  </si>
  <si>
    <t>TRÌ HÀNH</t>
  </si>
  <si>
    <t>mang đi, mang theo</t>
  </si>
  <si>
    <t>持って来ます</t>
  </si>
  <si>
    <t xml:space="preserve">もってきます (III) </t>
  </si>
  <si>
    <t xml:space="preserve">mottekimasu </t>
  </si>
  <si>
    <t>TRÌ LAI</t>
  </si>
  <si>
    <t>mang đến</t>
  </si>
  <si>
    <t>心配します</t>
  </si>
  <si>
    <t xml:space="preserve">しんぱいします (III) </t>
  </si>
  <si>
    <t xml:space="preserve">shinpaishimasu </t>
  </si>
  <si>
    <t>TÂM PHỐI</t>
  </si>
  <si>
    <t>lo lắng</t>
  </si>
  <si>
    <t>出張します</t>
  </si>
  <si>
    <t xml:space="preserve">しゅっちょうします (III) </t>
  </si>
  <si>
    <t xml:space="preserve">shucchoushimasu </t>
  </si>
  <si>
    <t>XUẤT TRƯƠNG</t>
  </si>
  <si>
    <t>làm thêm, làm quá giờ</t>
  </si>
  <si>
    <t>飲みます(薬を飲みます)</t>
  </si>
  <si>
    <t>のみます (I) (くすりをのみます)</t>
  </si>
  <si>
    <t>nomimasu (kusurionomimasu)</t>
  </si>
  <si>
    <t>ẨM DƯỢC ẨM</t>
  </si>
  <si>
    <t>uống [thuốc]</t>
  </si>
  <si>
    <t>大切「な」</t>
  </si>
  <si>
    <t>たいせつ「な」</t>
  </si>
  <si>
    <t>taisetsuna</t>
  </si>
  <si>
    <t>ĐẠI THIẾT</t>
  </si>
  <si>
    <t>quan trọng, quý giá</t>
  </si>
  <si>
    <t>大丈夫</t>
  </si>
  <si>
    <t>だいじょうぶ</t>
  </si>
  <si>
    <t>daijoubu</t>
  </si>
  <si>
    <t>ĐẠI TRƯỢNG PHU</t>
  </si>
  <si>
    <t xml:space="preserve">không sao, không có vấn đề gì </t>
  </si>
  <si>
    <t>危ない</t>
  </si>
  <si>
    <t>あぶない</t>
  </si>
  <si>
    <t>abunai</t>
  </si>
  <si>
    <t>NGUY</t>
  </si>
  <si>
    <t>nguy hiểm</t>
  </si>
  <si>
    <t>問題</t>
  </si>
  <si>
    <t>もんだい</t>
  </si>
  <si>
    <t>mondai</t>
  </si>
  <si>
    <t>VẤN ĐỀ</t>
  </si>
  <si>
    <t>vấn đề</t>
  </si>
  <si>
    <t>答え</t>
  </si>
  <si>
    <t>こたえ</t>
  </si>
  <si>
    <t>kotae</t>
  </si>
  <si>
    <t>ĐÁP</t>
  </si>
  <si>
    <t>câu trả lời</t>
  </si>
  <si>
    <t>禁煙</t>
  </si>
  <si>
    <t>きんえん</t>
  </si>
  <si>
    <t>kinen</t>
  </si>
  <si>
    <t>CẤM YÊN</t>
  </si>
  <si>
    <t>cấm hút thuốc</t>
  </si>
  <si>
    <t>風邪</t>
  </si>
  <si>
    <t>かぜ</t>
  </si>
  <si>
    <t>kaze</t>
  </si>
  <si>
    <t>PHONG TÀ</t>
  </si>
  <si>
    <t>cảm, cúm</t>
  </si>
  <si>
    <t>熱</t>
  </si>
  <si>
    <t>ねつ</t>
  </si>
  <si>
    <t>netsu</t>
  </si>
  <si>
    <t>NHIỆT</t>
  </si>
  <si>
    <t>sốt</t>
  </si>
  <si>
    <t>病気</t>
  </si>
  <si>
    <t>びょうき</t>
  </si>
  <si>
    <t>byouki</t>
  </si>
  <si>
    <t>BỆNH KHÍ</t>
  </si>
  <si>
    <t>ốm, bệnh</t>
  </si>
  <si>
    <t>薬</t>
  </si>
  <si>
    <t>くすり</t>
  </si>
  <si>
    <t>kusuri</t>
  </si>
  <si>
    <t>DƯỢC</t>
  </si>
  <si>
    <t>thuốc</t>
  </si>
  <si>
    <t>お風呂</t>
  </si>
  <si>
    <t>おふろ</t>
  </si>
  <si>
    <t>ofuro</t>
  </si>
  <si>
    <t>PHONG</t>
  </si>
  <si>
    <t>bồn tắm</t>
  </si>
  <si>
    <t>上着</t>
  </si>
  <si>
    <t>うわぎ</t>
  </si>
  <si>
    <t>uwagi</t>
  </si>
  <si>
    <t>THƯỢNG TRƯỚC</t>
  </si>
  <si>
    <t>áo khoác</t>
  </si>
  <si>
    <t>下着</t>
  </si>
  <si>
    <t>したぎ</t>
  </si>
  <si>
    <t>shitagi</t>
  </si>
  <si>
    <t>HẠ TRƯỚC</t>
  </si>
  <si>
    <t>quần áo lót</t>
  </si>
  <si>
    <t>bác sĩ (cách gọi bác sĩ)</t>
  </si>
  <si>
    <t>二、三日</t>
  </si>
  <si>
    <t>に、さんにち</t>
  </si>
  <si>
    <t>ni,sannichi</t>
  </si>
  <si>
    <t>NHỊ TAM NHẬT</t>
  </si>
  <si>
    <t>vài ngày</t>
  </si>
  <si>
    <t>～までに</t>
  </si>
  <si>
    <t>~madeni</t>
  </si>
  <si>
    <t>trước ~ (chỉ thời hạn)</t>
  </si>
  <si>
    <t>ですから</t>
  </si>
  <si>
    <t>desukara</t>
  </si>
  <si>
    <t>vì thế, vì vậy, do đó</t>
  </si>
  <si>
    <t>痛い</t>
  </si>
  <si>
    <t>いたい</t>
  </si>
  <si>
    <t>itai</t>
  </si>
  <si>
    <t>THỐNG</t>
  </si>
  <si>
    <t xml:space="preserve"> đau </t>
  </si>
  <si>
    <t>喉</t>
  </si>
  <si>
    <t>のど</t>
  </si>
  <si>
    <t>nodo</t>
  </si>
  <si>
    <t>họng</t>
  </si>
  <si>
    <t>お大事に</t>
  </si>
  <si>
    <t>おだいじに</t>
  </si>
  <si>
    <t>odaijini</t>
  </si>
  <si>
    <t>ĐẠI SỰ</t>
  </si>
  <si>
    <t>Anh/chị nhớ giữ gìn sức khỏe. (câu nói với người ốm hoặc bị bệnh)</t>
  </si>
  <si>
    <t>出来ます</t>
  </si>
  <si>
    <t xml:space="preserve">できます (II) </t>
  </si>
  <si>
    <t xml:space="preserve">dekimasu </t>
  </si>
  <si>
    <t>XUẤT LAI</t>
  </si>
  <si>
    <t>có thể</t>
  </si>
  <si>
    <t>洗います</t>
  </si>
  <si>
    <t xml:space="preserve">あらいます (I) </t>
  </si>
  <si>
    <t xml:space="preserve">araimasu </t>
  </si>
  <si>
    <t>TIỂN</t>
  </si>
  <si>
    <t>rửa</t>
  </si>
  <si>
    <t>弾きます</t>
  </si>
  <si>
    <t xml:space="preserve">ひきます (I) </t>
  </si>
  <si>
    <t xml:space="preserve">hikimasu </t>
  </si>
  <si>
    <t>ĐÀN, ĐẠN</t>
  </si>
  <si>
    <t>chơi (nhạc cụ)</t>
  </si>
  <si>
    <t>歌います</t>
  </si>
  <si>
    <t xml:space="preserve">うたいます (I) </t>
  </si>
  <si>
    <t xml:space="preserve">utaimasu </t>
  </si>
  <si>
    <t>hát</t>
  </si>
  <si>
    <t>集めます</t>
  </si>
  <si>
    <t xml:space="preserve">あつめます (II) </t>
  </si>
  <si>
    <t xml:space="preserve">atsumemasu </t>
  </si>
  <si>
    <t>sưu tầm, thu thập</t>
  </si>
  <si>
    <t>捨てます</t>
  </si>
  <si>
    <t xml:space="preserve">すてます (II) </t>
  </si>
  <si>
    <t xml:space="preserve">sutemasu </t>
  </si>
  <si>
    <t>XẢ</t>
  </si>
  <si>
    <t>vứt, bỏ đi</t>
  </si>
  <si>
    <t>換えます</t>
  </si>
  <si>
    <t xml:space="preserve">かえます (II) </t>
  </si>
  <si>
    <t xml:space="preserve">kaemasu </t>
  </si>
  <si>
    <t>HOÁN</t>
  </si>
  <si>
    <t>đổi</t>
  </si>
  <si>
    <t>運転します</t>
  </si>
  <si>
    <t xml:space="preserve">うんてんします (III) </t>
  </si>
  <si>
    <t xml:space="preserve">untenshimasu </t>
  </si>
  <si>
    <t>VẬN CHUYỂN</t>
  </si>
  <si>
    <t>lái</t>
  </si>
  <si>
    <t>予約します</t>
  </si>
  <si>
    <t xml:space="preserve">よやくします (III) </t>
  </si>
  <si>
    <t xml:space="preserve">yoyakushimasu </t>
  </si>
  <si>
    <t>DỰ ƯỚC</t>
  </si>
  <si>
    <t>đặt chỗ, đặt trước</t>
  </si>
  <si>
    <t>見学します</t>
  </si>
  <si>
    <t xml:space="preserve">けんがくします (III) </t>
  </si>
  <si>
    <t xml:space="preserve">kengakushimasu </t>
  </si>
  <si>
    <t>KIẾN HỌC</t>
  </si>
  <si>
    <t>thăm quan với mục đích học tập</t>
  </si>
  <si>
    <t>ピアノ</t>
  </si>
  <si>
    <t>piano</t>
  </si>
  <si>
    <t>đàn Piano</t>
  </si>
  <si>
    <t>～メートル</t>
  </si>
  <si>
    <t>~meitoru</t>
  </si>
  <si>
    <t>―  mét</t>
  </si>
  <si>
    <t>国際～</t>
  </si>
  <si>
    <t>こくさい～</t>
  </si>
  <si>
    <t>kokusai～</t>
  </si>
  <si>
    <t>QUỐC TẾ</t>
  </si>
  <si>
    <t>~ quốc tế</t>
  </si>
  <si>
    <t>現金</t>
  </si>
  <si>
    <t>げんきん</t>
  </si>
  <si>
    <t>genkin</t>
  </si>
  <si>
    <t>HIỆN KIM</t>
  </si>
  <si>
    <t>tiền mặt</t>
  </si>
  <si>
    <t>趣味</t>
  </si>
  <si>
    <t>しゅみ</t>
  </si>
  <si>
    <t>shumi</t>
  </si>
  <si>
    <t>THÚ VỊ</t>
  </si>
  <si>
    <t>sở thích, thú vui</t>
  </si>
  <si>
    <t>日記</t>
  </si>
  <si>
    <t>にっき</t>
  </si>
  <si>
    <t>nikki</t>
  </si>
  <si>
    <t>NHẬT KÍ</t>
  </si>
  <si>
    <t>nhật ký</t>
  </si>
  <si>
    <t>「お」祈り</t>
  </si>
  <si>
    <t>「お」いのり</t>
  </si>
  <si>
    <t>oinori</t>
  </si>
  <si>
    <t>KÌ</t>
  </si>
  <si>
    <t>việc cầu nguyện (～をします：cầu nguyện)</t>
  </si>
  <si>
    <t>課長</t>
  </si>
  <si>
    <t>かちょう</t>
  </si>
  <si>
    <t>kachou</t>
  </si>
  <si>
    <t>KHÓA TRƯỞNG</t>
  </si>
  <si>
    <t>tổ trưởng</t>
  </si>
  <si>
    <t>部長</t>
  </si>
  <si>
    <t>ぶちょう</t>
  </si>
  <si>
    <t>buchou</t>
  </si>
  <si>
    <t>BỘ TRƯỞNG</t>
  </si>
  <si>
    <t>trưởng phòng</t>
  </si>
  <si>
    <t>社長</t>
  </si>
  <si>
    <t>しゃちょう</t>
  </si>
  <si>
    <t>shachou</t>
  </si>
  <si>
    <t>XÃ TRƯỞNG</t>
  </si>
  <si>
    <t xml:space="preserve">giám đốc </t>
  </si>
  <si>
    <t>動物</t>
  </si>
  <si>
    <t>どうぶつ</t>
  </si>
  <si>
    <t>doubutsu</t>
  </si>
  <si>
    <t>ĐỘNG VẬT</t>
  </si>
  <si>
    <t>động vật</t>
  </si>
  <si>
    <t>馬</t>
  </si>
  <si>
    <t>うま</t>
  </si>
  <si>
    <t>uma</t>
  </si>
  <si>
    <t>MÃ</t>
  </si>
  <si>
    <t>ngựa</t>
  </si>
  <si>
    <t>へえ</t>
  </si>
  <si>
    <t>hei</t>
  </si>
  <si>
    <t>thế à! (dùng để biểu thị sự ngạc 
nhiên hoặc quan tâm)</t>
  </si>
  <si>
    <t>それは面白いですね</t>
  </si>
  <si>
    <t>それはおもしろいですね。</t>
  </si>
  <si>
    <t>sorewaomoshiroidesune</t>
  </si>
  <si>
    <t>DIỆN BẠCH</t>
  </si>
  <si>
    <t>Hay thật nhỉ.</t>
  </si>
  <si>
    <t>なかなか</t>
  </si>
  <si>
    <t>nakanaka</t>
  </si>
  <si>
    <t>khó mà~, không dễ, mãi mà (dùng với thể phủ định)</t>
  </si>
  <si>
    <t>牧場</t>
  </si>
  <si>
    <t>ぼくじょう</t>
  </si>
  <si>
    <t>bokujou</t>
  </si>
  <si>
    <t>MỤC TRƯỜNG</t>
  </si>
  <si>
    <t>trang trại chăn nuôi</t>
  </si>
  <si>
    <t>本当ですか</t>
  </si>
  <si>
    <t>ほんとうですか。</t>
  </si>
  <si>
    <t>hontoudesuka</t>
  </si>
  <si>
    <t>BẢN ĐƯƠNG</t>
  </si>
  <si>
    <t>Thật không ạ?</t>
  </si>
  <si>
    <t>是非</t>
  </si>
  <si>
    <t>ぜひ</t>
  </si>
  <si>
    <t>zehi</t>
  </si>
  <si>
    <t>THỊ PHI</t>
  </si>
  <si>
    <t>nhất định, rất</t>
  </si>
  <si>
    <t>ビートルズ</t>
  </si>
  <si>
    <t>biitoruzu</t>
  </si>
  <si>
    <t>Beatles, một băng nhạc nỗi tiếng nước Anh</t>
  </si>
  <si>
    <t>登ります(山に～)</t>
  </si>
  <si>
    <t>のぼります (I) (やまに～)</t>
  </si>
  <si>
    <t>noborimasu (yamani～)</t>
  </si>
  <si>
    <t>ĐĂNG SƠN</t>
  </si>
  <si>
    <t>leo [núi]</t>
  </si>
  <si>
    <t>泊まります(ホテルに～)</t>
  </si>
  <si>
    <t>とまります (I) (ホテルに～)</t>
  </si>
  <si>
    <t>tomarimasu (hoteruni～)</t>
  </si>
  <si>
    <t>BẠC</t>
  </si>
  <si>
    <t>trọ [ở khách sạn]</t>
  </si>
  <si>
    <t>掃除します</t>
  </si>
  <si>
    <t xml:space="preserve">そうじします (III) </t>
  </si>
  <si>
    <t xml:space="preserve">soujishimasu </t>
  </si>
  <si>
    <t>TẢO TRỪ</t>
  </si>
  <si>
    <t>dọn vệ sinh</t>
  </si>
  <si>
    <t>洗濯します</t>
  </si>
  <si>
    <t xml:space="preserve">せんたくします (III) </t>
  </si>
  <si>
    <t xml:space="preserve">sentakushimasu </t>
  </si>
  <si>
    <t>TIỂN TRẠC</t>
  </si>
  <si>
    <t>giặt</t>
  </si>
  <si>
    <t>練習します</t>
  </si>
  <si>
    <t xml:space="preserve">れんしゅうします (III) </t>
  </si>
  <si>
    <t xml:space="preserve">renshuushimasu </t>
  </si>
  <si>
    <t>LUYỆN TẬP</t>
  </si>
  <si>
    <t>luyện tập, thực hành</t>
  </si>
  <si>
    <t xml:space="preserve">なります (I) </t>
  </si>
  <si>
    <t xml:space="preserve">narimasu </t>
  </si>
  <si>
    <t>trở thành, trở nên</t>
  </si>
  <si>
    <t>眠い</t>
  </si>
  <si>
    <t>ねむい</t>
  </si>
  <si>
    <t>nemui</t>
  </si>
  <si>
    <t>MIÊN</t>
  </si>
  <si>
    <t>buồn ngủ</t>
  </si>
  <si>
    <t>強い</t>
  </si>
  <si>
    <t>つよい</t>
  </si>
  <si>
    <t>tsuyoi</t>
  </si>
  <si>
    <t>CƯỜNG, CƯỠNG</t>
  </si>
  <si>
    <t>mạnh</t>
  </si>
  <si>
    <t>弱い</t>
  </si>
  <si>
    <t>よわい</t>
  </si>
  <si>
    <t>yowai</t>
  </si>
  <si>
    <t>yếu</t>
  </si>
  <si>
    <t>調子がいい</t>
  </si>
  <si>
    <t>ちょうしがいい</t>
  </si>
  <si>
    <t>choushigaii</t>
  </si>
  <si>
    <t>ĐIỆU TỬ</t>
  </si>
  <si>
    <t>trong tình trạng tốt</t>
  </si>
  <si>
    <t>調子が悪い</t>
  </si>
  <si>
    <t>ちょうしがわるい</t>
  </si>
  <si>
    <t>choushigawarui</t>
  </si>
  <si>
    <t>ĐIỀU TỬ ÁC</t>
  </si>
  <si>
    <t>trong tình trạng xấu</t>
  </si>
  <si>
    <t>調子</t>
  </si>
  <si>
    <t>ちょうし</t>
  </si>
  <si>
    <t>choushi</t>
  </si>
  <si>
    <t>ĐIỀU TỬ</t>
  </si>
  <si>
    <t>tình trạng, trạng thái</t>
  </si>
  <si>
    <t>ゴルフ</t>
  </si>
  <si>
    <t>gorufu</t>
  </si>
  <si>
    <t>gôn (～をします:chơi gôn)</t>
  </si>
  <si>
    <t>相撲</t>
  </si>
  <si>
    <t>すもう</t>
  </si>
  <si>
    <t>sumou</t>
  </si>
  <si>
    <t>TƯỚNG PHÁC</t>
  </si>
  <si>
    <t>vật Sumo</t>
  </si>
  <si>
    <t>バチンコ</t>
  </si>
  <si>
    <t>bachinko</t>
  </si>
  <si>
    <t>trò chơi Pachinko (～をします:chơi trò chơi Pachinko)</t>
  </si>
  <si>
    <t>trà đạo</t>
  </si>
  <si>
    <t>日</t>
  </si>
  <si>
    <t xml:space="preserve">ngày </t>
  </si>
  <si>
    <t>一度</t>
  </si>
  <si>
    <t>いちど</t>
  </si>
  <si>
    <t>ichido</t>
  </si>
  <si>
    <t>NHẤT ĐỘ</t>
  </si>
  <si>
    <t>một lần</t>
  </si>
  <si>
    <t>一度も</t>
  </si>
  <si>
    <t>いちども</t>
  </si>
  <si>
    <t>ichidomo</t>
  </si>
  <si>
    <t>chưa lần nào</t>
  </si>
  <si>
    <t>だんだん</t>
  </si>
  <si>
    <t>dandan</t>
  </si>
  <si>
    <t>dần dần</t>
  </si>
  <si>
    <t>おかげさまで。</t>
  </si>
  <si>
    <t>okagesamade</t>
  </si>
  <si>
    <t>cám ơn anh/ chị (dùng để bày tỏ sự cám ơn khi nhận được sự giúp đỡ của ai đó)</t>
  </si>
  <si>
    <t>乾杯</t>
  </si>
  <si>
    <t>かんぱい</t>
  </si>
  <si>
    <t>kanpai</t>
  </si>
  <si>
    <t>CAN BÔI</t>
  </si>
  <si>
    <t>nâng cốc!/cạn chén</t>
  </si>
  <si>
    <t>実は</t>
  </si>
  <si>
    <t>じつは</t>
  </si>
  <si>
    <t>jitsuwa</t>
  </si>
  <si>
    <t>thật ra là/sự tình là</t>
  </si>
  <si>
    <t>ダイエット</t>
  </si>
  <si>
    <t>daietto</t>
  </si>
  <si>
    <t>việc ăn kiêng, chế độ giảm cân (～をします:ăn kiêng)</t>
  </si>
  <si>
    <t>何回も</t>
  </si>
  <si>
    <t>なんかいも。</t>
  </si>
  <si>
    <t>nankaimo</t>
  </si>
  <si>
    <t>HÀ HỒI</t>
  </si>
  <si>
    <t>nhiều lần</t>
  </si>
  <si>
    <t>しかし</t>
  </si>
  <si>
    <t>shikashi</t>
  </si>
  <si>
    <t>nhưng, tuy nhiên</t>
  </si>
  <si>
    <t>無理「な」</t>
  </si>
  <si>
    <t>むり「な」</t>
  </si>
  <si>
    <t>murina</t>
  </si>
  <si>
    <t>VÔ LÍ</t>
  </si>
  <si>
    <t>không thể, quá sức</t>
  </si>
  <si>
    <t>体にいい</t>
  </si>
  <si>
    <t>からだにいい</t>
  </si>
  <si>
    <t>karadaniii</t>
  </si>
  <si>
    <t>tốt cho sức khỏe</t>
  </si>
  <si>
    <t>ケーキ</t>
  </si>
  <si>
    <t>keiki</t>
  </si>
  <si>
    <t>bánh ga-tô, bánh ngọt</t>
  </si>
  <si>
    <t>要ります</t>
  </si>
  <si>
    <t>いります (I) (ビザが～)</t>
  </si>
  <si>
    <t>irimasu (bizaga～)</t>
  </si>
  <si>
    <t>YÊU, YẾU</t>
  </si>
  <si>
    <t>cần [thị thực (visa)]</t>
  </si>
  <si>
    <t>調べます</t>
  </si>
  <si>
    <t xml:space="preserve">しらべます (II) </t>
  </si>
  <si>
    <t xml:space="preserve">shirabemasu </t>
  </si>
  <si>
    <t>ĐIỀU, ĐIỆU</t>
  </si>
  <si>
    <t>tìm hiểu, điều tra, xem</t>
  </si>
  <si>
    <t>直します</t>
  </si>
  <si>
    <t xml:space="preserve">なおします (I) </t>
  </si>
  <si>
    <t xml:space="preserve">naoshimasu </t>
  </si>
  <si>
    <t>sửa, chữa</t>
  </si>
  <si>
    <t>修理します</t>
  </si>
  <si>
    <t xml:space="preserve">しゅうりします (III) </t>
  </si>
  <si>
    <t xml:space="preserve">shuurishimasu </t>
  </si>
  <si>
    <t>TU LÍ</t>
  </si>
  <si>
    <t>sửa chữa, tu sửa</t>
  </si>
  <si>
    <t>電話します</t>
  </si>
  <si>
    <t xml:space="preserve">でんわします (III) </t>
  </si>
  <si>
    <t xml:space="preserve">denwashimasu </t>
  </si>
  <si>
    <t>gọi điện thoại</t>
  </si>
  <si>
    <t>僕</t>
  </si>
  <si>
    <t>ぼく</t>
  </si>
  <si>
    <t>boku</t>
  </si>
  <si>
    <t>BỘC</t>
  </si>
  <si>
    <t>tớ (cách xưng thân mật của nam giới, cùng nghĩa với [わたし])</t>
  </si>
  <si>
    <t>君</t>
  </si>
  <si>
    <t>きみ</t>
  </si>
  <si>
    <t>kimi</t>
  </si>
  <si>
    <t>cậu, bạn (cách gọi thân mật dùng cho nam giới, cùng nghĩa với 「あなた」)</t>
  </si>
  <si>
    <t>＜君</t>
  </si>
  <si>
    <t>anh~, cậu~ (cách gọi thân mật dùng cho nam giới, cùng nghĩa với 「～さん」)</t>
  </si>
  <si>
    <t>うん</t>
  </si>
  <si>
    <t>un</t>
  </si>
  <si>
    <t>ừ (cách nói thân mật của 「はい」)</t>
  </si>
  <si>
    <t>ううん</t>
  </si>
  <si>
    <t>wun</t>
  </si>
  <si>
    <t>không (cách nói thân mật của 「いいえ」)</t>
  </si>
  <si>
    <t>サラリーマン</t>
  </si>
  <si>
    <t>sarariiman</t>
  </si>
  <si>
    <t>người làm việc cho các công ty</t>
  </si>
  <si>
    <t>言葉</t>
  </si>
  <si>
    <t>ことば</t>
  </si>
  <si>
    <t>kotoba</t>
  </si>
  <si>
    <t>NGÔN DIỆP</t>
  </si>
  <si>
    <t>từ, tiếng</t>
  </si>
  <si>
    <t>物価</t>
  </si>
  <si>
    <t>ぶっか</t>
  </si>
  <si>
    <t>bukka</t>
  </si>
  <si>
    <t>VẬT GIÁ</t>
  </si>
  <si>
    <t>giá cả, mức giá, vật giá</t>
  </si>
  <si>
    <t>着物</t>
  </si>
  <si>
    <t>きもの</t>
  </si>
  <si>
    <t>kimono</t>
  </si>
  <si>
    <t>TRƯỚC VẬT</t>
  </si>
  <si>
    <t xml:space="preserve">Kimono (trang phục truyền thống của Nhật Bản) </t>
  </si>
  <si>
    <t>ビザ</t>
  </si>
  <si>
    <t>biza</t>
  </si>
  <si>
    <t>thị thực, Visa</t>
  </si>
  <si>
    <t>初め</t>
  </si>
  <si>
    <t>はじめ</t>
  </si>
  <si>
    <t>hajime</t>
  </si>
  <si>
    <t>ban đầu, đầu tiên</t>
  </si>
  <si>
    <t>終わり</t>
  </si>
  <si>
    <t>おわり</t>
  </si>
  <si>
    <t>owari</t>
  </si>
  <si>
    <t>kết thúc</t>
  </si>
  <si>
    <t>こっち</t>
  </si>
  <si>
    <t>kocchi</t>
  </si>
  <si>
    <t>phía này, chỗ này (cách nói thân mật của 「こちら」)</t>
  </si>
  <si>
    <t>そっち</t>
  </si>
  <si>
    <t>socchi</t>
  </si>
  <si>
    <t>phía đó, chỗ đó (cách nói thân mật của 「そちら」)</t>
  </si>
  <si>
    <t>あっち</t>
  </si>
  <si>
    <t>acchi</t>
  </si>
  <si>
    <t>phía kia, chỗ kia (cách nói thân mật của 「あちら」)</t>
  </si>
  <si>
    <t>どっち</t>
  </si>
  <si>
    <t>docchi</t>
  </si>
  <si>
    <t>cái nào, phía nào, đâu (cách nói thân mật của 「どちら」)</t>
  </si>
  <si>
    <t>この間</t>
  </si>
  <si>
    <t>このあいだ</t>
  </si>
  <si>
    <t>konoaida</t>
  </si>
  <si>
    <t>vừa rồi, hôm nọ</t>
  </si>
  <si>
    <t>～けど</t>
  </si>
  <si>
    <t>~kedo</t>
  </si>
  <si>
    <t>~,nhưng (cách nói thân mật của 「が」)</t>
  </si>
  <si>
    <t>国へ帰るの？</t>
  </si>
  <si>
    <t>くにへかえるの？</t>
  </si>
  <si>
    <t>kuniekaeruno?</t>
  </si>
  <si>
    <t>QUỐC QUY</t>
  </si>
  <si>
    <t>Anh/chị có về nước không?</t>
  </si>
  <si>
    <t>どうするの？</t>
  </si>
  <si>
    <t>dousuruno?</t>
  </si>
  <si>
    <t>Anh/ chị tính sao? Anh/chị sẽ
làm gì?</t>
  </si>
  <si>
    <t>どうしようかな。</t>
  </si>
  <si>
    <t>doushiyoukana</t>
  </si>
  <si>
    <t>Tính sao đây nhỉ?/để tôi xem.</t>
  </si>
  <si>
    <t>よかったら</t>
  </si>
  <si>
    <t>yokattara</t>
  </si>
  <si>
    <t>Nếu anh/chị thích thì</t>
  </si>
  <si>
    <t>いろいろ「な」</t>
  </si>
  <si>
    <t>iroirona</t>
  </si>
  <si>
    <t>nhiều thứ</t>
  </si>
  <si>
    <t>思います</t>
  </si>
  <si>
    <t xml:space="preserve">おもいます (I) </t>
  </si>
  <si>
    <t xml:space="preserve">omoimasu </t>
  </si>
  <si>
    <t>nghĩ</t>
  </si>
  <si>
    <t>言います</t>
  </si>
  <si>
    <t xml:space="preserve">いいます (I) </t>
  </si>
  <si>
    <t xml:space="preserve">iimasu </t>
  </si>
  <si>
    <t>NGÔN</t>
  </si>
  <si>
    <t>nói</t>
  </si>
  <si>
    <t>足ります</t>
  </si>
  <si>
    <t xml:space="preserve">たります (II) </t>
  </si>
  <si>
    <t xml:space="preserve">tarimasu </t>
  </si>
  <si>
    <t>đủ</t>
  </si>
  <si>
    <t>勝ちます</t>
  </si>
  <si>
    <t xml:space="preserve">かちます (I) </t>
  </si>
  <si>
    <t xml:space="preserve">kachimasu </t>
  </si>
  <si>
    <t>THẮNG</t>
  </si>
  <si>
    <t>thắng</t>
  </si>
  <si>
    <t>負けます</t>
  </si>
  <si>
    <t xml:space="preserve">まけます (II) </t>
  </si>
  <si>
    <t xml:space="preserve">makemasu </t>
  </si>
  <si>
    <t>thua</t>
  </si>
  <si>
    <t>được tổ chức, diễn ra, có [lễ hội~]</t>
  </si>
  <si>
    <t>役に立ちます</t>
  </si>
  <si>
    <t xml:space="preserve">やくにたちます (I) </t>
  </si>
  <si>
    <t xml:space="preserve">yakunitachimasu </t>
  </si>
  <si>
    <t>DỊCH LẬP</t>
  </si>
  <si>
    <t>giúp ích</t>
  </si>
  <si>
    <t>無駄「な」</t>
  </si>
  <si>
    <t>むだ「な」</t>
  </si>
  <si>
    <t>mudana</t>
  </si>
  <si>
    <t>VÔ ĐÀ</t>
  </si>
  <si>
    <t>lãng phí, vô ích</t>
  </si>
  <si>
    <t>不便「な」</t>
  </si>
  <si>
    <t>ふべん「な」</t>
  </si>
  <si>
    <t>fubenna</t>
  </si>
  <si>
    <t>BẤT TIỆN</t>
  </si>
  <si>
    <t>bất tiện</t>
  </si>
  <si>
    <t>同じ</t>
  </si>
  <si>
    <t>おなじ</t>
  </si>
  <si>
    <t>onaji</t>
  </si>
  <si>
    <t>ĐỒNG</t>
  </si>
  <si>
    <t>giống</t>
  </si>
  <si>
    <t>すごい</t>
  </si>
  <si>
    <t>sugoi</t>
  </si>
  <si>
    <t>ghê quá, giỏi quá (dùng để bày tỏ sự ngạc nhiên hoặc thán phục)</t>
  </si>
  <si>
    <t>首相</t>
  </si>
  <si>
    <t>しゅしょう</t>
  </si>
  <si>
    <t>shushou</t>
  </si>
  <si>
    <t>THỦ TƯỚNG</t>
  </si>
  <si>
    <t>thủ tướng</t>
  </si>
  <si>
    <t>大統領</t>
  </si>
  <si>
    <t>だいとうりょう</t>
  </si>
  <si>
    <t>daitouryou</t>
  </si>
  <si>
    <t>ĐẠI THỐNG LĨNH</t>
  </si>
  <si>
    <t>tổng thống</t>
  </si>
  <si>
    <t>政治</t>
  </si>
  <si>
    <t>せいじ</t>
  </si>
  <si>
    <t>seiji</t>
  </si>
  <si>
    <t>CHÍNH TRỊ</t>
  </si>
  <si>
    <t>chính trị</t>
  </si>
  <si>
    <t>ニュース</t>
  </si>
  <si>
    <t>nyuusu</t>
  </si>
  <si>
    <t>tin tức, bản tin</t>
  </si>
  <si>
    <t>スピーチ</t>
  </si>
  <si>
    <t>supiichi</t>
  </si>
  <si>
    <t>bài diễn thuyết, bài phát biểu (～をします: diễn thuyết)</t>
  </si>
  <si>
    <t>試合</t>
  </si>
  <si>
    <t>しあい</t>
  </si>
  <si>
    <t>shiai</t>
  </si>
  <si>
    <t>THÍ HỢP</t>
  </si>
  <si>
    <t xml:space="preserve">trận đấu </t>
  </si>
  <si>
    <t>アルバイオ</t>
  </si>
  <si>
    <t>arubaio</t>
  </si>
  <si>
    <t>công việc làm thêm (～をします: làm thêm)</t>
  </si>
  <si>
    <t>意見</t>
  </si>
  <si>
    <t>いけん</t>
  </si>
  <si>
    <t>iken</t>
  </si>
  <si>
    <t>Ý KIẾN</t>
  </si>
  <si>
    <t>ý kiến</t>
  </si>
  <si>
    <t>「お」話</t>
  </si>
  <si>
    <t>「お」はなし</t>
  </si>
  <si>
    <t>ohanashi</t>
  </si>
  <si>
    <t>câu chuyện, bài nói chuyện (～をします: Nói chuyện)</t>
  </si>
  <si>
    <t>ユーモア</t>
  </si>
  <si>
    <t>yuumoa</t>
  </si>
  <si>
    <t>hài hước</t>
  </si>
  <si>
    <t>むだ</t>
  </si>
  <si>
    <t>muda</t>
  </si>
  <si>
    <t>sự lãng phí</t>
  </si>
  <si>
    <t>デザイン</t>
  </si>
  <si>
    <t>dezain</t>
  </si>
  <si>
    <t>thiết kế</t>
  </si>
  <si>
    <t>交通</t>
  </si>
  <si>
    <t>こうつう</t>
  </si>
  <si>
    <t>koutsuu</t>
  </si>
  <si>
    <t>GIAO THÔNG</t>
  </si>
  <si>
    <t>giao thông, đi lại</t>
  </si>
  <si>
    <t>ラッシュ</t>
  </si>
  <si>
    <t>rasshu</t>
  </si>
  <si>
    <t>giờ cao điểm</t>
  </si>
  <si>
    <t>最近</t>
  </si>
  <si>
    <t>さいきん</t>
  </si>
  <si>
    <t>saikin</t>
  </si>
  <si>
    <t>TỐI CẬN</t>
  </si>
  <si>
    <t>gần đây</t>
  </si>
  <si>
    <t>多分</t>
  </si>
  <si>
    <t>たぶん</t>
  </si>
  <si>
    <t>tabun</t>
  </si>
  <si>
    <t>ĐA PHÂN</t>
  </si>
  <si>
    <t>Chắc, có thể</t>
  </si>
  <si>
    <t>きっと</t>
  </si>
  <si>
    <t>kitto</t>
  </si>
  <si>
    <t>chắc chắn, nhất định</t>
  </si>
  <si>
    <t>本当に</t>
  </si>
  <si>
    <t>ほんとに</t>
  </si>
  <si>
    <t>hontoni</t>
  </si>
  <si>
    <t>thật sự</t>
  </si>
  <si>
    <t>そんなに</t>
  </si>
  <si>
    <t>sonnani</t>
  </si>
  <si>
    <t>(không)~ lắm</t>
  </si>
  <si>
    <t>～について</t>
  </si>
  <si>
    <t>~nitsuite</t>
  </si>
  <si>
    <t>về~</t>
  </si>
  <si>
    <t>仕方がありません</t>
  </si>
  <si>
    <t>しかたがありません</t>
  </si>
  <si>
    <t>shikatagaarimasen</t>
  </si>
  <si>
    <t>SĨ PHƯƠNG</t>
  </si>
  <si>
    <t>Không có cách nào khác./đành chịu vậy/ Chuyện đã rồi.</t>
  </si>
  <si>
    <t>しばらくですね。</t>
  </si>
  <si>
    <t>shibarakudesune</t>
  </si>
  <si>
    <t>Lâu không gặp nhỉ.</t>
  </si>
  <si>
    <t>～でも　飲みませんか。</t>
  </si>
  <si>
    <t>～でものみませんか。</t>
  </si>
  <si>
    <t>~demonomimasenka</t>
  </si>
  <si>
    <t>Anh/chị uống~ (cà-phê, rựu hay cái gì đó) nhé.</t>
  </si>
  <si>
    <t>見ないと。。。</t>
  </si>
  <si>
    <t>みないと。。。</t>
  </si>
  <si>
    <t>minaito</t>
  </si>
  <si>
    <t xml:space="preserve">Tôi phải xem </t>
  </si>
  <si>
    <t>もちろん</t>
  </si>
  <si>
    <t>mochiron</t>
  </si>
  <si>
    <t>tất nhiên</t>
  </si>
  <si>
    <t>着ます</t>
  </si>
  <si>
    <t xml:space="preserve">きます (II) </t>
  </si>
  <si>
    <t>TRƯỚC</t>
  </si>
  <si>
    <t>mặc [áo sơ mi, v.v.]</t>
  </si>
  <si>
    <t>履きます(靴を～)</t>
  </si>
  <si>
    <t>はきます (I) (くつを～)</t>
  </si>
  <si>
    <t>hakimasu (kutsuo～)</t>
  </si>
  <si>
    <t>LÍ NGOA</t>
  </si>
  <si>
    <t>đi, mặc [giầy, quần âu, v.v.]</t>
  </si>
  <si>
    <t>被ります(帽子を～)</t>
  </si>
  <si>
    <t>かぶります (I) (ぼうしを～)</t>
  </si>
  <si>
    <t>kaburimasu (boushio～)</t>
  </si>
  <si>
    <t>BỊ MẠO TỬ</t>
  </si>
  <si>
    <t>đội [mũ, v.v.]</t>
  </si>
  <si>
    <t>掛けます(めがねを～)</t>
  </si>
  <si>
    <t>かけます (II) (めがねを～)</t>
  </si>
  <si>
    <t>kakemasu (meganeo～)</t>
  </si>
  <si>
    <t>QUẢI</t>
  </si>
  <si>
    <t>đeo [kính]</t>
  </si>
  <si>
    <t>生まれます</t>
  </si>
  <si>
    <t xml:space="preserve">うまれます (II) </t>
  </si>
  <si>
    <t xml:space="preserve">umaremasu </t>
  </si>
  <si>
    <t>SINH</t>
  </si>
  <si>
    <t>sinh ra</t>
  </si>
  <si>
    <t>コート</t>
  </si>
  <si>
    <t>kouto</t>
  </si>
  <si>
    <t>スーツ</t>
  </si>
  <si>
    <t>suutsu</t>
  </si>
  <si>
    <t>com-lê</t>
  </si>
  <si>
    <t>セーター</t>
  </si>
  <si>
    <t>seitaa</t>
  </si>
  <si>
    <t>áo len</t>
  </si>
  <si>
    <t>帽子</t>
  </si>
  <si>
    <t>ぼうし</t>
  </si>
  <si>
    <t>boushi</t>
  </si>
  <si>
    <t>MẠO TỬ</t>
  </si>
  <si>
    <t>mũ</t>
  </si>
  <si>
    <t xml:space="preserve">眼鏡 </t>
  </si>
  <si>
    <t>めがね</t>
  </si>
  <si>
    <t>megane</t>
  </si>
  <si>
    <t>NHÃN KÍNH</t>
  </si>
  <si>
    <t>kính</t>
  </si>
  <si>
    <t>thường, hay</t>
  </si>
  <si>
    <t>おめでとうございます。</t>
  </si>
  <si>
    <t>omedetougozaimasu</t>
  </si>
  <si>
    <t>Chúc mừng. (dùng để nói trong dịp sinh nhật, lễ cưới, năm mới v.v.)</t>
  </si>
  <si>
    <t xml:space="preserve">cái này (cách nói lịch sự của [これ]) </t>
  </si>
  <si>
    <t>家賃</t>
  </si>
  <si>
    <t>やちん</t>
  </si>
  <si>
    <t>yachin</t>
  </si>
  <si>
    <t>GIA NHẪM</t>
  </si>
  <si>
    <t>tiền thuê nhà</t>
  </si>
  <si>
    <t>うーん</t>
  </si>
  <si>
    <t>ừ~./ Để tôi xem./ Thế nào nhỉ.</t>
  </si>
  <si>
    <t>ダイニングキテン</t>
  </si>
  <si>
    <t>dainingukiten</t>
  </si>
  <si>
    <t>bếp kèm phòng ăn</t>
  </si>
  <si>
    <t>和室</t>
  </si>
  <si>
    <t>わしつ</t>
  </si>
  <si>
    <t>washitsu</t>
  </si>
  <si>
    <t>HÒA THẤT</t>
  </si>
  <si>
    <t>phòng kiểu Nhật</t>
  </si>
  <si>
    <t>押入れ</t>
  </si>
  <si>
    <t>おしいれ</t>
  </si>
  <si>
    <t>oshiire</t>
  </si>
  <si>
    <t>ÁP NHẬP</t>
  </si>
  <si>
    <t>Chổ để chăn gối trong một căn 
phòng kiểu Nhật</t>
  </si>
  <si>
    <t>布団</t>
  </si>
  <si>
    <t>ふとん</t>
  </si>
  <si>
    <t>futon</t>
  </si>
  <si>
    <t>BỐ ĐOÀN</t>
  </si>
  <si>
    <t>chăn, đệm</t>
  </si>
  <si>
    <t>アパート</t>
  </si>
  <si>
    <t>apaato</t>
  </si>
  <si>
    <t>nhà chung cư</t>
  </si>
  <si>
    <t>パリ</t>
  </si>
  <si>
    <t>pari</t>
  </si>
  <si>
    <t>Pari</t>
  </si>
  <si>
    <t>万里の長城</t>
  </si>
  <si>
    <t>ばんりのちょうじょう</t>
  </si>
  <si>
    <t>banrinochoujou</t>
  </si>
  <si>
    <t>VẠN LÍ TRƯỜNG THÀNH</t>
  </si>
  <si>
    <t>Vạn Lý Trường Thành</t>
  </si>
  <si>
    <t>余暇開発センター</t>
  </si>
  <si>
    <t>よかかいはつセンター</t>
  </si>
  <si>
    <t>yokakaihatsusentaa</t>
  </si>
  <si>
    <t>DƯ HẠ KHAI PHÁT</t>
  </si>
  <si>
    <t>Trung tâm phát triển hoạt động giải trí cho người dân</t>
  </si>
  <si>
    <t>レジヤーはくしょ</t>
  </si>
  <si>
    <t>rejiyaahakusho</t>
  </si>
  <si>
    <t>sách trắng về sử dụng thời gian rảnh rỗi</t>
  </si>
  <si>
    <t>聞きます「先生に～」</t>
  </si>
  <si>
    <t>ききます (I) 「せんせいに～」</t>
  </si>
  <si>
    <t>kikimasu 「senseini～」</t>
  </si>
  <si>
    <t>VĂN TIÊN SINH</t>
  </si>
  <si>
    <t>hỏi [giáo viên]</t>
  </si>
  <si>
    <t>回します</t>
  </si>
  <si>
    <t xml:space="preserve">まわします (I) </t>
  </si>
  <si>
    <t xml:space="preserve">mawashimasu </t>
  </si>
  <si>
    <t>vặn (núm)</t>
  </si>
  <si>
    <t>引きます</t>
  </si>
  <si>
    <t>DẪN</t>
  </si>
  <si>
    <t>変えます</t>
  </si>
  <si>
    <t>BIẾN</t>
  </si>
  <si>
    <t>触ります</t>
  </si>
  <si>
    <t xml:space="preserve">さわります (I) </t>
  </si>
  <si>
    <t xml:space="preserve">sawarimasu </t>
  </si>
  <si>
    <t>XÚC</t>
  </si>
  <si>
    <t>sờ, chạm vào [cửa]</t>
  </si>
  <si>
    <t>出ます「お釣りが～」</t>
  </si>
  <si>
    <t>でます (II) 「おつりが～」</t>
  </si>
  <si>
    <t>demasu 「otsuriga～」</t>
  </si>
  <si>
    <t>XUẤT ĐIẾU</t>
  </si>
  <si>
    <t>ra, đi ra [tiền thừa ~]</t>
  </si>
  <si>
    <t>動きます(時計が)</t>
  </si>
  <si>
    <t>うごきます (I) 「とけいが～」</t>
  </si>
  <si>
    <t>ugokimasu 「tokeiga～」</t>
  </si>
  <si>
    <t>ĐỘNG THỜI KẾ</t>
  </si>
  <si>
    <t>chuyển động, chạy [đồng hồ ~]</t>
  </si>
  <si>
    <t>歩きます(みちを～)</t>
  </si>
  <si>
    <t>あるきます (I) (みちを～)</t>
  </si>
  <si>
    <t>arukimasu (michio～)</t>
  </si>
  <si>
    <t>đi bộ [trên đường]</t>
  </si>
  <si>
    <t>渡ります(橋を～)</t>
  </si>
  <si>
    <t>わたります (I) (はしを～)</t>
  </si>
  <si>
    <t>watarimasu (hashio～)</t>
  </si>
  <si>
    <t>ĐỘ KIỀU</t>
  </si>
  <si>
    <t>qua, đi qua [cầu]</t>
  </si>
  <si>
    <t>気をつけます。(車に～)</t>
  </si>
  <si>
    <t>きをつけます (II) (くるまに～)</t>
  </si>
  <si>
    <t>kiotsukemasu (kurumani～)</t>
  </si>
  <si>
    <t>KHÍ XA</t>
  </si>
  <si>
    <t>chú ý, cẩn thận [với ô-tô]</t>
  </si>
  <si>
    <t>引っ越しします</t>
  </si>
  <si>
    <t xml:space="preserve">ひっこしします (III) </t>
  </si>
  <si>
    <t xml:space="preserve">hikkoshishimasu </t>
  </si>
  <si>
    <t>DẪN VIỆT</t>
  </si>
  <si>
    <t>chuyển nhà</t>
  </si>
  <si>
    <t>電気屋</t>
  </si>
  <si>
    <t>でんきや</t>
  </si>
  <si>
    <t>denkiya</t>
  </si>
  <si>
    <t>ĐIỆN KHÍ ỐC</t>
  </si>
  <si>
    <t>cửa hàng đồ điện</t>
  </si>
  <si>
    <t xml:space="preserve">cửa hàng ~ </t>
  </si>
  <si>
    <t>サイズ</t>
  </si>
  <si>
    <t>saizu</t>
  </si>
  <si>
    <t>cỡ, kích thước</t>
  </si>
  <si>
    <t>音</t>
  </si>
  <si>
    <t>おと</t>
  </si>
  <si>
    <t>oto</t>
  </si>
  <si>
    <t>ÂM</t>
  </si>
  <si>
    <t>âm thanh</t>
  </si>
  <si>
    <t>機械</t>
  </si>
  <si>
    <t>きかい</t>
  </si>
  <si>
    <t>kikai</t>
  </si>
  <si>
    <t>CƠ GIỚI</t>
  </si>
  <si>
    <t>máy, máy móc</t>
  </si>
  <si>
    <t>つまみ</t>
  </si>
  <si>
    <t>tsumami</t>
  </si>
  <si>
    <t>núm vặn</t>
  </si>
  <si>
    <t>故障</t>
  </si>
  <si>
    <t>こしょう</t>
  </si>
  <si>
    <t>koshou</t>
  </si>
  <si>
    <t>CỐ CHƯỚNG</t>
  </si>
  <si>
    <t>hỏng (~します：bị hỏng)</t>
  </si>
  <si>
    <t>道</t>
  </si>
  <si>
    <t>みち</t>
  </si>
  <si>
    <t>michi</t>
  </si>
  <si>
    <t>ĐẠO</t>
  </si>
  <si>
    <t>交差点</t>
  </si>
  <si>
    <t>こうさてん</t>
  </si>
  <si>
    <t>kousaten</t>
  </si>
  <si>
    <t>GIAO SAI ĐIỂM</t>
  </si>
  <si>
    <t>ngã tư</t>
  </si>
  <si>
    <t>信号</t>
  </si>
  <si>
    <t>しんごう</t>
  </si>
  <si>
    <t>shingou</t>
  </si>
  <si>
    <t>TÍN HIỆU</t>
  </si>
  <si>
    <t>đèn tín hiệu</t>
  </si>
  <si>
    <t>角</t>
  </si>
  <si>
    <t>かど</t>
  </si>
  <si>
    <t>kado</t>
  </si>
  <si>
    <t>góc</t>
  </si>
  <si>
    <t>橋</t>
  </si>
  <si>
    <t>KIỀU</t>
  </si>
  <si>
    <t>cầu</t>
  </si>
  <si>
    <t>駐車場</t>
  </si>
  <si>
    <t>ちゅうしゃじょう</t>
  </si>
  <si>
    <t>chuushojou</t>
  </si>
  <si>
    <t>TRÚ XA TRƯỜNG</t>
  </si>
  <si>
    <t>bãi đỗ xe</t>
  </si>
  <si>
    <t>～目</t>
  </si>
  <si>
    <t>～め</t>
  </si>
  <si>
    <t>~me</t>
  </si>
  <si>
    <t xml:space="preserve">thứ - , số - (biểu thị thứ tự) </t>
  </si>
  <si>
    <t>「お」正月</t>
  </si>
  <si>
    <t>「お」しょうがつ</t>
  </si>
  <si>
    <t>oshougatsu</t>
  </si>
  <si>
    <t>CHÍNH NGUYỆT</t>
  </si>
  <si>
    <t>Tết (Dương lịch)</t>
  </si>
  <si>
    <t>ごちそうさま「でした」</t>
  </si>
  <si>
    <t>gochisousamadeshita</t>
  </si>
  <si>
    <t>Xin cám ơn anh/chị đã đãi tôi bữa cơm. (câu nói dùng khi ăn xong bữa cơm)</t>
  </si>
  <si>
    <t>建物</t>
  </si>
  <si>
    <t>たてもの</t>
  </si>
  <si>
    <t>tatemono</t>
  </si>
  <si>
    <t>KIẾN VẬT</t>
  </si>
  <si>
    <t>tòa nhà</t>
  </si>
  <si>
    <t>外国人登録証</t>
  </si>
  <si>
    <t>がいごくじんとうろくしょう</t>
  </si>
  <si>
    <t>gaigokujintourokushou</t>
  </si>
  <si>
    <t>NGOẠI QUỐC NHÂN ĐĂNG LỤC CHỨNG</t>
  </si>
  <si>
    <t>thẻ đăng ký người nước ngoài, thẻ đăng ký ngoại kiều</t>
  </si>
  <si>
    <t>聖徳太子</t>
  </si>
  <si>
    <t>しょうとくたいし</t>
  </si>
  <si>
    <t>shuutokutaishi</t>
  </si>
  <si>
    <t>THÁNH ĐỨC THÁI TỬ</t>
  </si>
  <si>
    <t xml:space="preserve">Thái tử Shotoku (574 – 622) </t>
  </si>
  <si>
    <t>法隆寺</t>
  </si>
  <si>
    <t>ほうりゅうじ</t>
  </si>
  <si>
    <t>houryuuji</t>
  </si>
  <si>
    <t>PHÁP LONG TỰ</t>
  </si>
  <si>
    <t>Chùa Horyu-ji</t>
  </si>
  <si>
    <t>元気茶</t>
  </si>
  <si>
    <t>げんきちゃ</t>
  </si>
  <si>
    <t>genkicha</t>
  </si>
  <si>
    <t>NGUYÊN KHÍ TRÀ</t>
  </si>
  <si>
    <t xml:space="preserve">tên một loại trà </t>
  </si>
  <si>
    <t xml:space="preserve">くれます (II) </t>
  </si>
  <si>
    <t xml:space="preserve">kuremasu </t>
  </si>
  <si>
    <t>cho, tặng (tôi)</t>
  </si>
  <si>
    <t>連れて行きます</t>
  </si>
  <si>
    <t xml:space="preserve">つれていきます (I) </t>
  </si>
  <si>
    <t xml:space="preserve">tsureteikimasu </t>
  </si>
  <si>
    <t>LIÊN HÀNH</t>
  </si>
  <si>
    <t>dẫn đi</t>
  </si>
  <si>
    <t>連れて来ます</t>
  </si>
  <si>
    <t xml:space="preserve">つれてきます (III) </t>
  </si>
  <si>
    <t xml:space="preserve">tsuretekimasu </t>
  </si>
  <si>
    <t>LIÊN LAI</t>
  </si>
  <si>
    <t>dẫn đến</t>
  </si>
  <si>
    <t>送ります「人を～」</t>
  </si>
  <si>
    <t>おくります (I) 「ひとを～」</t>
  </si>
  <si>
    <t>okurimasu 「hitoo～」</t>
  </si>
  <si>
    <t>TỐNG NHÂN</t>
  </si>
  <si>
    <t>đưa đi, đưa đến, tiễn [một ai đó]</t>
  </si>
  <si>
    <t>紹介します</t>
  </si>
  <si>
    <t xml:space="preserve">しょうかいします (III) </t>
  </si>
  <si>
    <t xml:space="preserve">shoukaishimasu </t>
  </si>
  <si>
    <t>THIỆU GIỚI</t>
  </si>
  <si>
    <t>giới thiệu</t>
  </si>
  <si>
    <t>案内します</t>
  </si>
  <si>
    <t>あんないします</t>
  </si>
  <si>
    <t>annaishimasu</t>
  </si>
  <si>
    <t>ÁN NỘI</t>
  </si>
  <si>
    <t>hướng dẫn, giới thiệu, dẫn đường</t>
  </si>
  <si>
    <t>説明します</t>
  </si>
  <si>
    <t>せつめいします</t>
  </si>
  <si>
    <t>setsumeishimasu</t>
  </si>
  <si>
    <t>THUYẾT MINH</t>
  </si>
  <si>
    <t>giải thích, trình bày</t>
  </si>
  <si>
    <t>入れます「コーヒー入れます」</t>
  </si>
  <si>
    <t>いれます (II) 「コーヒーを～」</t>
  </si>
  <si>
    <t>iremasu 「kouhiio～」</t>
  </si>
  <si>
    <t>NHẬP NHẬP</t>
  </si>
  <si>
    <t>pha [cà-phê]</t>
  </si>
  <si>
    <t>おじいさん・おじいちゃん</t>
  </si>
  <si>
    <t>ojiisanojiichan</t>
  </si>
  <si>
    <t>ông nội, ông ngoại, ông</t>
  </si>
  <si>
    <t>おばあさん。おばあちゃん</t>
  </si>
  <si>
    <t>obaasanObaachan</t>
  </si>
  <si>
    <t>bà nội, bà ngoại, bà</t>
  </si>
  <si>
    <t>準備</t>
  </si>
  <si>
    <t>じゅんび</t>
  </si>
  <si>
    <t>junbi</t>
  </si>
  <si>
    <t>CHUẨN BỊ</t>
  </si>
  <si>
    <t>chuẩn bị [～します:chuẩn bị]</t>
  </si>
  <si>
    <t>意味</t>
  </si>
  <si>
    <t>いみ</t>
  </si>
  <si>
    <t>imi</t>
  </si>
  <si>
    <t>Ý VỊ</t>
  </si>
  <si>
    <t>ý nghĩa</t>
  </si>
  <si>
    <t>「お」菓子</t>
  </si>
  <si>
    <t>「お」かし</t>
  </si>
  <si>
    <t>okashi</t>
  </si>
  <si>
    <t>QUẢ TỬ</t>
  </si>
  <si>
    <t>bánh kẹo</t>
  </si>
  <si>
    <t>全部</t>
  </si>
  <si>
    <t>ぜんぶ</t>
  </si>
  <si>
    <t>zenbu</t>
  </si>
  <si>
    <t>toàn bộ, tất cả</t>
  </si>
  <si>
    <t>自分で</t>
  </si>
  <si>
    <t>じぶんで</t>
  </si>
  <si>
    <t>jibunde</t>
  </si>
  <si>
    <t>TỰ PHÂN</t>
  </si>
  <si>
    <t>tự (mình)</t>
  </si>
  <si>
    <t>他に</t>
  </si>
  <si>
    <t>ほかに</t>
  </si>
  <si>
    <t>hokani</t>
  </si>
  <si>
    <t>THA</t>
  </si>
  <si>
    <t xml:space="preserve">ngoài ra, bên cạnh đó </t>
  </si>
  <si>
    <t>「お」弁当</t>
  </si>
  <si>
    <t>「お」べんとう</t>
  </si>
  <si>
    <t>obentou</t>
  </si>
  <si>
    <t>BIỆN ĐƯƠNG</t>
  </si>
  <si>
    <t>cơm hộp</t>
  </si>
  <si>
    <t>母の日</t>
  </si>
  <si>
    <t>ははのひ</t>
  </si>
  <si>
    <t>wawanohi</t>
  </si>
  <si>
    <t>MẪU NHẬT</t>
  </si>
  <si>
    <t>ngày Mẹ</t>
  </si>
  <si>
    <t>考えます</t>
  </si>
  <si>
    <t xml:space="preserve">かんがえます (II) </t>
  </si>
  <si>
    <t xml:space="preserve">kangaemasu </t>
  </si>
  <si>
    <t>KHẢO</t>
  </si>
  <si>
    <t>nghĩ, suy nghĩ</t>
  </si>
  <si>
    <t>着きます(駅に～)</t>
  </si>
  <si>
    <t>つきます (I) (駅に～)</t>
  </si>
  <si>
    <t>tsukimasu (ekini～)</t>
  </si>
  <si>
    <t>TRƯỚC DỊCH</t>
  </si>
  <si>
    <t>đến [ga]</t>
  </si>
  <si>
    <t>留学します</t>
  </si>
  <si>
    <t xml:space="preserve">りゅうがくします (III) </t>
  </si>
  <si>
    <t xml:space="preserve">ryuugakushimasu </t>
  </si>
  <si>
    <t>LƯU HỌC</t>
  </si>
  <si>
    <t>du học</t>
  </si>
  <si>
    <t>取ります(年を～)</t>
  </si>
  <si>
    <t>とります (I) (としを～)</t>
  </si>
  <si>
    <t>torimasu (toshio～)</t>
  </si>
  <si>
    <t>THỦ NIÊN</t>
  </si>
  <si>
    <t>thêm [tuổi]</t>
  </si>
  <si>
    <t xml:space="preserve">田舎	</t>
  </si>
  <si>
    <t>いなか</t>
  </si>
  <si>
    <t>inaka</t>
  </si>
  <si>
    <t>ĐIỀN XÁ</t>
  </si>
  <si>
    <t>quê, nông thôn</t>
  </si>
  <si>
    <t>大使館</t>
  </si>
  <si>
    <t>たいしかん</t>
  </si>
  <si>
    <t>taishikan</t>
  </si>
  <si>
    <t>ĐẠI SỨ QUÁN</t>
  </si>
  <si>
    <t>đại sứ quán</t>
  </si>
  <si>
    <t>グループ</t>
  </si>
  <si>
    <t>guruupu</t>
  </si>
  <si>
    <t>nhóm, đoàn</t>
  </si>
  <si>
    <t>チャンス</t>
  </si>
  <si>
    <t>chansu</t>
  </si>
  <si>
    <t>cơ hội</t>
  </si>
  <si>
    <t>億</t>
  </si>
  <si>
    <t>ỨC</t>
  </si>
  <si>
    <t>một trăm triệu</t>
  </si>
  <si>
    <t>もし(～たら)</t>
  </si>
  <si>
    <t>moshi(～tara)</t>
  </si>
  <si>
    <t>nếu [~ thì]</t>
  </si>
  <si>
    <t>いくら(～ても)</t>
  </si>
  <si>
    <t>ikura(～temo)</t>
  </si>
  <si>
    <t>cho dù, thế nào [~ đi nữa]</t>
  </si>
  <si>
    <t>転勤</t>
  </si>
  <si>
    <t>てんきん</t>
  </si>
  <si>
    <t>tenkin</t>
  </si>
  <si>
    <t>CHUYỂN CẦN</t>
  </si>
  <si>
    <t>việc chuyển địa điểm làm việc (～します：chuyển địa điểm làm việc)</t>
  </si>
  <si>
    <t>こと</t>
  </si>
  <si>
    <t>koto</t>
  </si>
  <si>
    <t>việc (~の  こと: việc ~)</t>
  </si>
  <si>
    <t>一杯飲みましょう</t>
  </si>
  <si>
    <t>いっぱいのみましょう</t>
  </si>
  <si>
    <t>ippainomimashou</t>
  </si>
  <si>
    <t>NHẤT BÔI ẨM</t>
  </si>
  <si>
    <t>Chúng ta cùng uống nhé.</t>
  </si>
  <si>
    <t>「いろいろ」お世話になりました</t>
  </si>
  <si>
    <t>「いろいろ」おせわになりました。</t>
  </si>
  <si>
    <t>iroiroosewaninarimashita</t>
  </si>
  <si>
    <t>Anh/chị đã giúp tôi (nhiều).</t>
  </si>
  <si>
    <t>頑張ります</t>
  </si>
  <si>
    <t xml:space="preserve">ばんばります (I) </t>
  </si>
  <si>
    <t xml:space="preserve">banbarimasu </t>
  </si>
  <si>
    <t>NGOAN TRƯƠNG</t>
  </si>
  <si>
    <t xml:space="preserve">cố, cố gắng </t>
  </si>
  <si>
    <t>どうぞお元気で</t>
  </si>
  <si>
    <t>どうぞおげんきで</t>
  </si>
  <si>
    <t>douzoogenkide</t>
  </si>
  <si>
    <t>Chúc anh/chị mạnh khỏe. (câu nói trước khi chia tay với ai đó mà có lẽ lâu nữa mới gặp lại)</t>
  </si>
  <si>
    <t xml:space="preserve">見ます、診ます </t>
  </si>
  <si>
    <t>みます</t>
  </si>
  <si>
    <t>mimasu</t>
  </si>
  <si>
    <t>KIẾN CHẨN</t>
  </si>
  <si>
    <t>xem, khám bệnh</t>
  </si>
  <si>
    <t>探します、捜します</t>
  </si>
  <si>
    <t>さがします</t>
  </si>
  <si>
    <t>sagashimasu</t>
  </si>
  <si>
    <t>THÁM SƯU</t>
  </si>
  <si>
    <t>tìm, tìm kiếm</t>
  </si>
  <si>
    <t xml:space="preserve">遅れます[時間に～] </t>
  </si>
  <si>
    <t>おくれます[じかんに～]</t>
  </si>
  <si>
    <t>okuremasu[jikanni～]</t>
  </si>
  <si>
    <t>TRÌ THỜI GIAN</t>
  </si>
  <si>
    <t>chậm, muộn [cuộc hẹn,v.v.]</t>
  </si>
  <si>
    <t>やります</t>
  </si>
  <si>
    <t>yarimasu</t>
  </si>
  <si>
    <t>参加します</t>
  </si>
  <si>
    <t>さんかします[パーティーに～]</t>
  </si>
  <si>
    <t>sankashimasu[paatiini～]</t>
  </si>
  <si>
    <t>THAM GIA</t>
  </si>
  <si>
    <t>tham gia, dự [buổi tiệc]</t>
  </si>
  <si>
    <t>申し込みます</t>
  </si>
  <si>
    <t>もうしこみます</t>
  </si>
  <si>
    <t>moushikomimasu</t>
  </si>
  <si>
    <t>THÂN VÀO</t>
  </si>
  <si>
    <t>đăng ký</t>
  </si>
  <si>
    <t xml:space="preserve">都合が  いい </t>
  </si>
  <si>
    <t>つごうがいい</t>
  </si>
  <si>
    <t>tsugougaii</t>
  </si>
  <si>
    <t>ĐÔ HỢP</t>
  </si>
  <si>
    <t>có thời gian, thuận tiện</t>
  </si>
  <si>
    <t xml:space="preserve">都合が  悪い </t>
  </si>
  <si>
    <t>つごうがわるい</t>
  </si>
  <si>
    <t>tsugougawarui</t>
  </si>
  <si>
    <t>ĐÔ HỢP ÁC</t>
  </si>
  <si>
    <t>không có thời gian, bận, không thuận tiện</t>
  </si>
  <si>
    <t xml:space="preserve">気分がいい </t>
  </si>
  <si>
    <t>きぶんがいい</t>
  </si>
  <si>
    <t>kibungaii</t>
  </si>
  <si>
    <t>KHÍ PHÂN</t>
  </si>
  <si>
    <t>cảm thấy tốt, cảm thấy khỏe</t>
  </si>
  <si>
    <t xml:space="preserve">気分が悪い </t>
  </si>
  <si>
    <t>きぶんがわるい</t>
  </si>
  <si>
    <t>kibungawarui</t>
  </si>
  <si>
    <t>KHÍ PHÂN ÁC</t>
  </si>
  <si>
    <t>cảm thấy không tốt, cảm thấy mệt</t>
  </si>
  <si>
    <t xml:space="preserve">新聞社 </t>
  </si>
  <si>
    <t>しんぶんしゃ</t>
  </si>
  <si>
    <t>shinbunsha</t>
  </si>
  <si>
    <t>TÂN VĂN XÃ</t>
  </si>
  <si>
    <t>công ty phát hành báo, tòa soạn báo</t>
  </si>
  <si>
    <t xml:space="preserve">柔道 </t>
  </si>
  <si>
    <t>じゅうどう</t>
  </si>
  <si>
    <t>juudou</t>
  </si>
  <si>
    <t>NHU ĐẠO</t>
  </si>
  <si>
    <t>Judo (nhu đạo)</t>
  </si>
  <si>
    <t xml:space="preserve">運動会 </t>
  </si>
  <si>
    <t>うんどうかい</t>
  </si>
  <si>
    <t>undoukai</t>
  </si>
  <si>
    <t>VẬN ĐỘNG HỘI</t>
  </si>
  <si>
    <t>hội thi thể thao</t>
  </si>
  <si>
    <t xml:space="preserve">場所 </t>
  </si>
  <si>
    <t>ばしょ</t>
  </si>
  <si>
    <t>basho</t>
  </si>
  <si>
    <t>TRƯỜNG SỞ</t>
  </si>
  <si>
    <t>địa điểm</t>
  </si>
  <si>
    <t>ボランティア</t>
  </si>
  <si>
    <t>borantia</t>
  </si>
  <si>
    <t>tình nguyện viên</t>
  </si>
  <si>
    <t xml:space="preserve">～弁 </t>
  </si>
  <si>
    <t>～べん</t>
  </si>
  <si>
    <t>~ben</t>
  </si>
  <si>
    <t>BIỆN</t>
  </si>
  <si>
    <t>tiếng ~, giọng ~</t>
  </si>
  <si>
    <t xml:space="preserve">今度 </t>
  </si>
  <si>
    <t>こんど</t>
  </si>
  <si>
    <t>kondo</t>
  </si>
  <si>
    <t>KIM ĐỘ</t>
  </si>
  <si>
    <t xml:space="preserve">lần tới </t>
  </si>
  <si>
    <t>ずいぶん</t>
  </si>
  <si>
    <t>zuibun</t>
  </si>
  <si>
    <t>khá, tương đối</t>
  </si>
  <si>
    <t xml:space="preserve">直接 </t>
  </si>
  <si>
    <t>ちょくせつ</t>
  </si>
  <si>
    <t>chokusetsu</t>
  </si>
  <si>
    <t>TRỰC TIẾP</t>
  </si>
  <si>
    <t>trực tiếp</t>
  </si>
  <si>
    <t>いつでも</t>
  </si>
  <si>
    <t>itsudemo</t>
  </si>
  <si>
    <t>lúc nào cũng</t>
  </si>
  <si>
    <t>どこでも</t>
  </si>
  <si>
    <t>dokodemo</t>
  </si>
  <si>
    <t>ở đâu cũng</t>
  </si>
  <si>
    <t>だれでも</t>
  </si>
  <si>
    <t>daredemo</t>
  </si>
  <si>
    <t>ai cũng</t>
  </si>
  <si>
    <t xml:space="preserve">何でも </t>
  </si>
  <si>
    <t>なんでも</t>
  </si>
  <si>
    <t>nandemo</t>
  </si>
  <si>
    <t>cái gì cũng</t>
  </si>
  <si>
    <t>こんな～</t>
  </si>
  <si>
    <t>konna～</t>
  </si>
  <si>
    <t>~ như thế này</t>
  </si>
  <si>
    <t>そんな～</t>
  </si>
  <si>
    <t>sonna～</t>
  </si>
  <si>
    <t>~ như thế đó (gần người nghe)</t>
  </si>
  <si>
    <t>あんな～</t>
  </si>
  <si>
    <t>anna～</t>
  </si>
  <si>
    <t>~ như thế kia (xa cả người nói và người nghe)</t>
  </si>
  <si>
    <t>こどもの日</t>
  </si>
  <si>
    <t>こどものひ</t>
  </si>
  <si>
    <t>kodomonohi</t>
  </si>
  <si>
    <t>ngày trẻ em</t>
  </si>
  <si>
    <t xml:space="preserve">片付きます[荷物が～] </t>
  </si>
  <si>
    <t>[にもつが～]かたづきます</t>
  </si>
  <si>
    <t>[nimotsuga～]katazukimasu</t>
  </si>
  <si>
    <t>PHIẾN PHỤ HÀ VẬT</t>
  </si>
  <si>
    <t>được dọn dẹp ngăn nắp, gọn gàng [đồ đạc ~]</t>
  </si>
  <si>
    <t>ごみ</t>
  </si>
  <si>
    <t>gomi</t>
  </si>
  <si>
    <t>rác</t>
  </si>
  <si>
    <t xml:space="preserve">出します[ごみを～] </t>
  </si>
  <si>
    <t>だします</t>
  </si>
  <si>
    <t>dashimasu</t>
  </si>
  <si>
    <t>đổ, để [rác]</t>
  </si>
  <si>
    <t>燃えます[ごみが～]</t>
  </si>
  <si>
    <t>もえます</t>
  </si>
  <si>
    <t>moemasu</t>
  </si>
  <si>
    <t>NHIÊN</t>
  </si>
  <si>
    <t>cháy được [rác ~]</t>
  </si>
  <si>
    <t xml:space="preserve">月・水・金 </t>
  </si>
  <si>
    <t>げっ・すい・きん</t>
  </si>
  <si>
    <t>gesuikin</t>
  </si>
  <si>
    <t>NGUYỆT THỦY KIM</t>
  </si>
  <si>
    <t>thứ hai, thứ tư, thứ sáu</t>
  </si>
  <si>
    <t xml:space="preserve">置き場 </t>
  </si>
  <si>
    <t>おきば</t>
  </si>
  <si>
    <t>okiba</t>
  </si>
  <si>
    <t>TRÍ TRƯỜNG</t>
  </si>
  <si>
    <t xml:space="preserve">nơi để </t>
  </si>
  <si>
    <t xml:space="preserve">横 </t>
  </si>
  <si>
    <t>よこ</t>
  </si>
  <si>
    <t>yoko</t>
  </si>
  <si>
    <t>HOÀNH</t>
  </si>
  <si>
    <t>瓶</t>
  </si>
  <si>
    <t>びん</t>
  </si>
  <si>
    <t>bin</t>
  </si>
  <si>
    <t>BÌNH</t>
  </si>
  <si>
    <t>cái chai</t>
  </si>
  <si>
    <t>缶</t>
  </si>
  <si>
    <t>かん</t>
  </si>
  <si>
    <t>kan</t>
  </si>
  <si>
    <t>PHỮU</t>
  </si>
  <si>
    <t>cái lon, hộp kim loại</t>
  </si>
  <si>
    <t>[お]湯</t>
  </si>
  <si>
    <t>「お」ゆ</t>
  </si>
  <si>
    <t>oyu</t>
  </si>
  <si>
    <t>THANG</t>
  </si>
  <si>
    <t>nước nóng</t>
  </si>
  <si>
    <t>ガス</t>
  </si>
  <si>
    <t>gasu</t>
  </si>
  <si>
    <t xml:space="preserve">～会社 </t>
  </si>
  <si>
    <t>～がいしゃ</t>
  </si>
  <si>
    <t>~gaisha</t>
  </si>
  <si>
    <t>công ty ~</t>
  </si>
  <si>
    <t>連絡します</t>
  </si>
  <si>
    <t>れんらくします</t>
  </si>
  <si>
    <t>renrakushimasu</t>
  </si>
  <si>
    <t>LIÊN LẠC</t>
  </si>
  <si>
    <t>liên lạc</t>
  </si>
  <si>
    <t>困ったなあ</t>
  </si>
  <si>
    <t>こまったなあ。</t>
  </si>
  <si>
    <t>komattanaa</t>
  </si>
  <si>
    <t>KHỐN</t>
  </si>
  <si>
    <t>Làm thế nào đây!/ căng quá nhỉ!/ gay quá!</t>
  </si>
  <si>
    <t xml:space="preserve">電子メール </t>
  </si>
  <si>
    <t>でんしメール</t>
  </si>
  <si>
    <t>denshimeiru</t>
  </si>
  <si>
    <t>ĐIỆN TỬ</t>
  </si>
  <si>
    <t>thư điện tử, e-mail</t>
  </si>
  <si>
    <t>宇宙</t>
  </si>
  <si>
    <t>うちゅう</t>
  </si>
  <si>
    <t>uchuu</t>
  </si>
  <si>
    <t>VŨ TRỤ</t>
  </si>
  <si>
    <t>vũ trụ</t>
  </si>
  <si>
    <t>怖い</t>
  </si>
  <si>
    <t>こわい</t>
  </si>
  <si>
    <t>kowai</t>
  </si>
  <si>
    <t>BỐ</t>
  </si>
  <si>
    <t>sợ</t>
  </si>
  <si>
    <t xml:space="preserve">宇宙船 </t>
  </si>
  <si>
    <t>うちゅうせん</t>
  </si>
  <si>
    <t>uchuusen</t>
  </si>
  <si>
    <t>VŨ TRỤ THUYỀN</t>
  </si>
  <si>
    <t>tàu vũ trụ</t>
  </si>
  <si>
    <t xml:space="preserve">別の </t>
  </si>
  <si>
    <t>べつの</t>
  </si>
  <si>
    <t>betsuno</t>
  </si>
  <si>
    <t>khác</t>
  </si>
  <si>
    <t xml:space="preserve">宇宙飛行士 </t>
  </si>
  <si>
    <t>うちゅうひこうし</t>
  </si>
  <si>
    <t>uchuuhikoushi</t>
  </si>
  <si>
    <t>VŨ TRỤ PHI HÀNH SĨ</t>
  </si>
  <si>
    <t>nhà du hành vũ trụ</t>
  </si>
  <si>
    <t>飼います</t>
  </si>
  <si>
    <t>かいます</t>
  </si>
  <si>
    <t>kaimasu</t>
  </si>
  <si>
    <t>nuôi (động vật)</t>
  </si>
  <si>
    <t>建てます</t>
  </si>
  <si>
    <t>たてます</t>
  </si>
  <si>
    <t>tatemasu</t>
  </si>
  <si>
    <t>xây, xây dựng</t>
  </si>
  <si>
    <t>[道を～]走ります</t>
  </si>
  <si>
    <t>[みちを～]はしります</t>
  </si>
  <si>
    <t>[michio～]hashirimasu</t>
  </si>
  <si>
    <t>ĐẠO TẨU</t>
  </si>
  <si>
    <t>chạy [trên đường]</t>
  </si>
  <si>
    <t>[休みを～]取ります</t>
  </si>
  <si>
    <t>[やすみを～]とります</t>
  </si>
  <si>
    <t>[yasumio～]torimasu</t>
  </si>
  <si>
    <t>HƯU THỦ</t>
  </si>
  <si>
    <t>xin [nghỉ]</t>
  </si>
  <si>
    <t>[山が～]見えます</t>
  </si>
  <si>
    <t>[やまが～]みえます</t>
  </si>
  <si>
    <t>[yamaga～]miemasu</t>
  </si>
  <si>
    <t>SƠN KIẾN</t>
  </si>
  <si>
    <t xml:space="preserve"> nhìn thấy, có thể nhìn thấy [núi]</t>
  </si>
  <si>
    <t>[音が～]聞こえます</t>
  </si>
  <si>
    <t>[おとが～]きこえます</t>
  </si>
  <si>
    <t>[otoga～]kikoemasu</t>
  </si>
  <si>
    <t>ÂM VĂN</t>
  </si>
  <si>
    <t>nghe thấy, có thể nghe thấy [âm thanh]</t>
  </si>
  <si>
    <t>[空港が～]</t>
  </si>
  <si>
    <t>[くうこうが～]できます</t>
  </si>
  <si>
    <t>[kuukouga～]dekimasu</t>
  </si>
  <si>
    <t>được xây dựng lên, hoàn thành [sân bay]</t>
  </si>
  <si>
    <t>[教室を～]開きます</t>
  </si>
  <si>
    <t>[きょうしつを～]ひらきます</t>
  </si>
  <si>
    <t>[kyoushitsuo～]hirakimasu</t>
  </si>
  <si>
    <t>GIÁO THẤT KHAI</t>
  </si>
  <si>
    <t>mở [lớp học]</t>
  </si>
  <si>
    <t>ペット</t>
  </si>
  <si>
    <t>petto</t>
  </si>
  <si>
    <t>động vật cảnh (pet)</t>
  </si>
  <si>
    <t>鳥</t>
  </si>
  <si>
    <t>とり</t>
  </si>
  <si>
    <t>tori</t>
  </si>
  <si>
    <t>ĐIỂU</t>
  </si>
  <si>
    <t>chim</t>
  </si>
  <si>
    <t>声</t>
  </si>
  <si>
    <t>こえ</t>
  </si>
  <si>
    <t>koe</t>
  </si>
  <si>
    <t>tiếng nói, giọng nói</t>
  </si>
  <si>
    <t>波</t>
  </si>
  <si>
    <t>なみ</t>
  </si>
  <si>
    <t>nami</t>
  </si>
  <si>
    <t>BA</t>
  </si>
  <si>
    <t>sóng</t>
  </si>
  <si>
    <t>花火</t>
  </si>
  <si>
    <t>はなび</t>
  </si>
  <si>
    <t>hanabi</t>
  </si>
  <si>
    <t>HOA HỎA</t>
  </si>
  <si>
    <t>pháo hoa</t>
  </si>
  <si>
    <t>景色</t>
  </si>
  <si>
    <t>けしき</t>
  </si>
  <si>
    <t>keshiki</t>
  </si>
  <si>
    <t>CẢNH SẮC</t>
  </si>
  <si>
    <t>phong cảnh</t>
  </si>
  <si>
    <t>昼間</t>
  </si>
  <si>
    <t>ひるま</t>
  </si>
  <si>
    <t>hiruma</t>
  </si>
  <si>
    <t>TRÚ GIAN</t>
  </si>
  <si>
    <t>thời gian ban ngày</t>
  </si>
  <si>
    <t>昔</t>
  </si>
  <si>
    <t>むかし</t>
  </si>
  <si>
    <t>mukashi</t>
  </si>
  <si>
    <t>TÍCH</t>
  </si>
  <si>
    <t>ngày xưa, trước đây</t>
  </si>
  <si>
    <t>道具</t>
  </si>
  <si>
    <t>どうぐ</t>
  </si>
  <si>
    <t>dougu</t>
  </si>
  <si>
    <t>ĐẠO CỤ</t>
  </si>
  <si>
    <t>dụng cụ, công cụ</t>
  </si>
  <si>
    <t>自動販売機</t>
  </si>
  <si>
    <t>じどうはんばいき</t>
  </si>
  <si>
    <t>jidouhanbaiki</t>
  </si>
  <si>
    <t>TỰ ĐỘNG PHÁN MẠI CƠ</t>
  </si>
  <si>
    <t xml:space="preserve"> máy bán tự động</t>
  </si>
  <si>
    <t>通信販売</t>
  </si>
  <si>
    <t>つうしんはんばい</t>
  </si>
  <si>
    <t>tsuushinhanbai</t>
  </si>
  <si>
    <t>THÔNG TÍN PHÁN MẠI</t>
  </si>
  <si>
    <t xml:space="preserve"> thương mại viễn thông (mua bán hàng qua các phương tiện truyền thông)</t>
  </si>
  <si>
    <t>クリーニング</t>
  </si>
  <si>
    <t>kuriiningu</t>
  </si>
  <si>
    <t>giặt ủi</t>
  </si>
  <si>
    <t>マンション</t>
  </si>
  <si>
    <t>manshon</t>
  </si>
  <si>
    <t>台所</t>
  </si>
  <si>
    <t>だいどころ</t>
  </si>
  <si>
    <t>daidokoro</t>
  </si>
  <si>
    <t>ĐÀI SỞ</t>
  </si>
  <si>
    <t>bếp</t>
  </si>
  <si>
    <t>～教室</t>
  </si>
  <si>
    <t>～きょうしつ</t>
  </si>
  <si>
    <t>~kyoushitsu</t>
  </si>
  <si>
    <t>lớp học ~</t>
  </si>
  <si>
    <t>パーティールーム</t>
  </si>
  <si>
    <t>paatiiruumu</t>
  </si>
  <si>
    <t>phòng tiệc</t>
  </si>
  <si>
    <t>～しか</t>
  </si>
  <si>
    <t>~shika</t>
  </si>
  <si>
    <t>chỉ ~ (dùng với thể phủ định)</t>
  </si>
  <si>
    <t>ほかの</t>
  </si>
  <si>
    <t>hokano</t>
  </si>
  <si>
    <t>はっきり</t>
  </si>
  <si>
    <t>hakkiri</t>
  </si>
  <si>
    <t>rõ, rõ ràng</t>
  </si>
  <si>
    <t>ほとんど</t>
  </si>
  <si>
    <t>hotondo</t>
  </si>
  <si>
    <t>hầu hết, hầu như</t>
  </si>
  <si>
    <t>関西空港</t>
  </si>
  <si>
    <t>かんさいくうこう</t>
  </si>
  <si>
    <t>kansaikuukou</t>
  </si>
  <si>
    <t>QUAN TÂY KHÔNG CẢNG</t>
  </si>
  <si>
    <t>sân bay (quốc tế) Kansai</t>
  </si>
  <si>
    <t>秋葉原</t>
  </si>
  <si>
    <t>あきはばら</t>
  </si>
  <si>
    <t>akiwabara</t>
  </si>
  <si>
    <t>THU DIỆP NGUYÊN</t>
  </si>
  <si>
    <t>tên một khu phố bán đồ điện tử nổi tiếng ở Tokyo</t>
  </si>
  <si>
    <t>伊豆</t>
  </si>
  <si>
    <t>いず</t>
  </si>
  <si>
    <t>izu</t>
  </si>
  <si>
    <t>ĐẬU</t>
  </si>
  <si>
    <t>một bán đảo thuộc tỉnh Shizuoka</t>
  </si>
  <si>
    <t>日曜大工</t>
  </si>
  <si>
    <t>にちようだいく</t>
  </si>
  <si>
    <t>nichiyoudaiku</t>
  </si>
  <si>
    <t>NHẬT DIỆU ĐẠI CÔNG</t>
  </si>
  <si>
    <t>làm thợ mộc chủ nhật</t>
  </si>
  <si>
    <t>本棚</t>
  </si>
  <si>
    <t>ほんだな</t>
  </si>
  <si>
    <t>hondana</t>
  </si>
  <si>
    <t>BẢN BẰNG</t>
  </si>
  <si>
    <t>夢　</t>
  </si>
  <si>
    <t>ゆめ</t>
  </si>
  <si>
    <t>yume</t>
  </si>
  <si>
    <t>MỘNG</t>
  </si>
  <si>
    <t>giấc mơ, ước mơ (~　をします：mơ, mơ ước)</t>
  </si>
  <si>
    <t>một ngày nào đó, một lúc nào đó</t>
  </si>
  <si>
    <t>家　</t>
  </si>
  <si>
    <t>いえ</t>
  </si>
  <si>
    <t>ie</t>
  </si>
  <si>
    <t>GIA</t>
  </si>
  <si>
    <t>すばらしい</t>
  </si>
  <si>
    <t>subarashii</t>
  </si>
  <si>
    <t>tuyệt vời</t>
  </si>
  <si>
    <t>子どもたち</t>
  </si>
  <si>
    <t>こどもたち</t>
  </si>
  <si>
    <t>kodomotachi</t>
  </si>
  <si>
    <t>trẻ em, trẻ con, con cái</t>
  </si>
  <si>
    <t xml:space="preserve">大好き[な]　 </t>
  </si>
  <si>
    <t>だいすき「な」</t>
  </si>
  <si>
    <t>daisukina</t>
  </si>
  <si>
    <t>ĐẠI HẢO</t>
  </si>
  <si>
    <t>rất thích</t>
  </si>
  <si>
    <t>漫画</t>
  </si>
  <si>
    <t>まんが</t>
  </si>
  <si>
    <t>manga</t>
  </si>
  <si>
    <t>MẠN HỌA</t>
  </si>
  <si>
    <t>truyện tranh</t>
  </si>
  <si>
    <t>主人公</t>
  </si>
  <si>
    <t>しゅじんこう</t>
  </si>
  <si>
    <t>shujinkou</t>
  </si>
  <si>
    <t>CHỦ NHÂN CÔNG</t>
  </si>
  <si>
    <t>nhân vật chính</t>
  </si>
  <si>
    <t>形</t>
  </si>
  <si>
    <t>かたち</t>
  </si>
  <si>
    <t>katachi</t>
  </si>
  <si>
    <t>HÌNH</t>
  </si>
  <si>
    <t>hình, dạng</t>
  </si>
  <si>
    <t>ロボット</t>
  </si>
  <si>
    <t>robotto</t>
  </si>
  <si>
    <t>người máy, Rô-bốt</t>
  </si>
  <si>
    <t>不思議[な]</t>
  </si>
  <si>
    <t>ふしぎ「な」</t>
  </si>
  <si>
    <t>fushigina</t>
  </si>
  <si>
    <t>BẤT TƯ NGHỊ</t>
  </si>
  <si>
    <t>bí ẩn, kỳ thú</t>
  </si>
  <si>
    <t>ポケット</t>
  </si>
  <si>
    <t>poketto</t>
  </si>
  <si>
    <t>túi áo, túi quần (Pocket)</t>
  </si>
  <si>
    <t>例えば</t>
  </si>
  <si>
    <t>たとえば</t>
  </si>
  <si>
    <t>tatoeba</t>
  </si>
  <si>
    <t>LỆ</t>
  </si>
  <si>
    <t>ví dụ (như)</t>
  </si>
  <si>
    <t>付けます　</t>
  </si>
  <si>
    <t>つけます</t>
  </si>
  <si>
    <t>tsukemasu</t>
  </si>
  <si>
    <t>lắp, ghép thêm</t>
  </si>
  <si>
    <t>自由に</t>
  </si>
  <si>
    <t>じゆうに</t>
  </si>
  <si>
    <t>jiyuuni</t>
  </si>
  <si>
    <t>TỰ DO</t>
  </si>
  <si>
    <t>tự do, tùy thích</t>
  </si>
  <si>
    <t xml:space="preserve">空 </t>
  </si>
  <si>
    <t>そら</t>
  </si>
  <si>
    <t>sora</t>
  </si>
  <si>
    <t>KHÔNG</t>
  </si>
  <si>
    <t>bầu trời</t>
  </si>
  <si>
    <t>飛びます</t>
  </si>
  <si>
    <t>とびます</t>
  </si>
  <si>
    <t>tobimasu</t>
  </si>
  <si>
    <t>PHI</t>
  </si>
  <si>
    <t>bay</t>
  </si>
  <si>
    <t>自分</t>
  </si>
  <si>
    <t>じぶん</t>
  </si>
  <si>
    <t>jibun</t>
  </si>
  <si>
    <t>bản thân, mình</t>
  </si>
  <si>
    <t>将来</t>
  </si>
  <si>
    <t>しょうらい</t>
  </si>
  <si>
    <t>shourai</t>
  </si>
  <si>
    <t>TƯỚNG LAI</t>
  </si>
  <si>
    <t>tương lai</t>
  </si>
  <si>
    <t>ドラえもん</t>
  </si>
  <si>
    <t>doraemon</t>
  </si>
  <si>
    <t>tên một nhân vật trong phim hoạt hình (Doremon)</t>
  </si>
  <si>
    <t>[パンが～] 売れます</t>
  </si>
  <si>
    <t>[パンが～]うれます</t>
  </si>
  <si>
    <t>[panga～]uremasu</t>
  </si>
  <si>
    <t>bán chạy, được bán [bánh mì ~]</t>
  </si>
  <si>
    <t>踊ります</t>
  </si>
  <si>
    <t>おどります</t>
  </si>
  <si>
    <t>odorimasu</t>
  </si>
  <si>
    <t>DŨNG</t>
  </si>
  <si>
    <t>nhảy, khiêu vũ</t>
  </si>
  <si>
    <t>かみます</t>
  </si>
  <si>
    <t>kamimasu</t>
  </si>
  <si>
    <t>nhai</t>
  </si>
  <si>
    <t>選びます</t>
  </si>
  <si>
    <t>えらびます</t>
  </si>
  <si>
    <t>erabimasu</t>
  </si>
  <si>
    <t>TUYỂN</t>
  </si>
  <si>
    <t>chọn</t>
  </si>
  <si>
    <t>[大学に～]通います</t>
  </si>
  <si>
    <t>[だいがくに～]かよいます</t>
  </si>
  <si>
    <t>[daigakuni～]kayoimasu</t>
  </si>
  <si>
    <t>ĐẠI HỌC THÔNG</t>
  </si>
  <si>
    <t xml:space="preserve"> đi đi về về [trường đại học]</t>
  </si>
  <si>
    <t>メモします</t>
  </si>
  <si>
    <t>memoshimasu</t>
  </si>
  <si>
    <t>ghi chép</t>
  </si>
  <si>
    <t>まじめ[な]</t>
  </si>
  <si>
    <t>majime[na]</t>
  </si>
  <si>
    <t>nghiêm túc, nghiêm chỉnh</t>
  </si>
  <si>
    <t>熱心[な]</t>
  </si>
  <si>
    <t>ねっしん[な]</t>
  </si>
  <si>
    <t>nesshin[na]</t>
  </si>
  <si>
    <t>NHIỆT TÂM</t>
  </si>
  <si>
    <t>nhiệt tâm, nhiệt tình, hết lòng</t>
  </si>
  <si>
    <t>優しい</t>
  </si>
  <si>
    <t>ƯU</t>
  </si>
  <si>
    <t>tình cảm, hiền lành</t>
  </si>
  <si>
    <t>偉い</t>
  </si>
  <si>
    <t>えらい</t>
  </si>
  <si>
    <t>erai</t>
  </si>
  <si>
    <t>VĨ</t>
  </si>
  <si>
    <t>vĩ đại, đáng kính, đáng khâm phục</t>
  </si>
  <si>
    <t>ちょうどいい</t>
  </si>
  <si>
    <t>choudoii</t>
  </si>
  <si>
    <t>vừa đủ, vừa đúng</t>
  </si>
  <si>
    <t>習慣</t>
  </si>
  <si>
    <t>しゅうかん</t>
  </si>
  <si>
    <t>shuukan</t>
  </si>
  <si>
    <t>TẬP QUÁN</t>
  </si>
  <si>
    <t>tập quán</t>
  </si>
  <si>
    <t>経験</t>
  </si>
  <si>
    <t>けいけん</t>
  </si>
  <si>
    <t>keiken</t>
  </si>
  <si>
    <t>KINH NGHIỆM</t>
  </si>
  <si>
    <t>kinh nghiệm</t>
  </si>
  <si>
    <t>力</t>
  </si>
  <si>
    <t>ちから</t>
  </si>
  <si>
    <t>chikara</t>
  </si>
  <si>
    <t>LỰC</t>
  </si>
  <si>
    <t>sức lực, năng lực</t>
  </si>
  <si>
    <t>[がくせいに]人気があります</t>
  </si>
  <si>
    <t>[がくせいに]にんきがあります</t>
  </si>
  <si>
    <t>[gakuseini]ninkigaarimasu</t>
  </si>
  <si>
    <t>NHÂN KHÍ</t>
  </si>
  <si>
    <t>sự hâm mộ, được [sinh viên] hâm mộ</t>
  </si>
  <si>
    <t>hình, hình dáng</t>
  </si>
  <si>
    <t>色</t>
  </si>
  <si>
    <t>いろ</t>
  </si>
  <si>
    <t>iro</t>
  </si>
  <si>
    <t>SẮC</t>
  </si>
  <si>
    <t>màu</t>
  </si>
  <si>
    <t>味</t>
  </si>
  <si>
    <t>あじ</t>
  </si>
  <si>
    <t>aji</t>
  </si>
  <si>
    <t>VỊ</t>
  </si>
  <si>
    <t>vị</t>
  </si>
  <si>
    <t>ガム</t>
  </si>
  <si>
    <t>gamu</t>
  </si>
  <si>
    <t>kẹo cao su</t>
  </si>
  <si>
    <t>品物</t>
  </si>
  <si>
    <t>しなもの</t>
  </si>
  <si>
    <t>shinamono</t>
  </si>
  <si>
    <t>PHẨM VẬT</t>
  </si>
  <si>
    <t>hàng hóa, mặt hàng</t>
  </si>
  <si>
    <t>値段</t>
  </si>
  <si>
    <t>ねだん</t>
  </si>
  <si>
    <t>nedan</t>
  </si>
  <si>
    <t>TRỊ ĐOẠN</t>
  </si>
  <si>
    <t>giá</t>
  </si>
  <si>
    <t>給料</t>
  </si>
  <si>
    <t>きゅうりょう</t>
  </si>
  <si>
    <t>kyuuryou</t>
  </si>
  <si>
    <t>CẤP LIỆU</t>
  </si>
  <si>
    <t>lương</t>
  </si>
  <si>
    <t>ボーナス</t>
  </si>
  <si>
    <t>bounasu</t>
  </si>
  <si>
    <t>thưởng</t>
  </si>
  <si>
    <t>番組</t>
  </si>
  <si>
    <t>ばんぐみ</t>
  </si>
  <si>
    <t>bangumi</t>
  </si>
  <si>
    <t>PHIÊN TỔ</t>
  </si>
  <si>
    <t>chương trình (phát thanh, truyền hình)</t>
  </si>
  <si>
    <t>ドラマ</t>
  </si>
  <si>
    <t>dorama</t>
  </si>
  <si>
    <t>kịch, phim truyền hình</t>
  </si>
  <si>
    <t>小説</t>
  </si>
  <si>
    <t>しょうせつ</t>
  </si>
  <si>
    <t>shousetsu</t>
  </si>
  <si>
    <t>TIỂU THUYẾT</t>
  </si>
  <si>
    <t>tiểu thuyết</t>
  </si>
  <si>
    <t>小説家</t>
  </si>
  <si>
    <t>しょうせつか</t>
  </si>
  <si>
    <t>shousetsuka</t>
  </si>
  <si>
    <t>TIỂU THUYẾT GIA</t>
  </si>
  <si>
    <t>tiểu thuyết gia, nhà văn</t>
  </si>
  <si>
    <t>歌手</t>
  </si>
  <si>
    <t>かしゅ</t>
  </si>
  <si>
    <t>kashu</t>
  </si>
  <si>
    <t>CA THỦ</t>
  </si>
  <si>
    <t>ca sĩ</t>
  </si>
  <si>
    <t>管理人</t>
  </si>
  <si>
    <t>かんりにん</t>
  </si>
  <si>
    <t>kanrinin</t>
  </si>
  <si>
    <t>QUẢN LÍ NHÂN</t>
  </si>
  <si>
    <t>người quản lý</t>
  </si>
  <si>
    <t>息子</t>
  </si>
  <si>
    <t>むすこ</t>
  </si>
  <si>
    <t>musuko</t>
  </si>
  <si>
    <t>TỨC TỬ</t>
  </si>
  <si>
    <t>con trai (dùng cho mình)</t>
  </si>
  <si>
    <t>息子さん</t>
  </si>
  <si>
    <t>むすこさん</t>
  </si>
  <si>
    <t>musukosan</t>
  </si>
  <si>
    <t>con trai (dùng cho người khác)</t>
  </si>
  <si>
    <t xml:space="preserve">娘 </t>
  </si>
  <si>
    <t>むすめ</t>
  </si>
  <si>
    <t>musume</t>
  </si>
  <si>
    <t>NƯƠNG</t>
  </si>
  <si>
    <t>con gái (dùng cho mình)</t>
  </si>
  <si>
    <t>娘さん</t>
  </si>
  <si>
    <t>むすめさん</t>
  </si>
  <si>
    <t>musumesan</t>
  </si>
  <si>
    <t>con gái (dùng cho người khác)</t>
  </si>
  <si>
    <t>しばらく</t>
  </si>
  <si>
    <t>shibaraku</t>
  </si>
  <si>
    <t>một khoảng thời gian ngắn, một lúc, một lát</t>
  </si>
  <si>
    <t>たいてい</t>
  </si>
  <si>
    <t>taitei</t>
  </si>
  <si>
    <t>thường, thông thường</t>
  </si>
  <si>
    <t>それに</t>
  </si>
  <si>
    <t>soreni</t>
  </si>
  <si>
    <t>thêm nữa là, thêm vào đó là</t>
  </si>
  <si>
    <t>それで</t>
  </si>
  <si>
    <t>sorede</t>
  </si>
  <si>
    <t>thế thì, thế nên</t>
  </si>
  <si>
    <t>[ちょっと]お願いがあるんですが。</t>
  </si>
  <si>
    <t>[ちょっと]おねがいがあるんですが。</t>
  </si>
  <si>
    <t>[chotto]onegaigaarundesuga</t>
  </si>
  <si>
    <t xml:space="preserve"> Tôi có (chút) việc muốn nhờ anh/ chị.</t>
  </si>
  <si>
    <t>ホームステイ</t>
  </si>
  <si>
    <t>houmusutei</t>
  </si>
  <si>
    <t>homestay</t>
  </si>
  <si>
    <t>おしゃべりします</t>
  </si>
  <si>
    <t>oshaberishimasu</t>
  </si>
  <si>
    <t>nói chuyện, tán chuyện</t>
  </si>
  <si>
    <t>お知らせ</t>
  </si>
  <si>
    <t>おしらせ</t>
  </si>
  <si>
    <t>oshirase</t>
  </si>
  <si>
    <t>thông báo</t>
  </si>
  <si>
    <t>日にち</t>
  </si>
  <si>
    <t>ひにち</t>
  </si>
  <si>
    <t>hinichi</t>
  </si>
  <si>
    <t>ngày</t>
  </si>
  <si>
    <t>土</t>
  </si>
  <si>
    <t>THỔ</t>
  </si>
  <si>
    <t xml:space="preserve">体育館 </t>
  </si>
  <si>
    <t>たいいくかん</t>
  </si>
  <si>
    <t>taiikukan</t>
  </si>
  <si>
    <t>THỂ DỤC QUÁN</t>
  </si>
  <si>
    <t>nhà tập, nhà thi đấu thể thao</t>
  </si>
  <si>
    <t>無料</t>
  </si>
  <si>
    <t>むりょう</t>
  </si>
  <si>
    <t>muryou</t>
  </si>
  <si>
    <t>VÔ LIỆU</t>
  </si>
  <si>
    <t>miễn phí</t>
  </si>
  <si>
    <t xml:space="preserve"> [ドアが～]開きます</t>
  </si>
  <si>
    <t>[ドアが～]あきます</t>
  </si>
  <si>
    <t>[doaga～]akimasu</t>
  </si>
  <si>
    <t>mở [cửa ~]</t>
  </si>
  <si>
    <t>[ドアが～]閉まります</t>
  </si>
  <si>
    <t>[ドアが～]しまります</t>
  </si>
  <si>
    <t>[doaga～]shimarimasu</t>
  </si>
  <si>
    <t>đóng [cửa ~]</t>
  </si>
  <si>
    <t>[電気が～]</t>
  </si>
  <si>
    <t>[でんきが～]つきます</t>
  </si>
  <si>
    <t>[denkiga～]tsukimasu</t>
  </si>
  <si>
    <t>sáng [điện ~]</t>
  </si>
  <si>
    <t>[電気が～]消えます</t>
  </si>
  <si>
    <t>[でんきが～]きえます</t>
  </si>
  <si>
    <t>[denkiga～]kiemasu</t>
  </si>
  <si>
    <t>ĐIỆN KHÍ TIÊU</t>
  </si>
  <si>
    <t>tắt [điện ~]</t>
  </si>
  <si>
    <t xml:space="preserve">[道が～]込みます </t>
  </si>
  <si>
    <t>[みちが～]こみます</t>
  </si>
  <si>
    <t>[michiga～]komimasu</t>
  </si>
  <si>
    <t>ĐẠO VÀO</t>
  </si>
  <si>
    <t>đông, tắc [đường ~]</t>
  </si>
  <si>
    <t>[道が～]</t>
  </si>
  <si>
    <t>[みちが～]すきます</t>
  </si>
  <si>
    <t>[michiga～]sukimasu</t>
  </si>
  <si>
    <t>vắng, thoáng [đường ~]</t>
  </si>
  <si>
    <t>[いすが～]壊れます</t>
  </si>
  <si>
    <t>[いすが～]こわれます</t>
  </si>
  <si>
    <t>[isuga～]kowaremasu</t>
  </si>
  <si>
    <t>HOẠI</t>
  </si>
  <si>
    <t>hỏng [cái ghế bị ~]</t>
  </si>
  <si>
    <t>[コップが～]　割れます</t>
  </si>
  <si>
    <t>[コップが～]われます</t>
  </si>
  <si>
    <t>[koppuga～]waremasu</t>
  </si>
  <si>
    <t>CÁT</t>
  </si>
  <si>
    <t>vỡ [cái cốc bị ~]</t>
  </si>
  <si>
    <t>[木が～]折れます</t>
  </si>
  <si>
    <t>[きが～]おれます</t>
  </si>
  <si>
    <t>[kiga～]oremasu</t>
  </si>
  <si>
    <t>MỘC CHIẾT</t>
  </si>
  <si>
    <t>gãy [cái cây bị ~]</t>
  </si>
  <si>
    <t>[紙が～]破れます</t>
  </si>
  <si>
    <t>[かみが～]やぶれます</t>
  </si>
  <si>
    <t>[kamiga～]yaburemasu</t>
  </si>
  <si>
    <t>CHỈ PHÁ</t>
  </si>
  <si>
    <t>rách [tờ giấy bị ~]</t>
  </si>
  <si>
    <t>[服が～]汚れます</t>
  </si>
  <si>
    <t>[ふくが～]よごれます</t>
  </si>
  <si>
    <t>[fukuga～]yogoremasu</t>
  </si>
  <si>
    <t>PHỤC Ô</t>
  </si>
  <si>
    <t>bẩn [quần áo bị ~]</t>
  </si>
  <si>
    <t>[ポケットが～]付きます</t>
  </si>
  <si>
    <t>[ポケットが～]つきます</t>
  </si>
  <si>
    <t>[pokettoga～]tsukimasu</t>
  </si>
  <si>
    <t>có, có gắn, có kèm theo [túi]</t>
  </si>
  <si>
    <t>[ボタンが～]外れます</t>
  </si>
  <si>
    <t>[ボタンが～]はずれます</t>
  </si>
  <si>
    <t>[botanga～]wazuremasu</t>
  </si>
  <si>
    <t>tuột, bung [cái cúc bị ~]</t>
  </si>
  <si>
    <t>[エレベーターが～]止まります</t>
  </si>
  <si>
    <t>[エレベーターが～]とまります</t>
  </si>
  <si>
    <t>[erebeitaaga～]tomarimasu</t>
  </si>
  <si>
    <t>dừng [thang máy ~]</t>
  </si>
  <si>
    <t>まちがえます</t>
  </si>
  <si>
    <t>machigaemasu</t>
  </si>
  <si>
    <t>nhầm, sai</t>
  </si>
  <si>
    <t>落とします</t>
  </si>
  <si>
    <t>おとします</t>
  </si>
  <si>
    <t>otoshimasu</t>
  </si>
  <si>
    <t>LẠC</t>
  </si>
  <si>
    <t>đánh rơi</t>
  </si>
  <si>
    <t>[かぎが～]掛かります</t>
  </si>
  <si>
    <t>[かぎが～]かかります</t>
  </si>
  <si>
    <t>[kagiga～]kakarimasu</t>
  </si>
  <si>
    <t>khóa [chìa khóa ~]</t>
  </si>
  <si>
    <t>[お]皿</t>
  </si>
  <si>
    <t>[お]さら</t>
  </si>
  <si>
    <t>[o]sara</t>
  </si>
  <si>
    <t>MÃNH</t>
  </si>
  <si>
    <t>cái đĩa</t>
  </si>
  <si>
    <t>[お]ちゃわん</t>
  </si>
  <si>
    <t>[o]chawan</t>
  </si>
  <si>
    <t>cái bát</t>
  </si>
  <si>
    <t>コップ</t>
  </si>
  <si>
    <t>koppu</t>
  </si>
  <si>
    <t>cái cốc</t>
  </si>
  <si>
    <t>ガラス</t>
  </si>
  <si>
    <t>garasu</t>
  </si>
  <si>
    <t>thủy tinh (glass)</t>
  </si>
  <si>
    <t>袋</t>
  </si>
  <si>
    <t>ふくろ</t>
  </si>
  <si>
    <t>fukuro</t>
  </si>
  <si>
    <t>cái túi</t>
  </si>
  <si>
    <t>財布</t>
  </si>
  <si>
    <t>さいふ</t>
  </si>
  <si>
    <t>saiu</t>
  </si>
  <si>
    <t>TÀI BỐ</t>
  </si>
  <si>
    <t>cái ví</t>
  </si>
  <si>
    <t>枝</t>
  </si>
  <si>
    <t>えだ</t>
  </si>
  <si>
    <t>eda</t>
  </si>
  <si>
    <t>CHI</t>
  </si>
  <si>
    <t>cành cây</t>
  </si>
  <si>
    <t>駅員</t>
  </si>
  <si>
    <t>えきいん</t>
  </si>
  <si>
    <t>ekiin</t>
  </si>
  <si>
    <t>DỊCH VIÊN</t>
  </si>
  <si>
    <t>nhân viên nhà ga</t>
  </si>
  <si>
    <t>この辺</t>
  </si>
  <si>
    <t>このへん</t>
  </si>
  <si>
    <t>konohen</t>
  </si>
  <si>
    <t>BIÊN</t>
  </si>
  <si>
    <t>xung quanh đây, gần đây</t>
  </si>
  <si>
    <t>～辺</t>
  </si>
  <si>
    <t>～へん</t>
  </si>
  <si>
    <t>~hen</t>
  </si>
  <si>
    <t>xung quanh ~, chỗ ~</t>
  </si>
  <si>
    <t>このぐらい</t>
  </si>
  <si>
    <t>konogurai</t>
  </si>
  <si>
    <t>khoảng ngần này, cỡ khoảng như thế này</t>
  </si>
  <si>
    <t>お先にどうぞ。</t>
  </si>
  <si>
    <t>おさきにどうぞ。</t>
  </si>
  <si>
    <t>osakinidouzo</t>
  </si>
  <si>
    <t>TIÊN</t>
  </si>
  <si>
    <t>Xin mời anh/chị đi trước.</t>
  </si>
  <si>
    <t>[ああ、]よかった。</t>
  </si>
  <si>
    <t>[aa,]yokatta</t>
  </si>
  <si>
    <t>ồ, may quá.</t>
  </si>
  <si>
    <t>今の電車</t>
  </si>
  <si>
    <t>いまのでんしゃ</t>
  </si>
  <si>
    <t>imanodensha</t>
  </si>
  <si>
    <t>KIM ĐIỆN XA</t>
  </si>
  <si>
    <t>đoàn tàu vừa rồi</t>
  </si>
  <si>
    <t>忘れ物</t>
  </si>
  <si>
    <t>わすれもの</t>
  </si>
  <si>
    <t>wasuremono</t>
  </si>
  <si>
    <t>VONG VẬT</t>
  </si>
  <si>
    <t>vật để quên</t>
  </si>
  <si>
    <t>～側</t>
  </si>
  <si>
    <t>～がわ</t>
  </si>
  <si>
    <t>~gawa</t>
  </si>
  <si>
    <t>TRẮC</t>
  </si>
  <si>
    <t>phía ~, bên ~</t>
  </si>
  <si>
    <t>túi áo, túi quần (pocket)</t>
  </si>
  <si>
    <t>覚えていません。</t>
  </si>
  <si>
    <t>おぼえていません</t>
  </si>
  <si>
    <t>oboeteimasen</t>
  </si>
  <si>
    <t>Tôi không nhớ.</t>
  </si>
  <si>
    <t>網棚</t>
  </si>
  <si>
    <t>あみだな</t>
  </si>
  <si>
    <t>amidana</t>
  </si>
  <si>
    <t>VÕNG BẰNG</t>
  </si>
  <si>
    <t>giá lưới, giá hành lý (trên tàu)</t>
  </si>
  <si>
    <t>確か</t>
  </si>
  <si>
    <t>たしか</t>
  </si>
  <si>
    <t>tashika</t>
  </si>
  <si>
    <t>XÁC</t>
  </si>
  <si>
    <t>nếu không lầm thì</t>
  </si>
  <si>
    <t>四ツ谷</t>
  </si>
  <si>
    <t>よつや</t>
  </si>
  <si>
    <t>yotsuya</t>
  </si>
  <si>
    <t>TỨ CỐC</t>
  </si>
  <si>
    <t>tên một nhà ga ở Tokyo</t>
  </si>
  <si>
    <t>地震</t>
  </si>
  <si>
    <t>じしん</t>
  </si>
  <si>
    <t>jishin</t>
  </si>
  <si>
    <t>ĐỊA CHẤN</t>
  </si>
  <si>
    <t>động đất</t>
  </si>
  <si>
    <t>壁</t>
  </si>
  <si>
    <t>かべ</t>
  </si>
  <si>
    <t>kabe</t>
  </si>
  <si>
    <t>BÍCH</t>
  </si>
  <si>
    <t>bức tường</t>
  </si>
  <si>
    <t>針</t>
  </si>
  <si>
    <t>はり</t>
  </si>
  <si>
    <t>hari</t>
  </si>
  <si>
    <t>CHÂM</t>
  </si>
  <si>
    <t>kim đồng hồ</t>
  </si>
  <si>
    <t>指します</t>
  </si>
  <si>
    <t>さします</t>
  </si>
  <si>
    <t>sashimasu</t>
  </si>
  <si>
    <t>chỉ</t>
  </si>
  <si>
    <t>駅前</t>
  </si>
  <si>
    <t>えきまえ</t>
  </si>
  <si>
    <t>ekimae</t>
  </si>
  <si>
    <t>DỊCH TIỀN</t>
  </si>
  <si>
    <t>khu vực trước nhà ga</t>
  </si>
  <si>
    <t>倒れます</t>
  </si>
  <si>
    <t>たおれます</t>
  </si>
  <si>
    <t>taoremasu</t>
  </si>
  <si>
    <t>ĐẢO</t>
  </si>
  <si>
    <t>đổ</t>
  </si>
  <si>
    <t>西</t>
  </si>
  <si>
    <t>にし</t>
  </si>
  <si>
    <t>nishi</t>
  </si>
  <si>
    <t>TÂY</t>
  </si>
  <si>
    <t>tây, phía tây</t>
  </si>
  <si>
    <t xml:space="preserve">方 </t>
  </si>
  <si>
    <t>ほう</t>
  </si>
  <si>
    <t>hou</t>
  </si>
  <si>
    <t>hướng, phương hướng</t>
  </si>
  <si>
    <t>三宮</t>
  </si>
  <si>
    <t>さんのみや</t>
  </si>
  <si>
    <t>sannomiya</t>
  </si>
  <si>
    <t>TAM CUNG</t>
  </si>
  <si>
    <t>tên một địa điểm ở Kobe</t>
  </si>
  <si>
    <t>はります</t>
  </si>
  <si>
    <t>harimasu</t>
  </si>
  <si>
    <t>dán, dán lên</t>
  </si>
  <si>
    <t>掛けます</t>
  </si>
  <si>
    <t>かけます</t>
  </si>
  <si>
    <t>kakemasu</t>
  </si>
  <si>
    <t>treo</t>
  </si>
  <si>
    <t>飾ります</t>
  </si>
  <si>
    <t>かざります</t>
  </si>
  <si>
    <t>kazarimasu</t>
  </si>
  <si>
    <t>SỨC</t>
  </si>
  <si>
    <t>trang trí</t>
  </si>
  <si>
    <t>並べます</t>
  </si>
  <si>
    <t>ならべます</t>
  </si>
  <si>
    <t>narabemasu</t>
  </si>
  <si>
    <t>TỊNH</t>
  </si>
  <si>
    <t>xếp thành hàng</t>
  </si>
  <si>
    <t>植えます</t>
  </si>
  <si>
    <t>うえます</t>
  </si>
  <si>
    <t>uemasu</t>
  </si>
  <si>
    <t>trồng (cây)</t>
  </si>
  <si>
    <t>戻します</t>
  </si>
  <si>
    <t>もどします</t>
  </si>
  <si>
    <t>modoshimasu</t>
  </si>
  <si>
    <t>đưa về, trả về, để lại vị trí ban đầu</t>
  </si>
  <si>
    <t>まとめます</t>
  </si>
  <si>
    <t>matomemasu</t>
  </si>
  <si>
    <t>nhóm lại, tóm tắt</t>
  </si>
  <si>
    <t>片づけます</t>
  </si>
  <si>
    <t>かたづけます</t>
  </si>
  <si>
    <t>katazukemasu</t>
  </si>
  <si>
    <t>PHIẾN</t>
  </si>
  <si>
    <t>dọn dẹp, sắp xếp</t>
  </si>
  <si>
    <t>しまいます</t>
  </si>
  <si>
    <t>shimaimasu</t>
  </si>
  <si>
    <t>cất vào, để vào</t>
  </si>
  <si>
    <t>決めます</t>
  </si>
  <si>
    <t>きめます</t>
  </si>
  <si>
    <t>kimemasu</t>
  </si>
  <si>
    <t>QUYẾT</t>
  </si>
  <si>
    <t>quyết định</t>
  </si>
  <si>
    <t>知らせます</t>
  </si>
  <si>
    <t>しらせます</t>
  </si>
  <si>
    <t>shirasemasu</t>
  </si>
  <si>
    <t>thông báo, báo</t>
  </si>
  <si>
    <t>相談します</t>
  </si>
  <si>
    <t>そうだんします</t>
  </si>
  <si>
    <t>soudanshimasu</t>
  </si>
  <si>
    <t>TƯƠNG ĐÀM</t>
  </si>
  <si>
    <t>trao đổi, bàn bạc, tư vấn</t>
  </si>
  <si>
    <t>予習します</t>
  </si>
  <si>
    <t>よしゅうします</t>
  </si>
  <si>
    <t>yoshuushimasu</t>
  </si>
  <si>
    <t>DỰ TẬP</t>
  </si>
  <si>
    <t>chuẩn bị bài mới</t>
  </si>
  <si>
    <t>復習します</t>
  </si>
  <si>
    <t>ふくしゅうします</t>
  </si>
  <si>
    <t>fukushuushimasu</t>
  </si>
  <si>
    <t>PHỤC TẬP</t>
  </si>
  <si>
    <t>ôn bài cũ</t>
  </si>
  <si>
    <t>そのままにします</t>
  </si>
  <si>
    <t>sonomamanishimasu</t>
  </si>
  <si>
    <t>để nguyên như thế</t>
  </si>
  <si>
    <t>お子さん</t>
  </si>
  <si>
    <t>おこさん</t>
  </si>
  <si>
    <t>okosan</t>
  </si>
  <si>
    <t>con (dùng đối với người khác)</t>
  </si>
  <si>
    <t>授業</t>
  </si>
  <si>
    <t>じゅぎょう</t>
  </si>
  <si>
    <t>jugyou</t>
  </si>
  <si>
    <t>THỤ NGHIỆP</t>
  </si>
  <si>
    <t>giờ học</t>
  </si>
  <si>
    <t>講義</t>
  </si>
  <si>
    <t>こうぎ</t>
  </si>
  <si>
    <t>kougi</t>
  </si>
  <si>
    <t>GIẢNG NGHĨA</t>
  </si>
  <si>
    <t>bài giảng</t>
  </si>
  <si>
    <t>ミーティング</t>
  </si>
  <si>
    <t>miitingu</t>
  </si>
  <si>
    <t>cuộc họp</t>
  </si>
  <si>
    <t>予定</t>
  </si>
  <si>
    <t>よてい</t>
  </si>
  <si>
    <t>yotei</t>
  </si>
  <si>
    <t>DỰ ĐỊNH</t>
  </si>
  <si>
    <t>kế hoạch, dự định</t>
  </si>
  <si>
    <t>bản thông báo</t>
  </si>
  <si>
    <t>案内書</t>
  </si>
  <si>
    <t>あんないしょ</t>
  </si>
  <si>
    <t>annaisho</t>
  </si>
  <si>
    <t>ÁN NỘI THƯ</t>
  </si>
  <si>
    <t>sách/tài liệu hướng dẫn</t>
  </si>
  <si>
    <t>カレンダー</t>
  </si>
  <si>
    <t>karendaa</t>
  </si>
  <si>
    <t>lịch, tờ lịch</t>
  </si>
  <si>
    <t>ポスター</t>
  </si>
  <si>
    <t>posutaa</t>
  </si>
  <si>
    <t>tờ pa-nô, áp phích, tờ quảng cáo</t>
  </si>
  <si>
    <t>ごみ箱</t>
  </si>
  <si>
    <t>ごみばこ</t>
  </si>
  <si>
    <t>gomibako</t>
  </si>
  <si>
    <t>thùng rác</t>
  </si>
  <si>
    <t>人形</t>
  </si>
  <si>
    <t>にんぎょう</t>
  </si>
  <si>
    <t>ningyou</t>
  </si>
  <si>
    <t>NHÂN HÌNH</t>
  </si>
  <si>
    <t>con búp bê, con rối</t>
  </si>
  <si>
    <t>花瓶</t>
  </si>
  <si>
    <t>かびん</t>
  </si>
  <si>
    <t>kabin</t>
  </si>
  <si>
    <t>HOA BÌNH</t>
  </si>
  <si>
    <t>lọ hoa</t>
  </si>
  <si>
    <t>鏡</t>
  </si>
  <si>
    <t>かがみ</t>
  </si>
  <si>
    <t>kagami</t>
  </si>
  <si>
    <t>KÍNH</t>
  </si>
  <si>
    <t>cái gương</t>
  </si>
  <si>
    <t>引き出し</t>
  </si>
  <si>
    <t>ひきだし</t>
  </si>
  <si>
    <t>hikidashi</t>
  </si>
  <si>
    <t>ngăn kéo</t>
  </si>
  <si>
    <t>玄関</t>
  </si>
  <si>
    <t>げんかん</t>
  </si>
  <si>
    <t>genkan</t>
  </si>
  <si>
    <t>HUYỀN QUAN</t>
  </si>
  <si>
    <t>cửa vào</t>
  </si>
  <si>
    <t>廊下</t>
  </si>
  <si>
    <t>ろうか</t>
  </si>
  <si>
    <t>rouka</t>
  </si>
  <si>
    <t>LANG HẠ</t>
  </si>
  <si>
    <t>hành lang</t>
  </si>
  <si>
    <t>池</t>
  </si>
  <si>
    <t>いけ</t>
  </si>
  <si>
    <t>ike</t>
  </si>
  <si>
    <t>cái ao</t>
  </si>
  <si>
    <t>交番</t>
  </si>
  <si>
    <t>こうばん</t>
  </si>
  <si>
    <t>kouban</t>
  </si>
  <si>
    <t>GIAO PHIÊN</t>
  </si>
  <si>
    <t>trạm/bốt cảnh sát</t>
  </si>
  <si>
    <t>元の所</t>
  </si>
  <si>
    <t>もとのところ</t>
  </si>
  <si>
    <t>motonotokoro</t>
  </si>
  <si>
    <t>NGUYÊN SỞ</t>
  </si>
  <si>
    <t>địa điểm ban đầu, địa điểm gốc</t>
  </si>
  <si>
    <t>周り</t>
  </si>
  <si>
    <t>まわり</t>
  </si>
  <si>
    <t>mawari</t>
  </si>
  <si>
    <t>CHU</t>
  </si>
  <si>
    <t>xung quanh</t>
  </si>
  <si>
    <t>真ん中</t>
  </si>
  <si>
    <t>まんなか</t>
  </si>
  <si>
    <t>mannaka</t>
  </si>
  <si>
    <t>CHÂN TRUNG</t>
  </si>
  <si>
    <t>giữa, trung tâm</t>
  </si>
  <si>
    <t>隅</t>
  </si>
  <si>
    <t>すみ</t>
  </si>
  <si>
    <t>sumi</t>
  </si>
  <si>
    <t>NGUNG</t>
  </si>
  <si>
    <t>～ほど</t>
  </si>
  <si>
    <t>~hodo</t>
  </si>
  <si>
    <t>khoảng ~, chừng ~</t>
  </si>
  <si>
    <t>予定表</t>
  </si>
  <si>
    <t>よていひょう</t>
  </si>
  <si>
    <t>yoteihyou</t>
  </si>
  <si>
    <t>DỰ ĐỊNH BIỂU</t>
  </si>
  <si>
    <t>lịch, thời khóa biểu</t>
  </si>
  <si>
    <t>ご苦労さま。</t>
  </si>
  <si>
    <t>ごくろうさま</t>
  </si>
  <si>
    <t>gokurousama</t>
  </si>
  <si>
    <t>KHỔ LAO</t>
  </si>
  <si>
    <t>Anh/chị đã làm việc vất vả./cám ơn anh/chị. (câu nói dùng để bày tỏ sự cám ơn hoặc thông cảm với sự vất vả khi ai đó làm xong một việc gì)</t>
  </si>
  <si>
    <t>希望</t>
  </si>
  <si>
    <t>きぼう</t>
  </si>
  <si>
    <t>kibou</t>
  </si>
  <si>
    <t>HI VỌNG</t>
  </si>
  <si>
    <t>hi vọng, nguyện vọng</t>
  </si>
  <si>
    <t>なにかご希望がありますか。</t>
  </si>
  <si>
    <t>なにかごきぼうがありますか</t>
  </si>
  <si>
    <t>nanikagokibougaarimasuka</t>
  </si>
  <si>
    <t xml:space="preserve"> Anh/chị có nguyện vọng gì không?/ anh/chị có yêu cầu gì không?</t>
  </si>
  <si>
    <t>ミュージカル</t>
  </si>
  <si>
    <t>myuujikaru</t>
  </si>
  <si>
    <t>ca kịch</t>
  </si>
  <si>
    <t>それはいいですね。</t>
  </si>
  <si>
    <t>sorewaiidesune</t>
  </si>
  <si>
    <t>Điều đó được đấy nhỉ./ Hay quá nhỉ</t>
  </si>
  <si>
    <t>ブロードウェイ</t>
  </si>
  <si>
    <t>buroudowei</t>
  </si>
  <si>
    <t>Broadway</t>
  </si>
  <si>
    <t>丸い</t>
  </si>
  <si>
    <t>まるい</t>
  </si>
  <si>
    <t>marui</t>
  </si>
  <si>
    <t>HOÀN</t>
  </si>
  <si>
    <t>tròn</t>
  </si>
  <si>
    <t>月</t>
  </si>
  <si>
    <t>つき</t>
  </si>
  <si>
    <t>tsuki</t>
  </si>
  <si>
    <t>mặt trăng, trăng</t>
  </si>
  <si>
    <t>ある～</t>
  </si>
  <si>
    <t>aru～</t>
  </si>
  <si>
    <t>có ~, một ~</t>
  </si>
  <si>
    <t>地球</t>
  </si>
  <si>
    <t>ちきゅう</t>
  </si>
  <si>
    <t>chikyuu</t>
  </si>
  <si>
    <t>ĐỊA CẦU</t>
  </si>
  <si>
    <t>trái đất</t>
  </si>
  <si>
    <t>うれしい</t>
  </si>
  <si>
    <t>ureshii</t>
  </si>
  <si>
    <t xml:space="preserve">嫌[な]  </t>
  </si>
  <si>
    <t>いや「な」</t>
  </si>
  <si>
    <t>iyana</t>
  </si>
  <si>
    <t>chán, ghét, không chấp nhận được</t>
  </si>
  <si>
    <t>すると</t>
  </si>
  <si>
    <t>suruto</t>
  </si>
  <si>
    <t>sau đó, tiếp đó, rồi, khi ~ như vậy thì</t>
  </si>
  <si>
    <t>目が覚めます</t>
  </si>
  <si>
    <t>めがさめます</t>
  </si>
  <si>
    <t>megasamemasu</t>
  </si>
  <si>
    <t>MỤC GIÁC</t>
  </si>
  <si>
    <t>tỉnh giấc, mở mắt</t>
  </si>
  <si>
    <t>[式が～]始まります</t>
  </si>
  <si>
    <t>[しきが～]はじまります</t>
  </si>
  <si>
    <t>[shikiga～]hajimarimasu</t>
  </si>
  <si>
    <t>THỨC THỦY</t>
  </si>
  <si>
    <t>bắt đầu [buổi lễ ~]</t>
  </si>
  <si>
    <t>続けます</t>
  </si>
  <si>
    <t>つづけます</t>
  </si>
  <si>
    <t>tsuzukemasu</t>
  </si>
  <si>
    <t>TỤC</t>
  </si>
  <si>
    <t>tiếp tục</t>
  </si>
  <si>
    <t>見つけます</t>
  </si>
  <si>
    <t>みつけます</t>
  </si>
  <si>
    <t>mitsukemasu</t>
  </si>
  <si>
    <t>tìm, tìm thấy</t>
  </si>
  <si>
    <t>[試験を～]受けます</t>
  </si>
  <si>
    <t>[しけんを～]うけます</t>
  </si>
  <si>
    <t>[shikeno～]ukemasu</t>
  </si>
  <si>
    <t>THÍ NGHIỆM THỤ</t>
  </si>
  <si>
    <t>thi [kỳ thi]</t>
  </si>
  <si>
    <t>[大学に～]入学します</t>
  </si>
  <si>
    <t>[だいがくに～]にゅうがくします</t>
  </si>
  <si>
    <t>[daigakuni～]nhuugakushimasu</t>
  </si>
  <si>
    <t>ĐẠI HỌC NHẬP HỌC</t>
  </si>
  <si>
    <t>nhập học, vào [(trường) đại học]</t>
  </si>
  <si>
    <t xml:space="preserve">[大学を～]卒業します </t>
  </si>
  <si>
    <t>[だいがくを～]そつぎょうします</t>
  </si>
  <si>
    <t>[daigakuo～]sotsugyoushimasu</t>
  </si>
  <si>
    <t>ĐẠI HỌC TỐT NGHIỆP</t>
  </si>
  <si>
    <t>tốt nghiệp [(trường) đại học]</t>
  </si>
  <si>
    <t xml:space="preserve"> [会議に～]出席します</t>
  </si>
  <si>
    <t>[かいぎに～]しゅっせきします</t>
  </si>
  <si>
    <t>[kaigini～]shussekishimasu</t>
  </si>
  <si>
    <t>HỘI NGHỊ XUẤT TỊCH</t>
  </si>
  <si>
    <t>tham dự, tham gia [cuộc họp]</t>
  </si>
  <si>
    <t>休憩します</t>
  </si>
  <si>
    <t>きゅうけいします</t>
  </si>
  <si>
    <t>kyuukeishimasu</t>
  </si>
  <si>
    <t>HƯU KHẾ</t>
  </si>
  <si>
    <t>nghỉ, giải lao</t>
  </si>
  <si>
    <t>連休</t>
  </si>
  <si>
    <t>れんきゅう</t>
  </si>
  <si>
    <t>renkyuu</t>
  </si>
  <si>
    <t>LIÊN HƯU</t>
  </si>
  <si>
    <t>ngày nghỉ liền nhau</t>
  </si>
  <si>
    <t>作文</t>
  </si>
  <si>
    <t>さくぶん</t>
  </si>
  <si>
    <t>sakubun</t>
  </si>
  <si>
    <t>TÁC VĂN</t>
  </si>
  <si>
    <t>bài văn</t>
  </si>
  <si>
    <t>展覧会</t>
  </si>
  <si>
    <t>てんらんかい</t>
  </si>
  <si>
    <t>tenrankai</t>
  </si>
  <si>
    <t>TRIỂN LÃM HỘI</t>
  </si>
  <si>
    <t>triển lãm</t>
  </si>
  <si>
    <t>結婚式</t>
  </si>
  <si>
    <t>けっこんしき</t>
  </si>
  <si>
    <t>kekkonshiki</t>
  </si>
  <si>
    <t>KẾT HÔN THỨC</t>
  </si>
  <si>
    <t>lễ cưới, đám cưới</t>
  </si>
  <si>
    <t>[お]葬式</t>
  </si>
  <si>
    <t>[お]そうしき</t>
  </si>
  <si>
    <t>[o]soushiki</t>
  </si>
  <si>
    <t>TÁNG THỨC</t>
  </si>
  <si>
    <t>lễ tang, đám tang</t>
  </si>
  <si>
    <t>式</t>
  </si>
  <si>
    <t>しき</t>
  </si>
  <si>
    <t>shiki</t>
  </si>
  <si>
    <t>THỨC</t>
  </si>
  <si>
    <t>lễ, đám</t>
  </si>
  <si>
    <t>本社</t>
  </si>
  <si>
    <t>ほんしゃ</t>
  </si>
  <si>
    <t>honsha</t>
  </si>
  <si>
    <t>BẢN XÃ</t>
  </si>
  <si>
    <t>trụ sở chính</t>
  </si>
  <si>
    <t>支店</t>
  </si>
  <si>
    <t>してん</t>
  </si>
  <si>
    <t>shiten</t>
  </si>
  <si>
    <t>CHI ĐIẾM</t>
  </si>
  <si>
    <t>chi nhánh</t>
  </si>
  <si>
    <t>教会</t>
  </si>
  <si>
    <t>きょうかい</t>
  </si>
  <si>
    <t>kyoukai</t>
  </si>
  <si>
    <t>GIÁO HỘI</t>
  </si>
  <si>
    <t>nhà thờ</t>
  </si>
  <si>
    <t>大学院</t>
  </si>
  <si>
    <t>だいがくいん</t>
  </si>
  <si>
    <t>daigakuin</t>
  </si>
  <si>
    <t>ĐẠI HỌC VIỆN</t>
  </si>
  <si>
    <t>cao học, sở giáo dục trên đại học</t>
  </si>
  <si>
    <t>動物園</t>
  </si>
  <si>
    <t>どうぶつえん</t>
  </si>
  <si>
    <t>doubutsuen</t>
  </si>
  <si>
    <t>ĐỘNG VẬT VIÊN</t>
  </si>
  <si>
    <t>vườn thú, vườn bách thú</t>
  </si>
  <si>
    <t>温泉</t>
  </si>
  <si>
    <t>おんせん</t>
  </si>
  <si>
    <t>onsen</t>
  </si>
  <si>
    <t>ÔN TUYỀN</t>
  </si>
  <si>
    <t>suối nước nóng</t>
  </si>
  <si>
    <t>お客[さん]</t>
  </si>
  <si>
    <t>おきゃく[さん]</t>
  </si>
  <si>
    <t>okyaku[san]</t>
  </si>
  <si>
    <t>KHÁCH</t>
  </si>
  <si>
    <t>khách hàng</t>
  </si>
  <si>
    <t>だれか</t>
  </si>
  <si>
    <t>dareka</t>
  </si>
  <si>
    <t>ai đó</t>
  </si>
  <si>
    <t>～の方</t>
  </si>
  <si>
    <t>～のほう</t>
  </si>
  <si>
    <t>~nohou</t>
  </si>
  <si>
    <t>phía ~, hướng ~</t>
  </si>
  <si>
    <t>suốt, liền</t>
  </si>
  <si>
    <t>ピカソ</t>
  </si>
  <si>
    <t>pikaso</t>
  </si>
  <si>
    <t>Pablo Picasso, danh họa người Tây Ban Nha (1881-1973)</t>
  </si>
  <si>
    <t>上野公園</t>
  </si>
  <si>
    <t>うえのこうえん</t>
  </si>
  <si>
    <t>uenokouen</t>
  </si>
  <si>
    <t>THƯỢNG DÃ CÔNG VIÊN</t>
  </si>
  <si>
    <t>Công viên Ueno (ở Tokyo)</t>
  </si>
  <si>
    <t>残ります</t>
  </si>
  <si>
    <t>のこります</t>
  </si>
  <si>
    <t>nokorimasu</t>
  </si>
  <si>
    <t>TÀN</t>
  </si>
  <si>
    <t>ở lại</t>
  </si>
  <si>
    <t>月に</t>
  </si>
  <si>
    <t>つきに</t>
  </si>
  <si>
    <t>tsukini</t>
  </si>
  <si>
    <t>một tháng</t>
  </si>
  <si>
    <t>普通の</t>
  </si>
  <si>
    <t>ふつうの</t>
  </si>
  <si>
    <t>futsuuno</t>
  </si>
  <si>
    <t>インターネット</t>
  </si>
  <si>
    <t>intaanetto</t>
  </si>
  <si>
    <t>Internet</t>
  </si>
  <si>
    <t>村</t>
  </si>
  <si>
    <t>むら</t>
  </si>
  <si>
    <t>mura</t>
  </si>
  <si>
    <t>THÔN</t>
  </si>
  <si>
    <t>làng</t>
  </si>
  <si>
    <t>映画館</t>
  </si>
  <si>
    <t>えいがかん</t>
  </si>
  <si>
    <t>eigakan</t>
  </si>
  <si>
    <t>ÁNH HỌA QUÁN</t>
  </si>
  <si>
    <t>rạp chiếu phim</t>
  </si>
  <si>
    <t xml:space="preserve">嫌[な] </t>
  </si>
  <si>
    <t>閉じます</t>
  </si>
  <si>
    <t>とじます</t>
  </si>
  <si>
    <t>tojimasu</t>
  </si>
  <si>
    <t>đóng, nhắm</t>
  </si>
  <si>
    <t>都会</t>
  </si>
  <si>
    <t>とかい</t>
  </si>
  <si>
    <t>tokai</t>
  </si>
  <si>
    <t>ĐÔ HỘI</t>
  </si>
  <si>
    <t>thành phố, nơi đô hội</t>
  </si>
  <si>
    <t>tự do</t>
  </si>
  <si>
    <t>世界中</t>
  </si>
  <si>
    <t>せかいじゅう</t>
  </si>
  <si>
    <t>sekaijuu</t>
  </si>
  <si>
    <t>THẾ GIỚI TRUNG</t>
  </si>
  <si>
    <t>khắp thế giới</t>
  </si>
  <si>
    <t>集まります</t>
  </si>
  <si>
    <t>あつまります</t>
  </si>
  <si>
    <t>atsumarimasu</t>
  </si>
  <si>
    <t>tập trung</t>
  </si>
  <si>
    <t>美しい</t>
  </si>
  <si>
    <t>うつくしい</t>
  </si>
  <si>
    <t>utsukushii</t>
  </si>
  <si>
    <t>MĨ</t>
  </si>
  <si>
    <t>đẹp</t>
  </si>
  <si>
    <t>自然</t>
  </si>
  <si>
    <t>しぜん</t>
  </si>
  <si>
    <t>shizen</t>
  </si>
  <si>
    <t>TỰ NHIÊN</t>
  </si>
  <si>
    <t>tự nhiên, thiên nhiên</t>
  </si>
  <si>
    <t>すばらしさ</t>
  </si>
  <si>
    <t>subarashisa</t>
  </si>
  <si>
    <t>気がつきます</t>
  </si>
  <si>
    <t>きがつきます</t>
  </si>
  <si>
    <t>kigatsukimasu</t>
  </si>
  <si>
    <t>KHÍ</t>
  </si>
  <si>
    <t>để ý, nhận ra</t>
  </si>
  <si>
    <t>運動します</t>
  </si>
  <si>
    <t>うんどうします</t>
  </si>
  <si>
    <t>undoushimasu</t>
  </si>
  <si>
    <t>VẬN ĐỘNG</t>
  </si>
  <si>
    <t>vận động, tập thể thao</t>
  </si>
  <si>
    <t>成功します</t>
  </si>
  <si>
    <t>せいこうします</t>
  </si>
  <si>
    <t>seikoushimasu</t>
  </si>
  <si>
    <t>THÀNH CÔNG</t>
  </si>
  <si>
    <t>thành công</t>
  </si>
  <si>
    <t>[試験に～]失敗します</t>
  </si>
  <si>
    <t>[しけんに～]しっぱいします</t>
  </si>
  <si>
    <t>[shikenni～]shippaishimasu</t>
  </si>
  <si>
    <t>THÍ NGHIỆM THẤT BẠI</t>
  </si>
  <si>
    <t>thất bại, trượt [thi~]</t>
  </si>
  <si>
    <t>[試験に～]合格します</t>
  </si>
  <si>
    <t>[しけんに～]ごうかくします</t>
  </si>
  <si>
    <t>[shikenni～]goukakushimasu</t>
  </si>
  <si>
    <t>THÍ NGHIỆM HỢP CÁCH</t>
  </si>
  <si>
    <t>đỗ [thi~]</t>
  </si>
  <si>
    <t>戻ります</t>
  </si>
  <si>
    <t>もどります</t>
  </si>
  <si>
    <t>modorimasu</t>
  </si>
  <si>
    <t>quay lại, trở lại</t>
  </si>
  <si>
    <t xml:space="preserve">[雨が～] </t>
  </si>
  <si>
    <t>[あめが～]やみます</t>
  </si>
  <si>
    <t>[amega～]yamimasu</t>
  </si>
  <si>
    <t>tạnh, ngừng [mưa ~]</t>
  </si>
  <si>
    <t>晴れます</t>
  </si>
  <si>
    <t>はれます</t>
  </si>
  <si>
    <t>haremasu</t>
  </si>
  <si>
    <t>TÌNH</t>
  </si>
  <si>
    <t>nắng, quang đãng</t>
  </si>
  <si>
    <t>曇ります</t>
  </si>
  <si>
    <t>くもります</t>
  </si>
  <si>
    <t>kumorimasu</t>
  </si>
  <si>
    <t>có mây, mây mù</t>
  </si>
  <si>
    <t>[風が～]吹きます</t>
  </si>
  <si>
    <t>[かぜが～]ふきます</t>
  </si>
  <si>
    <t>[kazega～]fukimasu</t>
  </si>
  <si>
    <t>PHONG XÚY</t>
  </si>
  <si>
    <t>thổi [gió ~]</t>
  </si>
  <si>
    <t>[病気が～]治ります，直ります</t>
  </si>
  <si>
    <t>[びょうきが～]なおります</t>
  </si>
  <si>
    <t>[byoukiga～]naorimasu</t>
  </si>
  <si>
    <t>BỆNH KHÍ TRỊ TRỰC</t>
  </si>
  <si>
    <t>khỏi [bệnh]</t>
  </si>
  <si>
    <t>[故障が～]</t>
  </si>
  <si>
    <t>[こしょうが～]なおります</t>
  </si>
  <si>
    <t>[koshouga～]naorimasu</t>
  </si>
  <si>
    <t>đã được sửa [chỗ hỏng ~]</t>
  </si>
  <si>
    <t>[熱が～]続きます</t>
  </si>
  <si>
    <t>[ねつが～]つづきます</t>
  </si>
  <si>
    <t>[netsuga～]tsuzukimasu</t>
  </si>
  <si>
    <t>NHIỆT TỤC</t>
  </si>
  <si>
    <t>tiếp tục, tiếp diễn [sốt]</t>
  </si>
  <si>
    <t>[かぜを～]ひきます</t>
  </si>
  <si>
    <t>[kazeo～]hikimasu</t>
  </si>
  <si>
    <t>bị [cảm]</t>
  </si>
  <si>
    <t>冷やします</t>
  </si>
  <si>
    <t>ひやします</t>
  </si>
  <si>
    <t>hiyashimasu</t>
  </si>
  <si>
    <t>làm lạnh</t>
  </si>
  <si>
    <t>心配[な]</t>
  </si>
  <si>
    <t>しんぱい[な]</t>
  </si>
  <si>
    <t>shinpai[na]</t>
  </si>
  <si>
    <t>十分[な]</t>
  </si>
  <si>
    <t>じゅうぶん[な]</t>
  </si>
  <si>
    <t>juubun[na]</t>
  </si>
  <si>
    <t>THẬP PHÂN</t>
  </si>
  <si>
    <t>おかしい</t>
  </si>
  <si>
    <t>okashii</t>
  </si>
  <si>
    <t>có vấn đề, không bình thường, buồn cười</t>
  </si>
  <si>
    <t>うるさい</t>
  </si>
  <si>
    <t>urusai</t>
  </si>
  <si>
    <t>ồn ào, (âm thanh) to</t>
  </si>
  <si>
    <t>やけど</t>
  </si>
  <si>
    <t>yakedo</t>
  </si>
  <si>
    <t>bỏng (～をします：bị bỏng)</t>
  </si>
  <si>
    <t>けが</t>
  </si>
  <si>
    <t>kega</t>
  </si>
  <si>
    <t>vết thương (～をします：bị thương)</t>
  </si>
  <si>
    <t>せき</t>
  </si>
  <si>
    <t>seki</t>
  </si>
  <si>
    <t>ho (～がでます：bị ho)</t>
  </si>
  <si>
    <t>インフルエンザ</t>
  </si>
  <si>
    <t>infuruenza</t>
  </si>
  <si>
    <t>cúm dịch</t>
  </si>
  <si>
    <t>たいよう</t>
  </si>
  <si>
    <t>taiyou</t>
  </si>
  <si>
    <t>mặt trời</t>
  </si>
  <si>
    <t>星</t>
  </si>
  <si>
    <t>ほし</t>
  </si>
  <si>
    <t>hoshi</t>
  </si>
  <si>
    <t>TINH</t>
  </si>
  <si>
    <t>sao, ngôi sao</t>
  </si>
  <si>
    <t>風</t>
  </si>
  <si>
    <t>gió</t>
  </si>
  <si>
    <t>北</t>
  </si>
  <si>
    <t>きた</t>
  </si>
  <si>
    <t>kita</t>
  </si>
  <si>
    <t>BẮC</t>
  </si>
  <si>
    <t>bắc</t>
  </si>
  <si>
    <t>南</t>
  </si>
  <si>
    <t>みなみ</t>
  </si>
  <si>
    <t>minami</t>
  </si>
  <si>
    <t>NAM</t>
  </si>
  <si>
    <t>nam</t>
  </si>
  <si>
    <t>tây</t>
  </si>
  <si>
    <t>東</t>
  </si>
  <si>
    <t>ひがし</t>
  </si>
  <si>
    <t>higashi</t>
  </si>
  <si>
    <t>đông</t>
  </si>
  <si>
    <t>水道</t>
  </si>
  <si>
    <t>すいどう</t>
  </si>
  <si>
    <t>suidou</t>
  </si>
  <si>
    <t>THỦY ĐẠO</t>
  </si>
  <si>
    <t>nước máy</t>
  </si>
  <si>
    <t>エンジン</t>
  </si>
  <si>
    <t>enjin</t>
  </si>
  <si>
    <t>động cơ</t>
  </si>
  <si>
    <t>チーム</t>
  </si>
  <si>
    <t>chiimu</t>
  </si>
  <si>
    <t>đội</t>
  </si>
  <si>
    <t>今夜</t>
  </si>
  <si>
    <t>こんや</t>
  </si>
  <si>
    <t>konya</t>
  </si>
  <si>
    <t>KIM DẠ</t>
  </si>
  <si>
    <t>tối nay, đêm nay</t>
  </si>
  <si>
    <t>夕方</t>
  </si>
  <si>
    <t>ゆうがた</t>
  </si>
  <si>
    <t>yuugata</t>
  </si>
  <si>
    <t>TỊCH PHƯƠNG</t>
  </si>
  <si>
    <t>chiều tối</t>
  </si>
  <si>
    <t>遅く</t>
  </si>
  <si>
    <t>おそく</t>
  </si>
  <si>
    <t>osoku</t>
  </si>
  <si>
    <t>muộn, khuya</t>
  </si>
  <si>
    <t>こんなに</t>
  </si>
  <si>
    <t>konnani</t>
  </si>
  <si>
    <t>như thế này</t>
  </si>
  <si>
    <t>như thế đó (về vấn đề có quan hệ với người nghe)</t>
  </si>
  <si>
    <t>あんなに</t>
  </si>
  <si>
    <t>annani</t>
  </si>
  <si>
    <t>như thế kia (về vấn đề không có quan hệ với người nói và người nghe)</t>
  </si>
  <si>
    <t>もしかしたら</t>
  </si>
  <si>
    <t>moshikashitara</t>
  </si>
  <si>
    <t>có thể, biết đâu là, có khả năng</t>
  </si>
  <si>
    <t>それはいけませんね。</t>
  </si>
  <si>
    <t>sorewaikemasenne</t>
  </si>
  <si>
    <t>Thế thì thật không tốt.</t>
  </si>
  <si>
    <t>オリンピック</t>
  </si>
  <si>
    <t>orinpikku</t>
  </si>
  <si>
    <t>Olympic</t>
  </si>
  <si>
    <t>元気</t>
  </si>
  <si>
    <t>げんき</t>
  </si>
  <si>
    <t>genki</t>
  </si>
  <si>
    <t>khỏe, khỏe mạnh</t>
  </si>
  <si>
    <t>胃</t>
  </si>
  <si>
    <t>dạ dày</t>
  </si>
  <si>
    <t>働きすぎ</t>
  </si>
  <si>
    <t>はたらきすぎ</t>
  </si>
  <si>
    <t>hatarakisugi</t>
  </si>
  <si>
    <t>làm việc quá sức, làm việc nhiều quá</t>
  </si>
  <si>
    <t>ストレス</t>
  </si>
  <si>
    <t>sutoresu</t>
  </si>
  <si>
    <t>Stress, căng thẳng tâm lý</t>
  </si>
  <si>
    <t>無理をします</t>
  </si>
  <si>
    <t>むりをします</t>
  </si>
  <si>
    <t>murioshimasu</t>
  </si>
  <si>
    <t>làm quá sức, làm quá khả năng</t>
  </si>
  <si>
    <t>ゆっくりします</t>
  </si>
  <si>
    <t>yukkurishimasu</t>
  </si>
  <si>
    <t>nghỉ ngơi, thư thái, dưỡng sức</t>
  </si>
  <si>
    <t>星占い</t>
  </si>
  <si>
    <t>ほしうらない</t>
  </si>
  <si>
    <t>hoshiuranai</t>
  </si>
  <si>
    <t>TINH CHIÊM</t>
  </si>
  <si>
    <t>bói sao</t>
  </si>
  <si>
    <t xml:space="preserve">牡牛座 </t>
  </si>
  <si>
    <t>おうしざ</t>
  </si>
  <si>
    <t>oushiza</t>
  </si>
  <si>
    <t>NGƯU TỌA</t>
  </si>
  <si>
    <t>chòm sao Kim Ngưu</t>
  </si>
  <si>
    <t>困ります</t>
  </si>
  <si>
    <t>こまります</t>
  </si>
  <si>
    <t>komarimasu</t>
  </si>
  <si>
    <t>rắc rối, khó xử, có vấn đề</t>
  </si>
  <si>
    <t>宝くじ</t>
  </si>
  <si>
    <t>たからくじ</t>
  </si>
  <si>
    <t>takarakuji</t>
  </si>
  <si>
    <t>BẢO</t>
  </si>
  <si>
    <t>xổ số</t>
  </si>
  <si>
    <t>[宝くじが～]当たります</t>
  </si>
  <si>
    <t>あたります</t>
  </si>
  <si>
    <t>atarimasu</t>
  </si>
  <si>
    <t>BẢO ĐÁNG</t>
  </si>
  <si>
    <t xml:space="preserve"> trúng [xổ số]</t>
  </si>
  <si>
    <t>健康</t>
  </si>
  <si>
    <t>けんこう</t>
  </si>
  <si>
    <t>kenkou</t>
  </si>
  <si>
    <t>KIỆN KHANG</t>
  </si>
  <si>
    <t>sức khỏe, khỏe mạnh, an khang</t>
  </si>
  <si>
    <t>恋愛</t>
  </si>
  <si>
    <t>れんあい</t>
  </si>
  <si>
    <t>renai</t>
  </si>
  <si>
    <t>LUYẾN ÁI</t>
  </si>
  <si>
    <t>tình yêu</t>
  </si>
  <si>
    <t>恋人</t>
  </si>
  <si>
    <t>こいびと</t>
  </si>
  <si>
    <t>koibito</t>
  </si>
  <si>
    <t>LUYẾN NHÂN</t>
  </si>
  <si>
    <t>người yêu</t>
  </si>
  <si>
    <t>[お]金持ち</t>
  </si>
  <si>
    <t>「お」かねもち</t>
  </si>
  <si>
    <t>okanemochi</t>
  </si>
  <si>
    <t>KIM TRÌ</t>
  </si>
  <si>
    <t>người giàu có, người có nhiều tiền</t>
  </si>
  <si>
    <t>逃げます</t>
  </si>
  <si>
    <t>にげます</t>
  </si>
  <si>
    <t>nigemasu</t>
  </si>
  <si>
    <t>ĐÀO</t>
  </si>
  <si>
    <t>chạy trốn, bỏ chạy</t>
  </si>
  <si>
    <t>騒ぎます</t>
  </si>
  <si>
    <t>さわぎます</t>
  </si>
  <si>
    <t>sawagimasu</t>
  </si>
  <si>
    <t>TAO</t>
  </si>
  <si>
    <t>làm ồn, làm rùm beng</t>
  </si>
  <si>
    <t>あきらめます</t>
  </si>
  <si>
    <t>akiramemasu</t>
  </si>
  <si>
    <t>từ bỏ, đầu hàng</t>
  </si>
  <si>
    <t>投げます</t>
  </si>
  <si>
    <t>なげます</t>
  </si>
  <si>
    <t>nagemasu</t>
  </si>
  <si>
    <t>ném</t>
  </si>
  <si>
    <t>守ります</t>
  </si>
  <si>
    <t>まもります</t>
  </si>
  <si>
    <t>mamorimasu</t>
  </si>
  <si>
    <t>bảo vệ, tuân thủ, giữ</t>
  </si>
  <si>
    <t>上げます</t>
  </si>
  <si>
    <t>あげます</t>
  </si>
  <si>
    <t>agemasu</t>
  </si>
  <si>
    <t>nâng, nâng lên, tăng lên</t>
  </si>
  <si>
    <t>下げます</t>
  </si>
  <si>
    <t>さげます</t>
  </si>
  <si>
    <t>sagemasu</t>
  </si>
  <si>
    <t>hạ, hạ xuống, giảm xuống</t>
  </si>
  <si>
    <t>伝えます</t>
  </si>
  <si>
    <t>つたえます</t>
  </si>
  <si>
    <t>tsutaemasu</t>
  </si>
  <si>
    <t>TRUYỀN, TRUYỆN</t>
  </si>
  <si>
    <t>truyền, truyền đạt</t>
  </si>
  <si>
    <t>[車に～]注意します</t>
  </si>
  <si>
    <t>[くるまに～]ちゅういします</t>
  </si>
  <si>
    <t>[kurumani～]chuuishimasu</t>
  </si>
  <si>
    <t>XA CHÚ Ý</t>
  </si>
  <si>
    <t>chú ý [ô tô]</t>
  </si>
  <si>
    <t>[席を～]外します</t>
  </si>
  <si>
    <t>[せきを～]はずします</t>
  </si>
  <si>
    <t>[sekio～]hazushimasu</t>
  </si>
  <si>
    <t>TỊCH NGOẠI</t>
  </si>
  <si>
    <t>rời, không có ở [chỗ ngồi]</t>
  </si>
  <si>
    <t>だめ[な]</t>
  </si>
  <si>
    <t>dame[na]</t>
  </si>
  <si>
    <t>hỏng, không được, không thể</t>
  </si>
  <si>
    <t>席</t>
  </si>
  <si>
    <t>chỗ ngồi, ghế</t>
  </si>
  <si>
    <t>ファイト</t>
  </si>
  <si>
    <t>faito</t>
  </si>
  <si>
    <t>“quyết chiến”, “cố lên”</t>
  </si>
  <si>
    <t>マーク</t>
  </si>
  <si>
    <t>maaku</t>
  </si>
  <si>
    <t>ký hiệu (Mark)</t>
  </si>
  <si>
    <t>ボール</t>
  </si>
  <si>
    <t>bouru</t>
  </si>
  <si>
    <t>quả bóng</t>
  </si>
  <si>
    <t>洗濯機</t>
  </si>
  <si>
    <t>せんたくき</t>
  </si>
  <si>
    <t>sentakuki</t>
  </si>
  <si>
    <t>TIỂN TRẠC CƠ</t>
  </si>
  <si>
    <t>máy giặt</t>
  </si>
  <si>
    <t>～機</t>
  </si>
  <si>
    <t>～き</t>
  </si>
  <si>
    <t>~ki</t>
  </si>
  <si>
    <t>máy ~</t>
  </si>
  <si>
    <t xml:space="preserve">規則   </t>
  </si>
  <si>
    <t>きそく</t>
  </si>
  <si>
    <t>kisoku</t>
  </si>
  <si>
    <t>QUY TẮC</t>
  </si>
  <si>
    <t xml:space="preserve">quy tắc, kỷ luật   </t>
  </si>
  <si>
    <t>使用禁止</t>
  </si>
  <si>
    <t>しようきんし</t>
  </si>
  <si>
    <t>shiyoukinshi</t>
  </si>
  <si>
    <t>SỬ DỤNG CẤM CHỈ</t>
  </si>
  <si>
    <t>cấm sử dụng</t>
  </si>
  <si>
    <t xml:space="preserve">立入禁止 </t>
  </si>
  <si>
    <t>たちいりきんし</t>
  </si>
  <si>
    <t>tachiirikinshi</t>
  </si>
  <si>
    <t>LẬP NHẬP CẤM CHỈ</t>
  </si>
  <si>
    <t>cấm vào</t>
  </si>
  <si>
    <t>入口</t>
  </si>
  <si>
    <t>いりぐち</t>
  </si>
  <si>
    <t>iriguchi</t>
  </si>
  <si>
    <t>NHẬP KHẨU</t>
  </si>
  <si>
    <t>出口</t>
  </si>
  <si>
    <t>でぐち</t>
  </si>
  <si>
    <t>deguchi</t>
  </si>
  <si>
    <t>XUẤT KHẨU</t>
  </si>
  <si>
    <t>cửa ra</t>
  </si>
  <si>
    <t>非常口</t>
  </si>
  <si>
    <t>ひじょうぐち</t>
  </si>
  <si>
    <t>hijouguchi</t>
  </si>
  <si>
    <t>PHI THƯỜNG KHẨU</t>
  </si>
  <si>
    <t>cửa thoát hiểm</t>
  </si>
  <si>
    <t>本日休業</t>
  </si>
  <si>
    <t>ほんじつきゅうぎょう</t>
  </si>
  <si>
    <t>honjitsukuugyou</t>
  </si>
  <si>
    <t>BẢN NHẬT HƯU NGHIỆP</t>
  </si>
  <si>
    <t xml:space="preserve"> hôm nay đóng cửa, hôm nay nghỉ</t>
  </si>
  <si>
    <t>営業中</t>
  </si>
  <si>
    <t>えいぎょうちゅう</t>
  </si>
  <si>
    <t>eigyouchuu</t>
  </si>
  <si>
    <t>DOANH NGHIỆP TRUNG</t>
  </si>
  <si>
    <t>đang mở cửa</t>
  </si>
  <si>
    <t>使用中</t>
  </si>
  <si>
    <t>しようちゅう</t>
  </si>
  <si>
    <t>shiyouchuu</t>
  </si>
  <si>
    <t>SỬ DỤNG TRUNG</t>
  </si>
  <si>
    <t>đang sử dụng</t>
  </si>
  <si>
    <t>～中</t>
  </si>
  <si>
    <t>～ちゅう</t>
  </si>
  <si>
    <t>~chuu</t>
  </si>
  <si>
    <t>đang ~</t>
  </si>
  <si>
    <t>どういう～</t>
  </si>
  <si>
    <t>douyuu～</t>
  </si>
  <si>
    <t>~ gì, ~ thế nào</t>
  </si>
  <si>
    <t>không ~ nữa</t>
  </si>
  <si>
    <t>あと～</t>
  </si>
  <si>
    <t>ato～</t>
  </si>
  <si>
    <t>còn ~</t>
  </si>
  <si>
    <t>駐車違反</t>
  </si>
  <si>
    <t>ちゅうしゃいはん</t>
  </si>
  <si>
    <t>chuushuihan</t>
  </si>
  <si>
    <t>TRÚ XA VI PHẢN</t>
  </si>
  <si>
    <t>đỗ xe trái phép</t>
  </si>
  <si>
    <t>そりゃあ</t>
  </si>
  <si>
    <t>sorya?</t>
  </si>
  <si>
    <t>thế thì, ồ</t>
  </si>
  <si>
    <t>～以内</t>
  </si>
  <si>
    <t>～いない</t>
  </si>
  <si>
    <t>~inai</t>
  </si>
  <si>
    <t>DĨ NỘI</t>
  </si>
  <si>
    <t>trong khoảng ~, trong vòng ~</t>
  </si>
  <si>
    <t>警察</t>
  </si>
  <si>
    <t>けいさつ</t>
  </si>
  <si>
    <t>keisatsu</t>
  </si>
  <si>
    <t>CẢNH SÁT</t>
  </si>
  <si>
    <t>cảnh sát</t>
  </si>
  <si>
    <t>罰金</t>
  </si>
  <si>
    <t>ばっきん</t>
  </si>
  <si>
    <t>bakkin</t>
  </si>
  <si>
    <t>PHẠT KIM</t>
  </si>
  <si>
    <t>tiền phạt</t>
  </si>
  <si>
    <t>電報</t>
  </si>
  <si>
    <t>でんぽう</t>
  </si>
  <si>
    <t>denpou</t>
  </si>
  <si>
    <t>ĐIỆN BÁO</t>
  </si>
  <si>
    <t>bức điện, điện báo</t>
  </si>
  <si>
    <t xml:space="preserve">人々 </t>
  </si>
  <si>
    <t>ひとびと</t>
  </si>
  <si>
    <t>hitobito</t>
  </si>
  <si>
    <t>người, những người</t>
  </si>
  <si>
    <t>急用</t>
  </si>
  <si>
    <t>きゅうよう</t>
  </si>
  <si>
    <t>kyuuyou</t>
  </si>
  <si>
    <t>CẤP DỤNG</t>
  </si>
  <si>
    <t>việc gấp, việc khẩn</t>
  </si>
  <si>
    <t>[電報を～]打ちます</t>
  </si>
  <si>
    <t>うちます</t>
  </si>
  <si>
    <t>uchimasu</t>
  </si>
  <si>
    <t>ĐIỆN BÁO ĐẢ</t>
  </si>
  <si>
    <t>gửi [bức điện]</t>
  </si>
  <si>
    <t>電報代</t>
  </si>
  <si>
    <t>でんぽうだい</t>
  </si>
  <si>
    <t>denpoudai</t>
  </si>
  <si>
    <t>ĐIỆN BÁO ĐẠI</t>
  </si>
  <si>
    <t>tiền cước điện báo</t>
  </si>
  <si>
    <t>できるだけ</t>
  </si>
  <si>
    <t>dekirudake</t>
  </si>
  <si>
    <t>cố gắng, trong khả năng có thể</t>
  </si>
  <si>
    <t>短く</t>
  </si>
  <si>
    <t>みじかく</t>
  </si>
  <si>
    <t>mijikaku</t>
  </si>
  <si>
    <t>ngắn gọn, đơn giản</t>
  </si>
  <si>
    <t>thêm nữa</t>
  </si>
  <si>
    <t>ví dụ</t>
  </si>
  <si>
    <t>(危篤)</t>
  </si>
  <si>
    <t>キトク</t>
  </si>
  <si>
    <t>kitoku</t>
  </si>
  <si>
    <t>NGUY ĐỐC</t>
  </si>
  <si>
    <t>tình trạng hiểm nghèo</t>
  </si>
  <si>
    <t>重い病気</t>
  </si>
  <si>
    <t>おもいびょうき</t>
  </si>
  <si>
    <t>omoibyouki</t>
  </si>
  <si>
    <t>TRỌNG BỆNH KHÍ</t>
  </si>
  <si>
    <t>bệnh nặng</t>
  </si>
  <si>
    <t>あす</t>
  </si>
  <si>
    <t>asu</t>
  </si>
  <si>
    <t>留守</t>
  </si>
  <si>
    <t>るす</t>
  </si>
  <si>
    <t>rusu</t>
  </si>
  <si>
    <t>LƯU THỦ</t>
  </si>
  <si>
    <t>vắng nhà</t>
  </si>
  <si>
    <t>留守番</t>
  </si>
  <si>
    <t>るすばん</t>
  </si>
  <si>
    <t>rusuban</t>
  </si>
  <si>
    <t>LƯU THỦ PHIÊN</t>
  </si>
  <si>
    <t>trông nhà, giữ nhà</t>
  </si>
  <si>
    <t>[お]祝い</t>
  </si>
  <si>
    <t>「お」いわい</t>
  </si>
  <si>
    <t>oiwai</t>
  </si>
  <si>
    <t>CHÚC</t>
  </si>
  <si>
    <t>việc mừng, vật mừng</t>
  </si>
  <si>
    <t>亡くなります</t>
  </si>
  <si>
    <t>なくなります</t>
  </si>
  <si>
    <t>nakunarimasu</t>
  </si>
  <si>
    <t>chết, mất</t>
  </si>
  <si>
    <t>悲しみ</t>
  </si>
  <si>
    <t>かなしみ</t>
  </si>
  <si>
    <t>kanashimi</t>
  </si>
  <si>
    <t>BI</t>
  </si>
  <si>
    <t>buồn</t>
  </si>
  <si>
    <t>利用します</t>
  </si>
  <si>
    <t>りようします</t>
  </si>
  <si>
    <t>riyoushimasu</t>
  </si>
  <si>
    <t>LỢI DỤNG</t>
  </si>
  <si>
    <t>sử dụng, lợi dụng, tận dụng, dùng</t>
  </si>
  <si>
    <t>[歯を～]磨きます</t>
  </si>
  <si>
    <t>[はを～]みがきます</t>
  </si>
  <si>
    <t>[wao～]migakimasu</t>
  </si>
  <si>
    <t>XỈ MA</t>
  </si>
  <si>
    <t>mài, đánh [răng]</t>
  </si>
  <si>
    <t>組み立てます</t>
  </si>
  <si>
    <t>くみたてます</t>
  </si>
  <si>
    <t>kumitatemasu</t>
  </si>
  <si>
    <t>TỔ LẬP</t>
  </si>
  <si>
    <t>lắp, lắp ráp, lắp đặt</t>
  </si>
  <si>
    <t>折ります</t>
  </si>
  <si>
    <t>CHIẾT</t>
  </si>
  <si>
    <t>gấp, gập, bẻ gãy</t>
  </si>
  <si>
    <t xml:space="preserve"> [忘れ物に～]気がつきます</t>
  </si>
  <si>
    <t>[わすれものに～]きがつきます</t>
  </si>
  <si>
    <t>[wasuremononi～]kigatsukimasu</t>
  </si>
  <si>
    <t>VONG VẬT KHÍ</t>
  </si>
  <si>
    <t>nhận thấy, phát hiện [đồ bỏ quên]</t>
  </si>
  <si>
    <t>[しょうゆを～]つけます</t>
  </si>
  <si>
    <t>[shouyuo～]tsukemasu</t>
  </si>
  <si>
    <t>chấm [xì-dầu]</t>
  </si>
  <si>
    <t>[かぎが～]見つかります</t>
  </si>
  <si>
    <t>[かぎが～]みつかります</t>
  </si>
  <si>
    <t>[kagiga～]mitsukarimasu</t>
  </si>
  <si>
    <t>được tìm thấy [chìa khóa ~]</t>
  </si>
  <si>
    <t>[ネクタイを～]します</t>
  </si>
  <si>
    <t>[nekutaio～]shimasu</t>
  </si>
  <si>
    <t>đeo, thắt [cà-vạt]</t>
  </si>
  <si>
    <t>質問します</t>
  </si>
  <si>
    <t>しつもんします</t>
  </si>
  <si>
    <t>shitsumonshimasu</t>
  </si>
  <si>
    <t>CHẤT VẤN</t>
  </si>
  <si>
    <t>hỏi</t>
  </si>
  <si>
    <t>細い</t>
  </si>
  <si>
    <t>ほそい</t>
  </si>
  <si>
    <t>hosoi</t>
  </si>
  <si>
    <t>gầy, hẹp, thon</t>
  </si>
  <si>
    <t>太い</t>
  </si>
  <si>
    <t>ふとい</t>
  </si>
  <si>
    <t>futoi</t>
  </si>
  <si>
    <t>THÁI</t>
  </si>
  <si>
    <t>béo, to</t>
  </si>
  <si>
    <t>盆踊り</t>
  </si>
  <si>
    <t>ぼんおどり</t>
  </si>
  <si>
    <t>bonodori</t>
  </si>
  <si>
    <t>BỒN DŨNG</t>
  </si>
  <si>
    <t>múa trong hội Bon</t>
  </si>
  <si>
    <t>スポーツクラブ</t>
  </si>
  <si>
    <t>supoutsukurabu</t>
  </si>
  <si>
    <t>câu lạc bộ thể thao, câu lạc bộ thể hình</t>
  </si>
  <si>
    <t>家具</t>
  </si>
  <si>
    <t>かぐ</t>
  </si>
  <si>
    <t>kagu</t>
  </si>
  <si>
    <t>GIA CỤ</t>
  </si>
  <si>
    <t>gia cụ, đồ dùng nội thất</t>
  </si>
  <si>
    <t>キー</t>
  </si>
  <si>
    <t>kii</t>
  </si>
  <si>
    <t>シートベルト</t>
  </si>
  <si>
    <t>shiitoberuto</t>
  </si>
  <si>
    <t>dây an toàn (ở ghế ngồi)</t>
  </si>
  <si>
    <t xml:space="preserve">説明書 </t>
  </si>
  <si>
    <t>せつめいしょ</t>
  </si>
  <si>
    <t>setsumeisho</t>
  </si>
  <si>
    <t>THUYẾT MINH THƯ</t>
  </si>
  <si>
    <t>quyển hướng dẫn</t>
  </si>
  <si>
    <t>図</t>
  </si>
  <si>
    <t>ĐỒ</t>
  </si>
  <si>
    <t>sơ đồ, hình vẽ</t>
  </si>
  <si>
    <t>線</t>
  </si>
  <si>
    <t>TUYẾN</t>
  </si>
  <si>
    <t>矢印</t>
  </si>
  <si>
    <t>やじるし</t>
  </si>
  <si>
    <t>yajirushi</t>
  </si>
  <si>
    <t>THỈ ẤN</t>
  </si>
  <si>
    <t>dấu mũi tên</t>
  </si>
  <si>
    <t>黒</t>
  </si>
  <si>
    <t>くろ</t>
  </si>
  <si>
    <t>kuro</t>
  </si>
  <si>
    <t>màu đen</t>
  </si>
  <si>
    <t>白</t>
  </si>
  <si>
    <t>しろ</t>
  </si>
  <si>
    <t>shiro</t>
  </si>
  <si>
    <t>màu trắng</t>
  </si>
  <si>
    <t>赤</t>
  </si>
  <si>
    <t>あか</t>
  </si>
  <si>
    <t>aka</t>
  </si>
  <si>
    <t>màu đỏ</t>
  </si>
  <si>
    <t>青</t>
  </si>
  <si>
    <t>あお</t>
  </si>
  <si>
    <t>ao</t>
  </si>
  <si>
    <t>màu xanh da trời</t>
  </si>
  <si>
    <t>紺</t>
  </si>
  <si>
    <t>こん</t>
  </si>
  <si>
    <t>kon</t>
  </si>
  <si>
    <t>CÁM</t>
  </si>
  <si>
    <t>màu xanh lam</t>
  </si>
  <si>
    <t>黄色</t>
  </si>
  <si>
    <t>きいろ</t>
  </si>
  <si>
    <t>kiiro</t>
  </si>
  <si>
    <t>HOÀNG SẮC</t>
  </si>
  <si>
    <t>màu vàng</t>
  </si>
  <si>
    <t>しょうゆ</t>
  </si>
  <si>
    <t>shouyu</t>
  </si>
  <si>
    <t>xì dầu</t>
  </si>
  <si>
    <t>ソース</t>
  </si>
  <si>
    <t>sousu</t>
  </si>
  <si>
    <t>nước chấm, nước xốt</t>
  </si>
  <si>
    <t>～か～</t>
  </si>
  <si>
    <t>~ka～</t>
  </si>
  <si>
    <t>~hay ~</t>
  </si>
  <si>
    <t>ゆうべ</t>
  </si>
  <si>
    <t>yuube</t>
  </si>
  <si>
    <t>tối qua, đêm qua</t>
  </si>
  <si>
    <t>さっき</t>
  </si>
  <si>
    <t>sakki</t>
  </si>
  <si>
    <t>vừa rồi, vừa lúc nãy</t>
  </si>
  <si>
    <t>茶道</t>
  </si>
  <si>
    <t>さどう</t>
  </si>
  <si>
    <t>sadou</t>
  </si>
  <si>
    <t>TRÀ ĐẠO</t>
  </si>
  <si>
    <t>お茶をたてます</t>
  </si>
  <si>
    <t>おちゃをたてます</t>
  </si>
  <si>
    <t>ochaotatemasu</t>
  </si>
  <si>
    <t>pha trà, khuấy trà</t>
  </si>
  <si>
    <t>先に</t>
  </si>
  <si>
    <t>さきに</t>
  </si>
  <si>
    <t>sakini</t>
  </si>
  <si>
    <t xml:space="preserve">載せます </t>
  </si>
  <si>
    <t>のせます</t>
  </si>
  <si>
    <t>nosemasu</t>
  </si>
  <si>
    <t>TẢI</t>
  </si>
  <si>
    <t>để lên, đặt lên</t>
  </si>
  <si>
    <t>これでいいですか。</t>
  </si>
  <si>
    <t>koredeiidesuka</t>
  </si>
  <si>
    <t>Thế này có được không?/thế này đã được chưa?</t>
  </si>
  <si>
    <t xml:space="preserve">苦い </t>
  </si>
  <si>
    <t>にがい</t>
  </si>
  <si>
    <t>nigai</t>
  </si>
  <si>
    <t>KHỔ</t>
  </si>
  <si>
    <t>đắng</t>
  </si>
  <si>
    <t>親子どんぶり</t>
  </si>
  <si>
    <t>おやこどんぶり</t>
  </si>
  <si>
    <t>oyakodonburi</t>
  </si>
  <si>
    <t>THÂN TỬ</t>
  </si>
  <si>
    <t>món oyako-don (món cơm bát tô có thịt trứng ở trên)</t>
  </si>
  <si>
    <t>材料</t>
  </si>
  <si>
    <t>ざいりょう</t>
  </si>
  <si>
    <t>zairyou</t>
  </si>
  <si>
    <t>TÀI LIỆU</t>
  </si>
  <si>
    <t>nguyên liệu</t>
  </si>
  <si>
    <t>―分</t>
  </si>
  <si>
    <t>―ぶん-</t>
  </si>
  <si>
    <t>?bun-</t>
  </si>
  <si>
    <t>-suất, – người</t>
  </si>
  <si>
    <t>鳥肉</t>
  </si>
  <si>
    <t>とりにく</t>
  </si>
  <si>
    <t>toriniku</t>
  </si>
  <si>
    <t>ĐIỂU NHỤC</t>
  </si>
  <si>
    <t>thịt gà</t>
  </si>
  <si>
    <t>―グラム</t>
  </si>
  <si>
    <t>?guramu</t>
  </si>
  <si>
    <t>- gam</t>
  </si>
  <si>
    <t>―個</t>
  </si>
  <si>
    <t>―こ-</t>
  </si>
  <si>
    <t>?ko-</t>
  </si>
  <si>
    <t>CÁ</t>
  </si>
  <si>
    <t>-cái, -quả, - miếng (dùng để đếm vật nhỏ)</t>
  </si>
  <si>
    <t>たまねぎ</t>
  </si>
  <si>
    <t>tamanegi</t>
  </si>
  <si>
    <t>hành củ</t>
  </si>
  <si>
    <t>4分の１　(１/４)</t>
  </si>
  <si>
    <t>よんぶんのいち</t>
  </si>
  <si>
    <t>yonbunnoichi</t>
  </si>
  <si>
    <t>một phần tư</t>
  </si>
  <si>
    <t>調味料</t>
  </si>
  <si>
    <t>ちょうみりょう</t>
  </si>
  <si>
    <t>choumiryou</t>
  </si>
  <si>
    <t>ĐIỀU VỊ LIỆU</t>
  </si>
  <si>
    <t>gia vị</t>
  </si>
  <si>
    <t>なべ</t>
  </si>
  <si>
    <t>nabe</t>
  </si>
  <si>
    <t>cái chảo, cái nồi</t>
  </si>
  <si>
    <t>火</t>
  </si>
  <si>
    <t>HỎA</t>
  </si>
  <si>
    <t>lửa</t>
  </si>
  <si>
    <t>火にかけます</t>
  </si>
  <si>
    <t>ひにかけます</t>
  </si>
  <si>
    <t>hinikakemasu</t>
  </si>
  <si>
    <t xml:space="preserve"> cho qua lửa, đun</t>
  </si>
  <si>
    <t>煮ます</t>
  </si>
  <si>
    <t>にます</t>
  </si>
  <si>
    <t>nimasu</t>
  </si>
  <si>
    <t>CHỬ</t>
  </si>
  <si>
    <t>nấu</t>
  </si>
  <si>
    <t>煮えます</t>
  </si>
  <si>
    <t>にえます</t>
  </si>
  <si>
    <t>niemasu</t>
  </si>
  <si>
    <t>chín, được nấu</t>
  </si>
  <si>
    <t>どんぶり</t>
  </si>
  <si>
    <t>donburi</t>
  </si>
  <si>
    <t xml:space="preserve"> [花が～]咲きます</t>
  </si>
  <si>
    <t>[はなが～]さきます</t>
  </si>
  <si>
    <t>[wanaga～]sakimasu</t>
  </si>
  <si>
    <t>HOA TIẾU</t>
  </si>
  <si>
    <t>nở [hoa ~]</t>
  </si>
  <si>
    <t>[色が～] 変わります</t>
  </si>
  <si>
    <t>[いろが～]かわります</t>
  </si>
  <si>
    <t>[iroga～]kawarimasu</t>
  </si>
  <si>
    <t>SẮC BIẾN</t>
  </si>
  <si>
    <t>thay đổi, đổi [màu]</t>
  </si>
  <si>
    <t>[丸を～]付けます</t>
  </si>
  <si>
    <t>[まるを～]つけます</t>
  </si>
  <si>
    <t>[maruo～]tsukemasu</t>
  </si>
  <si>
    <t>HOÀN PHỤ</t>
  </si>
  <si>
    <t>vẽ, đánh dấu [tròn]</t>
  </si>
  <si>
    <t>拾います</t>
  </si>
  <si>
    <t>ひろいます</t>
  </si>
  <si>
    <t>hiroimasu</t>
  </si>
  <si>
    <t>THẬP</t>
  </si>
  <si>
    <t>nhặt, nhặt lên</t>
  </si>
  <si>
    <t>[電話が～]</t>
  </si>
  <si>
    <t>[でんわが～]かかります</t>
  </si>
  <si>
    <t>[denwaga～]kakarimasu</t>
  </si>
  <si>
    <t>có điện thoại</t>
  </si>
  <si>
    <t>楽[な]</t>
  </si>
  <si>
    <t>らく[な]</t>
  </si>
  <si>
    <t>raku[na]</t>
  </si>
  <si>
    <t>thoải mái, nhàn hạ, dễ dàng</t>
  </si>
  <si>
    <t>正しい</t>
  </si>
  <si>
    <t>ただしい</t>
  </si>
  <si>
    <t>tadashii</t>
  </si>
  <si>
    <t>CHÍNH</t>
  </si>
  <si>
    <t>đúng, chính xác</t>
  </si>
  <si>
    <t>珍しい</t>
  </si>
  <si>
    <t>めずらしい</t>
  </si>
  <si>
    <t>mezurashii</t>
  </si>
  <si>
    <t>TRÂN</t>
  </si>
  <si>
    <t>hiếm, hiếm có</t>
  </si>
  <si>
    <t>方</t>
  </si>
  <si>
    <t>かた</t>
  </si>
  <si>
    <t>kata</t>
  </si>
  <si>
    <t>vị, người (cách nói kính trọng của ひと)</t>
  </si>
  <si>
    <t>向こう</t>
  </si>
  <si>
    <t>むこう</t>
  </si>
  <si>
    <t>mukou</t>
  </si>
  <si>
    <t>HƯỚNG</t>
  </si>
  <si>
    <t>bên kia, bên đấy, phía đằng kia</t>
  </si>
  <si>
    <t>島</t>
  </si>
  <si>
    <t>しま</t>
  </si>
  <si>
    <t>shima</t>
  </si>
  <si>
    <t>đảo, hòn đảo</t>
  </si>
  <si>
    <t>港</t>
  </si>
  <si>
    <t>みなと</t>
  </si>
  <si>
    <t>minato</t>
  </si>
  <si>
    <t>CẢNG</t>
  </si>
  <si>
    <t>cảng, bến cảng</t>
  </si>
  <si>
    <t>近所</t>
  </si>
  <si>
    <t>きんじょ</t>
  </si>
  <si>
    <t>kinjo</t>
  </si>
  <si>
    <t>CẬN SỞ</t>
  </si>
  <si>
    <t>hàng xóm, khu vực lân cận</t>
  </si>
  <si>
    <t>屋上</t>
  </si>
  <si>
    <t>おくじょう</t>
  </si>
  <si>
    <t>okujou</t>
  </si>
  <si>
    <t>ỐC THƯỢNG</t>
  </si>
  <si>
    <t>mái nhà, nóc nhà</t>
  </si>
  <si>
    <t>海外</t>
  </si>
  <si>
    <t>かいがい</t>
  </si>
  <si>
    <t>kaigai</t>
  </si>
  <si>
    <t>HẢI NGOẠI</t>
  </si>
  <si>
    <t>nước ngoài hải ngoại</t>
  </si>
  <si>
    <t>山登り</t>
  </si>
  <si>
    <t>やまのぼり</t>
  </si>
  <si>
    <t>yamanobori</t>
  </si>
  <si>
    <t>SƠN ĐĂNG</t>
  </si>
  <si>
    <t>leo núi</t>
  </si>
  <si>
    <t>ハイキング</t>
  </si>
  <si>
    <t>haikingu</t>
  </si>
  <si>
    <t>leo núi, đi bộ trên núi</t>
  </si>
  <si>
    <t>機会</t>
  </si>
  <si>
    <t>CƠ HỘI</t>
  </si>
  <si>
    <t>許可</t>
  </si>
  <si>
    <t>きょか</t>
  </si>
  <si>
    <t>kyoka</t>
  </si>
  <si>
    <t>HỨA KHẢ</t>
  </si>
  <si>
    <t>phép, giấy phép</t>
  </si>
  <si>
    <t>丸</t>
  </si>
  <si>
    <t>まる</t>
  </si>
  <si>
    <t>maru</t>
  </si>
  <si>
    <t>tròn, vòng tròn</t>
  </si>
  <si>
    <t>操作</t>
  </si>
  <si>
    <t>そうさ</t>
  </si>
  <si>
    <t>sousa</t>
  </si>
  <si>
    <t>THAO TÁC</t>
  </si>
  <si>
    <t>thao tác</t>
  </si>
  <si>
    <t>方法</t>
  </si>
  <si>
    <t>ほうほう</t>
  </si>
  <si>
    <t>houhou</t>
  </si>
  <si>
    <t>PHƯƠNG PHÁP</t>
  </si>
  <si>
    <t>phương pháp</t>
  </si>
  <si>
    <t>設備</t>
  </si>
  <si>
    <t>せつび</t>
  </si>
  <si>
    <t>setsubi</t>
  </si>
  <si>
    <t>THIẾT BỊ</t>
  </si>
  <si>
    <t>thiết bị</t>
  </si>
  <si>
    <t>カーテン</t>
  </si>
  <si>
    <t>kaaten</t>
  </si>
  <si>
    <t>cái rèm</t>
  </si>
  <si>
    <t>ひも</t>
  </si>
  <si>
    <t>himo</t>
  </si>
  <si>
    <t>sợi dây</t>
  </si>
  <si>
    <t>ふた</t>
  </si>
  <si>
    <t>futa</t>
  </si>
  <si>
    <t>cái nắp</t>
  </si>
  <si>
    <t>葉</t>
  </si>
  <si>
    <t>DIỆP</t>
  </si>
  <si>
    <t>cái lá</t>
  </si>
  <si>
    <t>曲</t>
  </si>
  <si>
    <t>きょく</t>
  </si>
  <si>
    <t>kyoku</t>
  </si>
  <si>
    <t>bài hát, bản nhạc</t>
  </si>
  <si>
    <t>楽しみ</t>
  </si>
  <si>
    <t>たのしみ</t>
  </si>
  <si>
    <t>tanoshimi</t>
  </si>
  <si>
    <t>niềm vui, điều vui</t>
  </si>
  <si>
    <t>もっと</t>
  </si>
  <si>
    <t>motto</t>
  </si>
  <si>
    <t>hơn, nữa</t>
  </si>
  <si>
    <t>初めに</t>
  </si>
  <si>
    <t>はじめに</t>
  </si>
  <si>
    <t>hajimeni</t>
  </si>
  <si>
    <t>đầu tiên, trước hết</t>
  </si>
  <si>
    <t>これで終わります。</t>
  </si>
  <si>
    <t>これでおわります。</t>
  </si>
  <si>
    <t>koredeowarimasu</t>
  </si>
  <si>
    <t>Đến đây là hết./ Chúng ta dừng lại ở đây.</t>
  </si>
  <si>
    <t>箱根</t>
  </si>
  <si>
    <t>はこね</t>
  </si>
  <si>
    <t>wakone</t>
  </si>
  <si>
    <t>TƯƠNG CĂN</t>
  </si>
  <si>
    <t>một địa điểm nghỉ ngơi ở tỉnh Kanagawa</t>
  </si>
  <si>
    <t>日光</t>
  </si>
  <si>
    <t>にっこう</t>
  </si>
  <si>
    <t>nikkou</t>
  </si>
  <si>
    <t>NHẬT QUANG</t>
  </si>
  <si>
    <t>một địa điểm du lịch ở Tochigi</t>
  </si>
  <si>
    <t>白馬</t>
  </si>
  <si>
    <t>しろうま</t>
  </si>
  <si>
    <t>shirouma</t>
  </si>
  <si>
    <t>BẠCH MÃ</t>
  </si>
  <si>
    <t>một địa điểm du lịch ở tỉnh Nagano</t>
  </si>
  <si>
    <t>アフリカ</t>
  </si>
  <si>
    <t>afurika</t>
  </si>
  <si>
    <t>châu Phi (Africa)</t>
  </si>
  <si>
    <t>それなら</t>
  </si>
  <si>
    <t>sorenara</t>
  </si>
  <si>
    <t>nếu thế thì, vậy thì</t>
  </si>
  <si>
    <t>夜行バス</t>
  </si>
  <si>
    <t>やこうバス</t>
  </si>
  <si>
    <t>yakoubasu</t>
  </si>
  <si>
    <t>DẠ HÀNH</t>
  </si>
  <si>
    <t>(chuyến) xe buýt chạy đêm</t>
  </si>
  <si>
    <t>旅行社</t>
  </si>
  <si>
    <t>りょこうしゃ</t>
  </si>
  <si>
    <t>ryokousha</t>
  </si>
  <si>
    <t>LỮ HÀNH XÃ</t>
  </si>
  <si>
    <t>công ty du lịch</t>
  </si>
  <si>
    <t>詳しい</t>
  </si>
  <si>
    <t>くわしい</t>
  </si>
  <si>
    <t>kuwashii</t>
  </si>
  <si>
    <t>TƯỜNG</t>
  </si>
  <si>
    <t>cụ thể, chi tiết</t>
  </si>
  <si>
    <t>スキー場　</t>
  </si>
  <si>
    <t>スキーじょう</t>
  </si>
  <si>
    <t>sukiijou</t>
  </si>
  <si>
    <t>TRƯỜNG</t>
  </si>
  <si>
    <t>địa điểm trượt tuyết, bãi trượt tuyết</t>
  </si>
  <si>
    <t>草津　</t>
  </si>
  <si>
    <t>くさつ</t>
  </si>
  <si>
    <t>kusatsu</t>
  </si>
  <si>
    <t>THẢO TÂN</t>
  </si>
  <si>
    <t>một địa điểm du lịch ở tỉnh Gunma</t>
  </si>
  <si>
    <t>志賀高原</t>
  </si>
  <si>
    <t>しがこうげん</t>
  </si>
  <si>
    <t>shigakougen</t>
  </si>
  <si>
    <t>CHÍ HẠ CAO NGUYÊN</t>
  </si>
  <si>
    <t>một công viên quốc gia ở tỉnh Nagano</t>
  </si>
  <si>
    <t>朱</t>
  </si>
  <si>
    <t>đỏ, màu đỏ</t>
  </si>
  <si>
    <t>交わります</t>
  </si>
  <si>
    <t>まじわります</t>
  </si>
  <si>
    <t>majiwarimasu</t>
  </si>
  <si>
    <t>GIAO</t>
  </si>
  <si>
    <t>giao lưu với, quan hệ với</t>
  </si>
  <si>
    <t>ことわざ</t>
  </si>
  <si>
    <t>kotowaza</t>
  </si>
  <si>
    <t>ngạn ngữ, tục ngữ (proverb)</t>
  </si>
  <si>
    <t>仲よくします</t>
  </si>
  <si>
    <t>なかよくします</t>
  </si>
  <si>
    <t>nakayokushimasu</t>
  </si>
  <si>
    <t>TRỌNG</t>
  </si>
  <si>
    <t>quan hệ tốt với, chơi thân với</t>
  </si>
  <si>
    <t xml:space="preserve">必要[な]　 </t>
  </si>
  <si>
    <t>ひつよう「な」</t>
  </si>
  <si>
    <t>hitsuyouna</t>
  </si>
  <si>
    <t>TẤT YẾU</t>
  </si>
  <si>
    <t>cần thiết</t>
  </si>
  <si>
    <t>[荷物が～]届きます</t>
  </si>
  <si>
    <t>[にもつが～]とどきます</t>
  </si>
  <si>
    <t>[nimotsuga～]todokimasu</t>
  </si>
  <si>
    <t>HÀ VẬT GIỚI</t>
  </si>
  <si>
    <t>được gởi đến, được chuyển đến [hành lý ~]</t>
  </si>
  <si>
    <t>[試合に～]出ます</t>
  </si>
  <si>
    <t>[しあいに～]でます</t>
  </si>
  <si>
    <t>[shiaini～]demasu</t>
  </si>
  <si>
    <t>THÍ HỢP XUẤT</t>
  </si>
  <si>
    <t>tham gia, tham dự [trận đấu]</t>
  </si>
  <si>
    <t>[ワープロを～]打ちます</t>
  </si>
  <si>
    <t>[ワープロを～]うちます</t>
  </si>
  <si>
    <t>[waapuroo～]uchimasu</t>
  </si>
  <si>
    <t>ĐẢ</t>
  </si>
  <si>
    <t>đánh [máy chữ]</t>
  </si>
  <si>
    <t>貯金します</t>
  </si>
  <si>
    <t>ちょきんします</t>
  </si>
  <si>
    <t>chokinshimasu</t>
  </si>
  <si>
    <t>TRỮ KIM</t>
  </si>
  <si>
    <t>tiết kiệm tiền, để dành tiền</t>
  </si>
  <si>
    <t>太ります</t>
  </si>
  <si>
    <t>ふとります</t>
  </si>
  <si>
    <t>futorimasu</t>
  </si>
  <si>
    <t>béo lên, tăng cân</t>
  </si>
  <si>
    <t>やせます</t>
  </si>
  <si>
    <t>yasemasu</t>
  </si>
  <si>
    <t>gầy đi, giảm cân</t>
  </si>
  <si>
    <t>[７時を～]過ぎます</t>
  </si>
  <si>
    <t>[７じを～]すぎます</t>
  </si>
  <si>
    <t>[nanajio～]sugimasu</t>
  </si>
  <si>
    <t>THỜI QUÁ</t>
  </si>
  <si>
    <t>quá, qua [7 giờ]</t>
  </si>
  <si>
    <t>[習慣に～]慣れます</t>
  </si>
  <si>
    <t>[しゅうかんに～]なれます</t>
  </si>
  <si>
    <t>[shuukanni～]naremasu</t>
  </si>
  <si>
    <t>TẬP QUÁN QUÁN</t>
  </si>
  <si>
    <t>làm quen với [tập quán]</t>
  </si>
  <si>
    <t>硬い</t>
  </si>
  <si>
    <t>かたい</t>
  </si>
  <si>
    <t>katai</t>
  </si>
  <si>
    <t>NGẠNH</t>
  </si>
  <si>
    <t>cứng</t>
  </si>
  <si>
    <t>軟らかい</t>
  </si>
  <si>
    <t>やわらかい</t>
  </si>
  <si>
    <t>yawarakai</t>
  </si>
  <si>
    <t>NHUYỄN</t>
  </si>
  <si>
    <t>mềm</t>
  </si>
  <si>
    <t>電子～</t>
  </si>
  <si>
    <t>でんし～</t>
  </si>
  <si>
    <t>denshi～</t>
  </si>
  <si>
    <t>~ điện tử</t>
  </si>
  <si>
    <t>工場</t>
  </si>
  <si>
    <t>こうじょう</t>
  </si>
  <si>
    <t>koujou</t>
  </si>
  <si>
    <t>CÔNG TRƯỜNG</t>
  </si>
  <si>
    <t>nhà máy, phân xưởng</t>
  </si>
  <si>
    <t>携帯～</t>
  </si>
  <si>
    <t>けいたい～</t>
  </si>
  <si>
    <t>keitai～</t>
  </si>
  <si>
    <t>HUỀ ĐỚI</t>
  </si>
  <si>
    <t>cầm tay</t>
  </si>
  <si>
    <t>sức khỏe</t>
  </si>
  <si>
    <t>剣道</t>
  </si>
  <si>
    <t>けんどう</t>
  </si>
  <si>
    <t>kendou</t>
  </si>
  <si>
    <t>KIẾM ĐẠO</t>
  </si>
  <si>
    <t>kiếm đạo</t>
  </si>
  <si>
    <t>毎週</t>
  </si>
  <si>
    <t>まいしゅう</t>
  </si>
  <si>
    <t>maishuu</t>
  </si>
  <si>
    <t>MỖI CHU</t>
  </si>
  <si>
    <t>hàng tuần</t>
  </si>
  <si>
    <t>毎月</t>
  </si>
  <si>
    <t>まいつき</t>
  </si>
  <si>
    <t>maitsuki</t>
  </si>
  <si>
    <t>MỖI NGUYỆT</t>
  </si>
  <si>
    <t>hàng tháng</t>
  </si>
  <si>
    <t>毎年</t>
  </si>
  <si>
    <t>まいとし(まいねん)</t>
  </si>
  <si>
    <t>maitoshi(mainen)</t>
  </si>
  <si>
    <t>MỖI NIÊN</t>
  </si>
  <si>
    <t>hàng năm</t>
  </si>
  <si>
    <t>やっと</t>
  </si>
  <si>
    <t>yatto</t>
  </si>
  <si>
    <t>cuối cùng thì</t>
  </si>
  <si>
    <t>かなり</t>
  </si>
  <si>
    <t>kanari</t>
  </si>
  <si>
    <t>必ず</t>
  </si>
  <si>
    <t>かならず</t>
  </si>
  <si>
    <t>kanarazu</t>
  </si>
  <si>
    <t>TẤT</t>
  </si>
  <si>
    <t>nhất định</t>
  </si>
  <si>
    <t xml:space="preserve">絶対に </t>
  </si>
  <si>
    <t>ぜったいに</t>
  </si>
  <si>
    <t>zettaini</t>
  </si>
  <si>
    <t>TUYỆT ĐỐI</t>
  </si>
  <si>
    <t>nhất định, tuyệt đối</t>
  </si>
  <si>
    <t>上手に</t>
  </si>
  <si>
    <t>じょうずに</t>
  </si>
  <si>
    <t>jouzuni</t>
  </si>
  <si>
    <t>cố gắng</t>
  </si>
  <si>
    <t>このごろ</t>
  </si>
  <si>
    <t>konogoro</t>
  </si>
  <si>
    <t>gần đây, dạo này</t>
  </si>
  <si>
    <t>～ずつ</t>
  </si>
  <si>
    <t>~zutsu</t>
  </si>
  <si>
    <t>từng ~, ~ một</t>
  </si>
  <si>
    <t>そのほうが～</t>
  </si>
  <si>
    <t>sonohouga～</t>
  </si>
  <si>
    <t>cái đó ~ hơn, như thế ~ hơn</t>
  </si>
  <si>
    <t>ショパン</t>
  </si>
  <si>
    <t>shopan</t>
  </si>
  <si>
    <t>Sô-panh, nhà soạn nhạc người Ba Lan (1810-1849)</t>
  </si>
  <si>
    <t>お客様</t>
  </si>
  <si>
    <t>おきゃくさま</t>
  </si>
  <si>
    <t>okyakusama</t>
  </si>
  <si>
    <t>KHÁCH DẠNG</t>
  </si>
  <si>
    <t>quý khách, khách hàng</t>
  </si>
  <si>
    <t>特別[な]</t>
  </si>
  <si>
    <t>とくべつ「な」</t>
  </si>
  <si>
    <t>tokubetsuna</t>
  </si>
  <si>
    <t>ĐẶC BIỆT</t>
  </si>
  <si>
    <t>していらっしゃいます</t>
  </si>
  <si>
    <t>shiteirasshaimasu</t>
  </si>
  <si>
    <t>đang làm (tôn kính ngữ của しています)</t>
  </si>
  <si>
    <t>水泳</t>
  </si>
  <si>
    <t>すいえい</t>
  </si>
  <si>
    <t>suiei</t>
  </si>
  <si>
    <t>THỦY VỊNH</t>
  </si>
  <si>
    <t>bơi, môn bơi</t>
  </si>
  <si>
    <t>～とか、～とか</t>
  </si>
  <si>
    <t>~toka,～toka</t>
  </si>
  <si>
    <t>~ v.v.</t>
  </si>
  <si>
    <t>タンゴ</t>
  </si>
  <si>
    <t>tango</t>
  </si>
  <si>
    <t>tăng-gô</t>
  </si>
  <si>
    <t>チャレンジします</t>
  </si>
  <si>
    <t>charenjishimasu</t>
  </si>
  <si>
    <t>thử, thử thách, dám làm (challenge)</t>
  </si>
  <si>
    <t>気持ち</t>
  </si>
  <si>
    <t>きもち</t>
  </si>
  <si>
    <t>kimochi</t>
  </si>
  <si>
    <t>cảm giác, tâm trạng, tinh thần</t>
  </si>
  <si>
    <t>乗り物</t>
  </si>
  <si>
    <t>のりもの</t>
  </si>
  <si>
    <t>norimono</t>
  </si>
  <si>
    <t>THỪA VẬT</t>
  </si>
  <si>
    <t>phương tiện đi lại</t>
  </si>
  <si>
    <t>歴史</t>
  </si>
  <si>
    <t>れきし</t>
  </si>
  <si>
    <t>rekishi</t>
  </si>
  <si>
    <t>LỊCH SỬ</t>
  </si>
  <si>
    <t>lịch sử</t>
  </si>
  <si>
    <t>―世紀</t>
  </si>
  <si>
    <t>―せいき</t>
  </si>
  <si>
    <t>?seiki</t>
  </si>
  <si>
    <t>THẾ KỈ</t>
  </si>
  <si>
    <t>thế kỷ -</t>
  </si>
  <si>
    <t>遠く</t>
  </si>
  <si>
    <t>とおく</t>
  </si>
  <si>
    <t>touku</t>
  </si>
  <si>
    <t>xa, ở xa</t>
  </si>
  <si>
    <t>汽車</t>
  </si>
  <si>
    <t>きしゃ</t>
  </si>
  <si>
    <t>kisha</t>
  </si>
  <si>
    <t>tàu hỏa chạy bằng hơi nước</t>
  </si>
  <si>
    <t>汽船</t>
  </si>
  <si>
    <t>きせん</t>
  </si>
  <si>
    <t>kisen</t>
  </si>
  <si>
    <t>KHÍ THUYỀN</t>
  </si>
  <si>
    <t>thuyền chạy bằng hơi nước</t>
  </si>
  <si>
    <t>大勢の～</t>
  </si>
  <si>
    <t>おおぜいの～</t>
  </si>
  <si>
    <t>ouzeino～</t>
  </si>
  <si>
    <t>ĐẠI THẾ</t>
  </si>
  <si>
    <t>nhiều (người)</t>
  </si>
  <si>
    <t>運びます</t>
  </si>
  <si>
    <t>はこびます</t>
  </si>
  <si>
    <t>hakobimasu</t>
  </si>
  <si>
    <t>VẬN</t>
  </si>
  <si>
    <t>mang, chở, vận chuyển</t>
  </si>
  <si>
    <t>安全</t>
  </si>
  <si>
    <t>あんぜん</t>
  </si>
  <si>
    <t>anzen</t>
  </si>
  <si>
    <t>AN TOÀN</t>
  </si>
  <si>
    <t>an toàn</t>
  </si>
  <si>
    <t>địa cầu, trái đất</t>
  </si>
  <si>
    <t>ライト兄弟</t>
  </si>
  <si>
    <t>ライトきょうだい</t>
  </si>
  <si>
    <t>raitokyoudai</t>
  </si>
  <si>
    <t>anh em nhà Wright, hai anh em người Mỹ đi tiên phong trong ngành hàng không, Wilbur Wright (1867-1912), Orville Wright (1871-1948)</t>
  </si>
  <si>
    <t>褒めます</t>
  </si>
  <si>
    <t>ほめます</t>
  </si>
  <si>
    <t>homemasu</t>
  </si>
  <si>
    <t>BAO</t>
  </si>
  <si>
    <t>khen</t>
  </si>
  <si>
    <t>しかります</t>
  </si>
  <si>
    <t>shikarimasu</t>
  </si>
  <si>
    <t>mắng</t>
  </si>
  <si>
    <t>誘います</t>
  </si>
  <si>
    <t>さそいます</t>
  </si>
  <si>
    <t>sasoimasu</t>
  </si>
  <si>
    <t>DỤ</t>
  </si>
  <si>
    <t>mời, rủ</t>
  </si>
  <si>
    <t>起こします</t>
  </si>
  <si>
    <t>おこします</t>
  </si>
  <si>
    <t>okoshimasu</t>
  </si>
  <si>
    <t>đánh thức</t>
  </si>
  <si>
    <t>招待します</t>
  </si>
  <si>
    <t>しょうたいします</t>
  </si>
  <si>
    <t>shoutaishimasu</t>
  </si>
  <si>
    <t>CHIÊU ĐÃI</t>
  </si>
  <si>
    <t>mời</t>
  </si>
  <si>
    <t>頼みます</t>
  </si>
  <si>
    <t>たのみます</t>
  </si>
  <si>
    <t>tanomimasu</t>
  </si>
  <si>
    <t>LẠI</t>
  </si>
  <si>
    <t>nhờ</t>
  </si>
  <si>
    <t>注意します</t>
  </si>
  <si>
    <t>ちゅういします</t>
  </si>
  <si>
    <t>chuuishimasu</t>
  </si>
  <si>
    <t>CHÚ Ý</t>
  </si>
  <si>
    <t>chú ý, nhắc nhở</t>
  </si>
  <si>
    <t>とります</t>
  </si>
  <si>
    <t>torimasu</t>
  </si>
  <si>
    <t>ăn trộm, lấy cắp</t>
  </si>
  <si>
    <t>踏みます</t>
  </si>
  <si>
    <t>ふみます</t>
  </si>
  <si>
    <t>fumimasu</t>
  </si>
  <si>
    <t>ĐẠP</t>
  </si>
  <si>
    <t>giẫm, giẫm lên, giẫm vào</t>
  </si>
  <si>
    <t>壊します</t>
  </si>
  <si>
    <t>こわします</t>
  </si>
  <si>
    <t>kowashimasu</t>
  </si>
  <si>
    <t>phá, làm hỏng</t>
  </si>
  <si>
    <t>汚します</t>
  </si>
  <si>
    <t>よごします</t>
  </si>
  <si>
    <t>yogoshimasu</t>
  </si>
  <si>
    <t>Ô</t>
  </si>
  <si>
    <t>làm bẩn</t>
  </si>
  <si>
    <t>行います</t>
  </si>
  <si>
    <t>おこないます</t>
  </si>
  <si>
    <t>okonaimasu</t>
  </si>
  <si>
    <t>thực hiện, tiến hành</t>
  </si>
  <si>
    <t>輸出します</t>
  </si>
  <si>
    <t>ゆしゅつします</t>
  </si>
  <si>
    <t>yushutsushimasu</t>
  </si>
  <si>
    <t>THÂU XUẤT</t>
  </si>
  <si>
    <t>xuất khẩu</t>
  </si>
  <si>
    <t>輸入します</t>
  </si>
  <si>
    <t>ゆにゅうします</t>
  </si>
  <si>
    <t>yunhuushimasu</t>
  </si>
  <si>
    <t>THÂU NHẬP</t>
  </si>
  <si>
    <t>nhập khẩu</t>
  </si>
  <si>
    <t>翻訳します</t>
  </si>
  <si>
    <t>ほんやくします</t>
  </si>
  <si>
    <t>honyakushimasu</t>
  </si>
  <si>
    <t>PHIÊN DỊCH</t>
  </si>
  <si>
    <t>dịch (sách, tài liệu)</t>
  </si>
  <si>
    <t>発明します</t>
  </si>
  <si>
    <t>はつめいします</t>
  </si>
  <si>
    <t>hatsumeishimasu</t>
  </si>
  <si>
    <t>PHÁT MINH</t>
  </si>
  <si>
    <t>phát minh</t>
  </si>
  <si>
    <t>発見します</t>
  </si>
  <si>
    <t>はっけんします</t>
  </si>
  <si>
    <t>hakkenshimasu</t>
  </si>
  <si>
    <t>PHÁT KIẾN</t>
  </si>
  <si>
    <t>phát kiến, tìm ra, tìm thấy</t>
  </si>
  <si>
    <t>設計します</t>
  </si>
  <si>
    <t>せっけいします</t>
  </si>
  <si>
    <t>sekkeishimasu</t>
  </si>
  <si>
    <t>THIẾT KẾ</t>
  </si>
  <si>
    <t>米</t>
  </si>
  <si>
    <t>こめ</t>
  </si>
  <si>
    <t>kome</t>
  </si>
  <si>
    <t>MỄ</t>
  </si>
  <si>
    <t>gạo</t>
  </si>
  <si>
    <t>麦</t>
  </si>
  <si>
    <t>むぎ</t>
  </si>
  <si>
    <t>mugi</t>
  </si>
  <si>
    <t>MẠCH</t>
  </si>
  <si>
    <t>lúa mạch</t>
  </si>
  <si>
    <t>石油</t>
  </si>
  <si>
    <t>せきゆ</t>
  </si>
  <si>
    <t>sekiyu</t>
  </si>
  <si>
    <t>THẠCH DU</t>
  </si>
  <si>
    <t>dầu mỏ</t>
  </si>
  <si>
    <t>原料</t>
  </si>
  <si>
    <t>げんりょう</t>
  </si>
  <si>
    <t>genryou</t>
  </si>
  <si>
    <t>NGUYÊN LIỆU</t>
  </si>
  <si>
    <t>デート</t>
  </si>
  <si>
    <t>deito</t>
  </si>
  <si>
    <t>cuộc hẹn hò (của nam nữ)</t>
  </si>
  <si>
    <t>泥棒</t>
  </si>
  <si>
    <t>どろぼう</t>
  </si>
  <si>
    <t>dorobou</t>
  </si>
  <si>
    <t>NÊ BỔNG</t>
  </si>
  <si>
    <t>kẻ trộm</t>
  </si>
  <si>
    <t>警官</t>
  </si>
  <si>
    <t>けいかん</t>
  </si>
  <si>
    <t>keikan</t>
  </si>
  <si>
    <t>CẢNH QUAN</t>
  </si>
  <si>
    <t>建築家</t>
  </si>
  <si>
    <t>けんちくか</t>
  </si>
  <si>
    <t>kenchikuka</t>
  </si>
  <si>
    <t>KIẾN TRÚC GIA</t>
  </si>
  <si>
    <t>kiến trúc sư</t>
  </si>
  <si>
    <t>科学者</t>
  </si>
  <si>
    <t>かがくしゃ</t>
  </si>
  <si>
    <t>kagakusha</t>
  </si>
  <si>
    <t>KHOA HỌC GIẢ</t>
  </si>
  <si>
    <t>nhà khoa học</t>
  </si>
  <si>
    <t>khắp thế giới, toàn thế giới</t>
  </si>
  <si>
    <t>～じゅう</t>
  </si>
  <si>
    <t>~juu</t>
  </si>
  <si>
    <t>khắp ~, toàn ~</t>
  </si>
  <si>
    <t>～によって</t>
  </si>
  <si>
    <t>~niyotte</t>
  </si>
  <si>
    <t>do ~</t>
  </si>
  <si>
    <t>よかったですね。</t>
  </si>
  <si>
    <t>yokattadesune</t>
  </si>
  <si>
    <t>May nhỉ./ may cho anh/chị nhỉ.</t>
  </si>
  <si>
    <t>ドミニカ</t>
  </si>
  <si>
    <t>dominika</t>
  </si>
  <si>
    <t>Dominica, tên một quốc gia ở Trung Mỹ</t>
  </si>
  <si>
    <t>源氏物語</t>
  </si>
  <si>
    <t>げんじものがたり</t>
  </si>
  <si>
    <t>genjimonogatari</t>
  </si>
  <si>
    <t>NGUYÊN THỊ VẬT NGỮ</t>
  </si>
  <si>
    <t>“chuyện Genji”</t>
  </si>
  <si>
    <t>Ả-rập Xê-út (Saudi Arabia)</t>
  </si>
  <si>
    <t>埋め立てます</t>
  </si>
  <si>
    <t>うめたてます</t>
  </si>
  <si>
    <t>umetatemasu</t>
  </si>
  <si>
    <t>MAI LẬP</t>
  </si>
  <si>
    <t>lấp (biển)</t>
  </si>
  <si>
    <t>技術</t>
  </si>
  <si>
    <t>ぎじゅつ</t>
  </si>
  <si>
    <t>gijutsu</t>
  </si>
  <si>
    <t>KĨ THUẬT</t>
  </si>
  <si>
    <t>kỹ thuật</t>
  </si>
  <si>
    <t>土地</t>
  </si>
  <si>
    <t>とち</t>
  </si>
  <si>
    <t>tochi</t>
  </si>
  <si>
    <t>THỔ ĐỊA</t>
  </si>
  <si>
    <t>đất, diện tích đất</t>
  </si>
  <si>
    <t>騒音</t>
  </si>
  <si>
    <t>そうおん</t>
  </si>
  <si>
    <t>souon</t>
  </si>
  <si>
    <t>TAO ÂM</t>
  </si>
  <si>
    <t>tiếng ồn</t>
  </si>
  <si>
    <t>lợi dụng, sử dụng</t>
  </si>
  <si>
    <t>アクセス</t>
  </si>
  <si>
    <t>akusesu</t>
  </si>
  <si>
    <t>nối, giao thông đi đến</t>
  </si>
  <si>
    <t>豪華[な]</t>
  </si>
  <si>
    <t>ごうか「な」</t>
  </si>
  <si>
    <t>goukana</t>
  </si>
  <si>
    <t>HÀO HOA</t>
  </si>
  <si>
    <t>hào hoa, sang trọng</t>
  </si>
  <si>
    <t>彫刻</t>
  </si>
  <si>
    <t>ちょうこく</t>
  </si>
  <si>
    <t>choukoku</t>
  </si>
  <si>
    <t>ĐIÊU KHẮC</t>
  </si>
  <si>
    <t>điêu khắc</t>
  </si>
  <si>
    <t>眠ります</t>
  </si>
  <si>
    <t>ねむります</t>
  </si>
  <si>
    <t>nemurimasu</t>
  </si>
  <si>
    <t>ngủ</t>
  </si>
  <si>
    <t>彫ります</t>
  </si>
  <si>
    <t>ほります</t>
  </si>
  <si>
    <t>horimasu</t>
  </si>
  <si>
    <t>ĐIÊU</t>
  </si>
  <si>
    <t>khắc</t>
  </si>
  <si>
    <t>仲間</t>
  </si>
  <si>
    <t>なかま</t>
  </si>
  <si>
    <t>nakama</t>
  </si>
  <si>
    <t>TRỌNG GIAN</t>
  </si>
  <si>
    <t>bạn bè, đồng nghiệp</t>
  </si>
  <si>
    <t>そのあと</t>
  </si>
  <si>
    <t>sonoato</t>
  </si>
  <si>
    <t>sau đó</t>
  </si>
  <si>
    <t>一生懸命</t>
  </si>
  <si>
    <t>いっしょうけんめい</t>
  </si>
  <si>
    <t>isshoukenmei</t>
  </si>
  <si>
    <t>NHẤT SINH HUYỀN MỆNH</t>
  </si>
  <si>
    <t xml:space="preserve"> (cố gắng) hết sức, chăm chỉ, miệt mài</t>
  </si>
  <si>
    <t>ねずみ</t>
  </si>
  <si>
    <t>nezumi</t>
  </si>
  <si>
    <t>con chuột</t>
  </si>
  <si>
    <t>一匹もいません。</t>
  </si>
  <si>
    <t>いっぴきもいません。</t>
  </si>
  <si>
    <t>ippikimoimasen</t>
  </si>
  <si>
    <t>NHẤT THẤT</t>
  </si>
  <si>
    <t>Không có con nào cả.</t>
  </si>
  <si>
    <t>眠り猫</t>
  </si>
  <si>
    <t>ねむりねこ</t>
  </si>
  <si>
    <t>nemurineko</t>
  </si>
  <si>
    <t>MIÊN MIÊU</t>
  </si>
  <si>
    <t>“con mèo ngủ”, tác phẩm điêu khắc của Jingoro ở Tosho-gu</t>
  </si>
  <si>
    <t>育てます</t>
  </si>
  <si>
    <t>そだてます</t>
  </si>
  <si>
    <t>sodatemasu</t>
  </si>
  <si>
    <t>nuôi, trồng</t>
  </si>
  <si>
    <t>chở, vận chuyển</t>
  </si>
  <si>
    <t>mất, qua đời (cách nói gián tiếp của しにます(bài 39))</t>
  </si>
  <si>
    <t xml:space="preserve">入院します </t>
  </si>
  <si>
    <t>にゅういんします</t>
  </si>
  <si>
    <t>nhuuinshimasu</t>
  </si>
  <si>
    <t>NHẬP VIỆN</t>
  </si>
  <si>
    <t>nhập viện</t>
  </si>
  <si>
    <t>退院します</t>
  </si>
  <si>
    <t>たいいんします</t>
  </si>
  <si>
    <t>taiinshimasu</t>
  </si>
  <si>
    <t>THOÁI VIỆN</t>
  </si>
  <si>
    <t>xuất viện</t>
  </si>
  <si>
    <t>[電源を～]入れます</t>
  </si>
  <si>
    <t>[でんげんを～]いれます</t>
  </si>
  <si>
    <t>[dengeno～]iremasu</t>
  </si>
  <si>
    <t>ĐIỆN NGUYÊN NHẬP</t>
  </si>
  <si>
    <t>bật [công tác điện, nguồn điện]</t>
  </si>
  <si>
    <t xml:space="preserve"> [電源を～]切ります</t>
  </si>
  <si>
    <t>[でんげんを～]きります</t>
  </si>
  <si>
    <t>[dengeno～]kirimasu</t>
  </si>
  <si>
    <t>ĐIỆN NGUYÊN THIẾT</t>
  </si>
  <si>
    <t>tắt [công tác điện, nguồn điện]</t>
  </si>
  <si>
    <t>[かぎを～]掛けます</t>
  </si>
  <si>
    <t>[かぎを～]かけます</t>
  </si>
  <si>
    <t>[kagio～]kakemasu</t>
  </si>
  <si>
    <t>khóa [chìa khóa]</t>
  </si>
  <si>
    <t>気持ちがいい</t>
  </si>
  <si>
    <t>きもちがいい</t>
  </si>
  <si>
    <t>kimochigaii</t>
  </si>
  <si>
    <t>dễ chịu, thư giãn</t>
  </si>
  <si>
    <t>気持ちが悪い</t>
  </si>
  <si>
    <t>きもちがわるい</t>
  </si>
  <si>
    <t>kimochigawarui</t>
  </si>
  <si>
    <t>KHÍ TRÌ ÁC</t>
  </si>
  <si>
    <t>khó chịu</t>
  </si>
  <si>
    <t>大きな～</t>
  </si>
  <si>
    <t>おおきな～</t>
  </si>
  <si>
    <t>oukina～</t>
  </si>
  <si>
    <t>~ to, ~ lớn</t>
  </si>
  <si>
    <t>小さな～</t>
  </si>
  <si>
    <t>ちいさな～</t>
  </si>
  <si>
    <t>chiisana～</t>
  </si>
  <si>
    <t>nhỏ, ~ bé</t>
  </si>
  <si>
    <t>赤ちゃん</t>
  </si>
  <si>
    <t>あかちゃん</t>
  </si>
  <si>
    <t>akachan</t>
  </si>
  <si>
    <t>em bé</t>
  </si>
  <si>
    <t>小学校</t>
  </si>
  <si>
    <t>しょうがっこう</t>
  </si>
  <si>
    <t>shougakkou</t>
  </si>
  <si>
    <t>TIỂU HỌC HIỆU</t>
  </si>
  <si>
    <t>trường tiểu học</t>
  </si>
  <si>
    <t>中学校</t>
  </si>
  <si>
    <t>ちゅうがっこう</t>
  </si>
  <si>
    <t>chiugakkou</t>
  </si>
  <si>
    <t>TRUNG HỌC HIỆU</t>
  </si>
  <si>
    <t>trường trung học cơ sở</t>
  </si>
  <si>
    <t>海岸</t>
  </si>
  <si>
    <t>かいがん</t>
  </si>
  <si>
    <t>kaigan</t>
  </si>
  <si>
    <t>HẢI NGẠN</t>
  </si>
  <si>
    <t>bờ biển</t>
  </si>
  <si>
    <t>うそ</t>
  </si>
  <si>
    <t>uso</t>
  </si>
  <si>
    <t>nói dối, lời nói dối</t>
  </si>
  <si>
    <t>書類</t>
  </si>
  <si>
    <t>しょるい</t>
  </si>
  <si>
    <t>shorui</t>
  </si>
  <si>
    <t>THƯ LOẠI</t>
  </si>
  <si>
    <t>giấy tờ, tài liệu</t>
  </si>
  <si>
    <t>電源</t>
  </si>
  <si>
    <t>でんげん</t>
  </si>
  <si>
    <t>dengen</t>
  </si>
  <si>
    <t>ĐIỆN NGUYÊN</t>
  </si>
  <si>
    <t>nguồn điện, công tắc điện</t>
  </si>
  <si>
    <t>～製</t>
  </si>
  <si>
    <t>～せい</t>
  </si>
  <si>
    <t>~sei</t>
  </si>
  <si>
    <t>CHẾ</t>
  </si>
  <si>
    <t>sản xuất tại ~</t>
  </si>
  <si>
    <t>[あ、]いけない。</t>
  </si>
  <si>
    <t>[a,]ikenai</t>
  </si>
  <si>
    <t>Ôi, hỏng mất rồi./ ôi, trời ơi.</t>
  </si>
  <si>
    <t>お先に[失礼します]。</t>
  </si>
  <si>
    <t>おさきに[しつれいします]</t>
  </si>
  <si>
    <t>osakini[shitsureishimasu]</t>
  </si>
  <si>
    <t>TIÊN THẤT LỄ</t>
  </si>
  <si>
    <t>tôi xin phép về trước</t>
  </si>
  <si>
    <t>原爆ドーム</t>
  </si>
  <si>
    <t>げんばくドーム</t>
  </si>
  <si>
    <t>genbakudoumu</t>
  </si>
  <si>
    <t>NGUYÊN BỘC</t>
  </si>
  <si>
    <t>nhà vòm Bom nguyên tử, một di tích</t>
  </si>
  <si>
    <t>回覧</t>
  </si>
  <si>
    <t>かいらん</t>
  </si>
  <si>
    <t>kairan</t>
  </si>
  <si>
    <t>HỒI LÃM</t>
  </si>
  <si>
    <t>tập thông báo</t>
  </si>
  <si>
    <t>研究室</t>
  </si>
  <si>
    <t>けんきゅうしつ</t>
  </si>
  <si>
    <t>kenkyuushitsu</t>
  </si>
  <si>
    <t>NGHIÊN CỨU THẤT</t>
  </si>
  <si>
    <t>phòng nghiên cứu</t>
  </si>
  <si>
    <t>きちんと</t>
  </si>
  <si>
    <t>kichinto</t>
  </si>
  <si>
    <t>nghiêm chỉnh, hẳn hoi, đứng đắn</t>
  </si>
  <si>
    <t>せいりします</t>
  </si>
  <si>
    <t>seirishimasu</t>
  </si>
  <si>
    <t>sắp xếp</t>
  </si>
  <si>
    <t>～という本</t>
  </si>
  <si>
    <t>~toyuuhon</t>
  </si>
  <si>
    <t>quyển sách có tên là ~</t>
  </si>
  <si>
    <t xml:space="preserve">－冊 </t>
  </si>
  <si>
    <t>―さつ</t>
  </si>
  <si>
    <t>?satsu</t>
  </si>
  <si>
    <t>SÁCH</t>
  </si>
  <si>
    <t>(đơn vị đếm sách, v.v.)</t>
  </si>
  <si>
    <t>はんこ</t>
  </si>
  <si>
    <t>hanko</t>
  </si>
  <si>
    <t>con dấu, dấu</t>
  </si>
  <si>
    <t>[はんこを～] 押します</t>
  </si>
  <si>
    <t>[はんこを～]おします</t>
  </si>
  <si>
    <t>[hankoo～]oshimasu</t>
  </si>
  <si>
    <t>đóng [dấu]</t>
  </si>
  <si>
    <t>双子</t>
  </si>
  <si>
    <t>ふたご</t>
  </si>
  <si>
    <t>futago</t>
  </si>
  <si>
    <t>SONG TỬ</t>
  </si>
  <si>
    <t>cặp sinh đôi</t>
  </si>
  <si>
    <t>姉妹</t>
  </si>
  <si>
    <t>しまい</t>
  </si>
  <si>
    <t>shimai</t>
  </si>
  <si>
    <t>TỈ MUỘI</t>
  </si>
  <si>
    <t>chị em</t>
  </si>
  <si>
    <t>５年生</t>
  </si>
  <si>
    <t>5ねんせい</t>
  </si>
  <si>
    <t>5nensei</t>
  </si>
  <si>
    <t>NIÊN SINH</t>
  </si>
  <si>
    <t>học sinh năm thứ 5</t>
  </si>
  <si>
    <t>似ています</t>
  </si>
  <si>
    <t>にています</t>
  </si>
  <si>
    <t>niteimasu</t>
  </si>
  <si>
    <t>性格</t>
  </si>
  <si>
    <t>せいかく</t>
  </si>
  <si>
    <t>seikaku</t>
  </si>
  <si>
    <t>TÍNH CÁCH</t>
  </si>
  <si>
    <t>tính cách, tính tình</t>
  </si>
  <si>
    <t>おとなしい</t>
  </si>
  <si>
    <t>otonashii</t>
  </si>
  <si>
    <t>hiền lành, trầm</t>
  </si>
  <si>
    <t>世話をします</t>
  </si>
  <si>
    <t>せわをします</t>
  </si>
  <si>
    <t>sewaoshimasu</t>
  </si>
  <si>
    <t>chăm sóc, giúp đỡ</t>
  </si>
  <si>
    <t>時間がたちます</t>
  </si>
  <si>
    <t>じかんがたちます</t>
  </si>
  <si>
    <t>jikangatachimasu</t>
  </si>
  <si>
    <t>thời gian trôi đi</t>
  </si>
  <si>
    <t>大好き[な]</t>
  </si>
  <si>
    <t>―点</t>
  </si>
  <si>
    <t>てん</t>
  </si>
  <si>
    <t>ten</t>
  </si>
  <si>
    <t>- điểm</t>
  </si>
  <si>
    <t>クラス</t>
  </si>
  <si>
    <t>kurasu</t>
  </si>
  <si>
    <t>lớp học, lớp</t>
  </si>
  <si>
    <t>けんかします</t>
  </si>
  <si>
    <t>kenkashimasu</t>
  </si>
  <si>
    <t>cãi nhau</t>
  </si>
  <si>
    <t>bí ẩn, kỳ thú, khó hiểu</t>
  </si>
  <si>
    <t>[質問に～]答えます</t>
  </si>
  <si>
    <t>[しつもんに～]こたえます</t>
  </si>
  <si>
    <t>[shitsumonni～]kotaemasu</t>
  </si>
  <si>
    <t>CHẤT VẤN ĐÁP</t>
  </si>
  <si>
    <t>trả lời [câu hỏi]</t>
  </si>
  <si>
    <t>[ビルが～]倒れます</t>
  </si>
  <si>
    <t>[ビルが～]たおれます</t>
  </si>
  <si>
    <t>[biruga～]taoremasu</t>
  </si>
  <si>
    <t>đổ [nhà cao tầng ~]</t>
  </si>
  <si>
    <t>[うちが～]焼けます</t>
  </si>
  <si>
    <t>[うちが～]やけます</t>
  </si>
  <si>
    <t>[uchiga～]yakemasu</t>
  </si>
  <si>
    <t>cháy [nhà ~]</t>
  </si>
  <si>
    <t>[パンが～]焼けます</t>
  </si>
  <si>
    <t>[パンが～]やけます</t>
  </si>
  <si>
    <t>[panga～]yakemasu</t>
  </si>
  <si>
    <t>được nướng [bánh mì ~]</t>
  </si>
  <si>
    <t>[肉が～]焼けます</t>
  </si>
  <si>
    <t>[にくが～]やけます</t>
  </si>
  <si>
    <t>[nikuga～]yakemasu</t>
  </si>
  <si>
    <t>NHỤC THIÊU</t>
  </si>
  <si>
    <t>được nướng [thịt ~]</t>
  </si>
  <si>
    <t>[道を～]通ります</t>
  </si>
  <si>
    <t>[みちを～]とおります</t>
  </si>
  <si>
    <t>[michio～]tourimasu</t>
  </si>
  <si>
    <t>ĐẠO THÔNG</t>
  </si>
  <si>
    <t>đi qua (đường)</t>
  </si>
  <si>
    <t>死にます</t>
  </si>
  <si>
    <t>しにます</t>
  </si>
  <si>
    <t>shinimasu</t>
  </si>
  <si>
    <t>chết</t>
  </si>
  <si>
    <t>びっくりします</t>
  </si>
  <si>
    <t>bikkurishimasu</t>
  </si>
  <si>
    <t>ngạc nhiên, giật mình</t>
  </si>
  <si>
    <t>がっかりします</t>
  </si>
  <si>
    <t>gakkarishimasu</t>
  </si>
  <si>
    <t>thất vọng</t>
  </si>
  <si>
    <t>安心します</t>
  </si>
  <si>
    <t>あんしんします</t>
  </si>
  <si>
    <t>anshinshimasu</t>
  </si>
  <si>
    <t>AN TÂM</t>
  </si>
  <si>
    <t>yên tâm</t>
  </si>
  <si>
    <t>遅刻します</t>
  </si>
  <si>
    <t>ちこくします</t>
  </si>
  <si>
    <t>chikokushimasu</t>
  </si>
  <si>
    <t>TRÌ KHẮC</t>
  </si>
  <si>
    <t>đến chậm, đến muộn</t>
  </si>
  <si>
    <t xml:space="preserve">早退します </t>
  </si>
  <si>
    <t>そうたいします</t>
  </si>
  <si>
    <t>soutaishimasu</t>
  </si>
  <si>
    <t>TẢO THOÁI</t>
  </si>
  <si>
    <t>về sớm, ra sớm (việc làm hay trường học)</t>
  </si>
  <si>
    <t>離婚します</t>
  </si>
  <si>
    <t>りこんします</t>
  </si>
  <si>
    <t>rikonshimasu</t>
  </si>
  <si>
    <t>LI HÔN</t>
  </si>
  <si>
    <t>ly dị, ly hôn</t>
  </si>
  <si>
    <t>複雑[な]</t>
  </si>
  <si>
    <t>ふくざつ[な]</t>
  </si>
  <si>
    <t>fukuzatsu[na]</t>
  </si>
  <si>
    <t>PHỨC TẠP</t>
  </si>
  <si>
    <t>phức tạp</t>
  </si>
  <si>
    <t>邪魔[な]</t>
  </si>
  <si>
    <t>じゃま[な]</t>
  </si>
  <si>
    <t>jama[na]</t>
  </si>
  <si>
    <t>TÀ MA</t>
  </si>
  <si>
    <t>cản trở, chiếm diện tích</t>
  </si>
  <si>
    <t>汚い</t>
  </si>
  <si>
    <t>きたない</t>
  </si>
  <si>
    <t>kitanai</t>
  </si>
  <si>
    <t>bẩn</t>
  </si>
  <si>
    <t>vui, mừng</t>
  </si>
  <si>
    <t>悲しい</t>
  </si>
  <si>
    <t>かなしい</t>
  </si>
  <si>
    <t>kanashii</t>
  </si>
  <si>
    <t>buồn, đau thương</t>
  </si>
  <si>
    <t>恥ずかしい</t>
  </si>
  <si>
    <t>はずかしい</t>
  </si>
  <si>
    <t>hazukashii</t>
  </si>
  <si>
    <t>SỈ</t>
  </si>
  <si>
    <t>xấu hổ, thẹn, hổ thẹn</t>
  </si>
  <si>
    <t>台風</t>
  </si>
  <si>
    <t>たいふう</t>
  </si>
  <si>
    <t>taifuu</t>
  </si>
  <si>
    <t>ĐÀI PHONG</t>
  </si>
  <si>
    <t>bão</t>
  </si>
  <si>
    <t>火事</t>
  </si>
  <si>
    <t>かじ</t>
  </si>
  <si>
    <t>kaji</t>
  </si>
  <si>
    <t>HỎA SỰ</t>
  </si>
  <si>
    <t>hỏa hoạn</t>
  </si>
  <si>
    <t>事故</t>
  </si>
  <si>
    <t>じこ</t>
  </si>
  <si>
    <t>jiko</t>
  </si>
  <si>
    <t>SỰ CỐ</t>
  </si>
  <si>
    <t>tai nạn, sự cố</t>
  </si>
  <si>
    <t>[お]見合い</t>
  </si>
  <si>
    <t>[お]みあい</t>
  </si>
  <si>
    <t>[o]miai</t>
  </si>
  <si>
    <t>KIẾN HỢP</t>
  </si>
  <si>
    <t>Nam nữ làm quen qua giới thiệu, làm mối</t>
  </si>
  <si>
    <t>電話代</t>
  </si>
  <si>
    <t>でんわだい</t>
  </si>
  <si>
    <t>denwadai</t>
  </si>
  <si>
    <t>ĐIỆN THOẠI ĐẠI</t>
  </si>
  <si>
    <t>tiền điện thoại, phí điện thoại</t>
  </si>
  <si>
    <t>～代</t>
  </si>
  <si>
    <t>～だい</t>
  </si>
  <si>
    <t>~dai</t>
  </si>
  <si>
    <t>tiền ~, phí ~</t>
  </si>
  <si>
    <t>フロント</t>
  </si>
  <si>
    <t>furonto</t>
  </si>
  <si>
    <t>bộ phận tiếp tân, bộ phận thường trực</t>
  </si>
  <si>
    <t>―号室</t>
  </si>
  <si>
    <t>―ごうしつ</t>
  </si>
  <si>
    <t>?goushitsu</t>
  </si>
  <si>
    <t>HIỆU THẤT</t>
  </si>
  <si>
    <t>phòng số -</t>
  </si>
  <si>
    <t>汗</t>
  </si>
  <si>
    <t>あせ</t>
  </si>
  <si>
    <t>ase</t>
  </si>
  <si>
    <t>HÃN</t>
  </si>
  <si>
    <t>mồ hôi (～をかきます：ra mồ hôi)</t>
  </si>
  <si>
    <t>タオル</t>
  </si>
  <si>
    <t>taoru</t>
  </si>
  <si>
    <t>khăn lau, khăn tắm</t>
  </si>
  <si>
    <t>せっけん</t>
  </si>
  <si>
    <t>sekken</t>
  </si>
  <si>
    <t>xà phòng</t>
  </si>
  <si>
    <t>大勢</t>
  </si>
  <si>
    <t>おおぜい</t>
  </si>
  <si>
    <t>ouzei</t>
  </si>
  <si>
    <t>nhiều người</t>
  </si>
  <si>
    <t>お疲れ様でした。</t>
  </si>
  <si>
    <t>おつかれさまでした。</t>
  </si>
  <si>
    <t>otsukaresamadeshita</t>
  </si>
  <si>
    <t>BÌ DẠNG</t>
  </si>
  <si>
    <t>Chắc anh chị đã mệt vì làm việc. (câu chào dùng để nói với người đã làm xong một việc gì đó)</t>
  </si>
  <si>
    <t>伺います。</t>
  </si>
  <si>
    <t>うかがいます。</t>
  </si>
  <si>
    <t>ukagaimasu</t>
  </si>
  <si>
    <t>TỨ</t>
  </si>
  <si>
    <t>Tôi đến thăm. (cách nói khiêm nhường của いきます)</t>
  </si>
  <si>
    <t>途中で</t>
  </si>
  <si>
    <t>とちゅうで</t>
  </si>
  <si>
    <t>tochuude</t>
  </si>
  <si>
    <t>ĐỒ TRUNG</t>
  </si>
  <si>
    <t>giữa đường, dọc đường, giữa chừng</t>
  </si>
  <si>
    <t>トラック</t>
  </si>
  <si>
    <t>torakku</t>
  </si>
  <si>
    <t>xe tải</t>
  </si>
  <si>
    <t>ぶつかります</t>
  </si>
  <si>
    <t>butsukarimasu</t>
  </si>
  <si>
    <t>đâm, va chạm</t>
  </si>
  <si>
    <t>並びます</t>
  </si>
  <si>
    <t>ならびます</t>
  </si>
  <si>
    <t>narabimasu</t>
  </si>
  <si>
    <t>xếp hàng</t>
  </si>
  <si>
    <t>大人</t>
  </si>
  <si>
    <t>おとな</t>
  </si>
  <si>
    <t>otona</t>
  </si>
  <si>
    <t>ĐẠI NHÂN</t>
  </si>
  <si>
    <t>người lớn</t>
  </si>
  <si>
    <t>洋服</t>
  </si>
  <si>
    <t>ようふく</t>
  </si>
  <si>
    <t>youfuku</t>
  </si>
  <si>
    <t>DƯƠNG PHỤC</t>
  </si>
  <si>
    <t>quần áo kiểu Tây Âu</t>
  </si>
  <si>
    <t>西洋化します</t>
  </si>
  <si>
    <t>せいようかします</t>
  </si>
  <si>
    <t>seiyoukashimasu</t>
  </si>
  <si>
    <t>TÂY DƯƠNG HÓA</t>
  </si>
  <si>
    <t>Tây Âu hóa</t>
  </si>
  <si>
    <t>合います</t>
  </si>
  <si>
    <t>あいます</t>
  </si>
  <si>
    <t>aimasu</t>
  </si>
  <si>
    <t>HỢP</t>
  </si>
  <si>
    <t>vừa, hợp</t>
  </si>
  <si>
    <t>今では</t>
  </si>
  <si>
    <t>いまでは</t>
  </si>
  <si>
    <t>imadewa</t>
  </si>
  <si>
    <t>bây giờ (thì)</t>
  </si>
  <si>
    <t>成人式</t>
  </si>
  <si>
    <t>せいじんしき</t>
  </si>
  <si>
    <t>seijinshiki</t>
  </si>
  <si>
    <t>THÀNH NHÂN THỨC</t>
  </si>
  <si>
    <t>Lễ trưởng thành, Lễ thành Nhân</t>
  </si>
  <si>
    <t>数えます</t>
  </si>
  <si>
    <t>かぞえます</t>
  </si>
  <si>
    <t>kazoemasu</t>
  </si>
  <si>
    <t>SỐ</t>
  </si>
  <si>
    <t>đếm</t>
  </si>
  <si>
    <t>測ります、量ります</t>
  </si>
  <si>
    <t>はかります</t>
  </si>
  <si>
    <t>hakarimasu</t>
  </si>
  <si>
    <t>TRẮC LƯỢNG</t>
  </si>
  <si>
    <t>đo, cân</t>
  </si>
  <si>
    <t>確かめます</t>
  </si>
  <si>
    <t>たしかめます</t>
  </si>
  <si>
    <t>tashikamemasu</t>
  </si>
  <si>
    <t>xác nhận</t>
  </si>
  <si>
    <t>[サイズが～]合います</t>
  </si>
  <si>
    <t>[サイズが～]あいます</t>
  </si>
  <si>
    <t>[saizuga～]aimasu</t>
  </si>
  <si>
    <t>vừa, hợp [kích thước ~]</t>
  </si>
  <si>
    <t>出発します</t>
  </si>
  <si>
    <t>しゅっぱつします</t>
  </si>
  <si>
    <t>shuppatsushimasu</t>
  </si>
  <si>
    <t>XUẤT PHÁT</t>
  </si>
  <si>
    <t>xuất phát, khởi hành, đi</t>
  </si>
  <si>
    <t>到着します</t>
  </si>
  <si>
    <t>とうちゃくします</t>
  </si>
  <si>
    <t>touchakushimasu</t>
  </si>
  <si>
    <t>ĐÁO TRƯỚC</t>
  </si>
  <si>
    <t>đến, đến nơi</t>
  </si>
  <si>
    <t>酔います</t>
  </si>
  <si>
    <t>よいます</t>
  </si>
  <si>
    <t>yoimasu</t>
  </si>
  <si>
    <t>TÚY</t>
  </si>
  <si>
    <t>say</t>
  </si>
  <si>
    <t>危険[な]</t>
  </si>
  <si>
    <t>きけん[な]</t>
  </si>
  <si>
    <t>kiken[na]</t>
  </si>
  <si>
    <t>NGUY HIỂM</t>
  </si>
  <si>
    <t>必要[な]</t>
  </si>
  <si>
    <t>ひつよう[な]</t>
  </si>
  <si>
    <t>hitsuyou[na]</t>
  </si>
  <si>
    <t>忘年会</t>
  </si>
  <si>
    <t>ぼうねんかい</t>
  </si>
  <si>
    <t>bounenkai</t>
  </si>
  <si>
    <t>VONG NIÊN HỘI</t>
  </si>
  <si>
    <t>tiệc tất niên</t>
  </si>
  <si>
    <t>新年会</t>
  </si>
  <si>
    <t>しんねんかい</t>
  </si>
  <si>
    <t>shinnenkai</t>
  </si>
  <si>
    <t>TÂN NIÊN HỘI</t>
  </si>
  <si>
    <t>tiệc tân niên</t>
  </si>
  <si>
    <t>二次会</t>
  </si>
  <si>
    <t>にじかい</t>
  </si>
  <si>
    <t>nijikai</t>
  </si>
  <si>
    <t>NHỊ THỨ HỘI</t>
  </si>
  <si>
    <t>bữa tiệc thứ hai, “tăng hai”</t>
  </si>
  <si>
    <t>大会</t>
  </si>
  <si>
    <t>たいかい</t>
  </si>
  <si>
    <t>taikai</t>
  </si>
  <si>
    <t>ĐẠI HỘI</t>
  </si>
  <si>
    <t>đại hội, cuộc thi</t>
  </si>
  <si>
    <t>マラソン</t>
  </si>
  <si>
    <t>marason</t>
  </si>
  <si>
    <t>ma ra tông</t>
  </si>
  <si>
    <t>コンテスト</t>
  </si>
  <si>
    <t>kontesuto</t>
  </si>
  <si>
    <t>cuộc thi</t>
  </si>
  <si>
    <t>表</t>
  </si>
  <si>
    <t>おもて</t>
  </si>
  <si>
    <t>omote</t>
  </si>
  <si>
    <t>BIỂU</t>
  </si>
  <si>
    <t>phía trước, mặt trước</t>
  </si>
  <si>
    <t>裏</t>
  </si>
  <si>
    <t>うら</t>
  </si>
  <si>
    <t>ura</t>
  </si>
  <si>
    <t>LÍ</t>
  </si>
  <si>
    <t>phía sau, mặt sau</t>
  </si>
  <si>
    <t>返事</t>
  </si>
  <si>
    <t>へんじ</t>
  </si>
  <si>
    <t>henji</t>
  </si>
  <si>
    <t>PHẢN SỰ</t>
  </si>
  <si>
    <t>hồi âm, trả lời</t>
  </si>
  <si>
    <t>申し込み</t>
  </si>
  <si>
    <t>もうしこみ</t>
  </si>
  <si>
    <t>moushikomi</t>
  </si>
  <si>
    <t>ほんとう</t>
  </si>
  <si>
    <t>hontou</t>
  </si>
  <si>
    <t>thật</t>
  </si>
  <si>
    <t>まちがい</t>
  </si>
  <si>
    <t>machigai</t>
  </si>
  <si>
    <t>sai, lỗi</t>
  </si>
  <si>
    <t>傷</t>
  </si>
  <si>
    <t>きず</t>
  </si>
  <si>
    <t>kizu</t>
  </si>
  <si>
    <t>THƯƠNG</t>
  </si>
  <si>
    <t>vết thương</t>
  </si>
  <si>
    <t>ズボン</t>
  </si>
  <si>
    <t>zubon</t>
  </si>
  <si>
    <t>cái quần</t>
  </si>
  <si>
    <t>長さ</t>
  </si>
  <si>
    <t>ながさ</t>
  </si>
  <si>
    <t>nagasa</t>
  </si>
  <si>
    <t>chiều dài</t>
  </si>
  <si>
    <t>重さ</t>
  </si>
  <si>
    <t>おもさ</t>
  </si>
  <si>
    <t>omosa</t>
  </si>
  <si>
    <t>cân nặng, trọng lượng</t>
  </si>
  <si>
    <t>高さ</t>
  </si>
  <si>
    <t>たかさ</t>
  </si>
  <si>
    <t>takasa</t>
  </si>
  <si>
    <t>chiều cao</t>
  </si>
  <si>
    <t>大きさ</t>
  </si>
  <si>
    <t>おおきさ</t>
  </si>
  <si>
    <t>oukisa</t>
  </si>
  <si>
    <t>[－]便</t>
  </si>
  <si>
    <t>[－]びん</t>
  </si>
  <si>
    <t>[－]bin</t>
  </si>
  <si>
    <t>TIỆN</t>
  </si>
  <si>
    <t>chuyến bay [―]</t>
  </si>
  <si>
    <t>―号</t>
  </si>
  <si>
    <t>―ごう</t>
  </si>
  <si>
    <t>?gou</t>
  </si>
  <si>
    <t>HIỆU</t>
  </si>
  <si>
    <t>số [―] (số hiệu đoàn tàu, cơn bão v.v.)</t>
  </si>
  <si>
    <t>－個</t>
  </si>
  <si>
    <t>―こ</t>
  </si>
  <si>
    <t>?ko</t>
  </si>
  <si>
    <t>cái, cục, viên (đơn vị đếm vật nhỏ)</t>
  </si>
  <si>
    <t>　―本</t>
  </si>
  <si>
    <t>―ほん(―ぽん、―ぼん)</t>
  </si>
  <si>
    <t>?hon(?pon,?bon)</t>
  </si>
  <si>
    <t>― cái (đơn vị đếm vật dài)</t>
  </si>
  <si>
    <t>―杯</t>
  </si>
  <si>
    <t>―はい(―ぱい、―ばい)</t>
  </si>
  <si>
    <t>?hai(?pai,?bai)</t>
  </si>
  <si>
    <t>BÔI</t>
  </si>
  <si>
    <t>―chén, ―cốc</t>
  </si>
  <si>
    <t>―キロ</t>
  </si>
  <si>
    <t>?kiro</t>
  </si>
  <si>
    <t>―ki-lô, ―cân</t>
  </si>
  <si>
    <t>―gam</t>
  </si>
  <si>
    <t>―センチ</t>
  </si>
  <si>
    <t>?senchi</t>
  </si>
  <si>
    <t>―xăng-ti-mét</t>
  </si>
  <si>
    <t>―ミリ</t>
  </si>
  <si>
    <t>?miri</t>
  </si>
  <si>
    <t>―mi-li-mét</t>
  </si>
  <si>
    <t>～以上</t>
  </si>
  <si>
    <t>～いじょう</t>
  </si>
  <si>
    <t>~ijou</t>
  </si>
  <si>
    <t>DĨ THƯỢNG</t>
  </si>
  <si>
    <t>~ trở lên, trên</t>
  </si>
  <si>
    <t>～以下</t>
  </si>
  <si>
    <t>～いか</t>
  </si>
  <si>
    <t>~ika</t>
  </si>
  <si>
    <t>DĨ HẠ</t>
  </si>
  <si>
    <t>trở xuống, dưới</t>
  </si>
  <si>
    <t>À…,Ồ… (dùng khi không rõ về điều gì đó)</t>
  </si>
  <si>
    <t>雪祭り</t>
  </si>
  <si>
    <t>ゆきまつり</t>
  </si>
  <si>
    <t>yukimatsuri</t>
  </si>
  <si>
    <t>TUYẾT TẾ</t>
  </si>
  <si>
    <t>Lễ hội tuyết (ở Sapporo)</t>
  </si>
  <si>
    <t>どうでしょうか。</t>
  </si>
  <si>
    <t>doudeshouka</t>
  </si>
  <si>
    <t>Thế nào? (cách nói lịch sự của どうですか)</t>
  </si>
  <si>
    <t>テスト</t>
  </si>
  <si>
    <t>tesuto</t>
  </si>
  <si>
    <t>Bài kiểm tra, bài thi</t>
  </si>
  <si>
    <t>成績</t>
  </si>
  <si>
    <t>せいせき</t>
  </si>
  <si>
    <t>seiseki</t>
  </si>
  <si>
    <t>THÀNH TÍCH</t>
  </si>
  <si>
    <t>kết quả, thành tích</t>
  </si>
  <si>
    <t>ところで</t>
  </si>
  <si>
    <t>tokorode</t>
  </si>
  <si>
    <t>nhân tiện đây</t>
  </si>
  <si>
    <t>đến (tôn kính ngữ của きます)</t>
  </si>
  <si>
    <t>様子</t>
  </si>
  <si>
    <t>ようす</t>
  </si>
  <si>
    <t>yousu</t>
  </si>
  <si>
    <t>DẠNG TỬ</t>
  </si>
  <si>
    <t>vẻ, tình hình</t>
  </si>
  <si>
    <t>事件</t>
  </si>
  <si>
    <t>じけん</t>
  </si>
  <si>
    <t>jiken</t>
  </si>
  <si>
    <t>SỰ KIỆN</t>
  </si>
  <si>
    <t>vụ án</t>
  </si>
  <si>
    <t>オートバイ</t>
  </si>
  <si>
    <t>outobai</t>
  </si>
  <si>
    <t>xe máy</t>
  </si>
  <si>
    <t>爆弾</t>
  </si>
  <si>
    <t>ばくだん</t>
  </si>
  <si>
    <t>bakudan</t>
  </si>
  <si>
    <t>BỘC ĐẠN</t>
  </si>
  <si>
    <t>bom</t>
  </si>
  <si>
    <t>積みます</t>
  </si>
  <si>
    <t>つみます</t>
  </si>
  <si>
    <t>tsumimasu</t>
  </si>
  <si>
    <t>chuyển lên, xếp hàng lên</t>
  </si>
  <si>
    <t>運転手</t>
  </si>
  <si>
    <t>うんてんしゅ</t>
  </si>
  <si>
    <t>untenshu</t>
  </si>
  <si>
    <t>VẬN CHUYỂN THỦ</t>
  </si>
  <si>
    <t>lái xe</t>
  </si>
  <si>
    <t>離れた</t>
  </si>
  <si>
    <t>はなれた</t>
  </si>
  <si>
    <t>hanareta</t>
  </si>
  <si>
    <t>LI</t>
  </si>
  <si>
    <t>xa cách, xa</t>
  </si>
  <si>
    <t>nhưng</t>
  </si>
  <si>
    <t>急に</t>
  </si>
  <si>
    <t>きゅうに</t>
  </si>
  <si>
    <t>kyuuni</t>
  </si>
  <si>
    <t>gấp, đột nhiên</t>
  </si>
  <si>
    <t>動かします</t>
  </si>
  <si>
    <t>うごかします</t>
  </si>
  <si>
    <t>ugokashimasu</t>
  </si>
  <si>
    <t>khởi động, chạy</t>
  </si>
  <si>
    <t>NHẤT SINH HUYỀN MỆNH/MẠNG</t>
  </si>
  <si>
    <t>hết sức, chăm chỉ</t>
  </si>
  <si>
    <t>犯人</t>
  </si>
  <si>
    <t>はんにん</t>
  </si>
  <si>
    <t>hannin</t>
  </si>
  <si>
    <t>PHẠM NHÂN</t>
  </si>
  <si>
    <t>thủ phạm</t>
  </si>
  <si>
    <t>手に入れます</t>
  </si>
  <si>
    <t>てにいれます</t>
  </si>
  <si>
    <t>teniiremasu</t>
  </si>
  <si>
    <t>THỦ NHẬP</t>
  </si>
  <si>
    <t>có được, lấy được, đoạt được</t>
  </si>
  <si>
    <t>今でも</t>
  </si>
  <si>
    <t>いまでも</t>
  </si>
  <si>
    <t>imademo</t>
  </si>
  <si>
    <t>ngay cả bây giờ</t>
  </si>
  <si>
    <t>うわさします</t>
  </si>
  <si>
    <t>uwasashimasu</t>
  </si>
  <si>
    <t>đồn đại</t>
  </si>
  <si>
    <t>nhận (khiêm nhường ngữ củaもらいます)</t>
  </si>
  <si>
    <t>くださいます</t>
  </si>
  <si>
    <t>kudasaimasu</t>
  </si>
  <si>
    <t>Cho, tặng (tôi) (tôn kính ngữ củaくれます)</t>
  </si>
  <si>
    <t>cho, tặng (dùng với người dưới hoặc bằng vai)</t>
  </si>
  <si>
    <t>よびます</t>
  </si>
  <si>
    <t>yobimasu</t>
  </si>
  <si>
    <t>取り替えます</t>
  </si>
  <si>
    <t>とりかえます</t>
  </si>
  <si>
    <t>torikaemasu</t>
  </si>
  <si>
    <t>THỦ THẾ</t>
  </si>
  <si>
    <t>đổi, thay</t>
  </si>
  <si>
    <t>親切にします</t>
  </si>
  <si>
    <t>しんせつにします</t>
  </si>
  <si>
    <t>shinsetsunishimasu</t>
  </si>
  <si>
    <t>giúp đỡ, đối xử thân thiện</t>
  </si>
  <si>
    <t>かわいい</t>
  </si>
  <si>
    <t>kawaii</t>
  </si>
  <si>
    <t>xinh, đáng yêu</t>
  </si>
  <si>
    <t>お祝い</t>
  </si>
  <si>
    <t>おいわい</t>
  </si>
  <si>
    <t xml:space="preserve"> mừng, quà mừng (～をします：mừng)</t>
  </si>
  <si>
    <t>お年玉</t>
  </si>
  <si>
    <t>おとしだま</t>
  </si>
  <si>
    <t>otoshidama</t>
  </si>
  <si>
    <t>NIÊN NGỌC</t>
  </si>
  <si>
    <t>tiền mừng tuổi</t>
  </si>
  <si>
    <t>[お]見舞い</t>
  </si>
  <si>
    <t>[お]みまい</t>
  </si>
  <si>
    <t>[o]mimai</t>
  </si>
  <si>
    <t>KIẾN VŨ</t>
  </si>
  <si>
    <t>thăm người ốm</t>
  </si>
  <si>
    <t>興味</t>
  </si>
  <si>
    <t>きょうみ</t>
  </si>
  <si>
    <t>kyoumi</t>
  </si>
  <si>
    <t>HỨNG VỊ</t>
  </si>
  <si>
    <t>sở thích, quan tâm([コンピューターに]　～が　あります：quan tâm đến [máy tính])</t>
  </si>
  <si>
    <t>情報</t>
  </si>
  <si>
    <t>じょうほう</t>
  </si>
  <si>
    <t>jiohou</t>
  </si>
  <si>
    <t>TÌNH BÁO</t>
  </si>
  <si>
    <t>thông tin</t>
  </si>
  <si>
    <t>文法</t>
  </si>
  <si>
    <t>ぶんぽう</t>
  </si>
  <si>
    <t>bunpou</t>
  </si>
  <si>
    <t>VĂN PHÁP</t>
  </si>
  <si>
    <t>ngữ pháp</t>
  </si>
  <si>
    <t>発音</t>
  </si>
  <si>
    <t>はつおん</t>
  </si>
  <si>
    <t>hatsuon</t>
  </si>
  <si>
    <t>PHÁT ÂM</t>
  </si>
  <si>
    <t>phát âm</t>
  </si>
  <si>
    <t>えさ</t>
  </si>
  <si>
    <t>esa</t>
  </si>
  <si>
    <t>đồ ăn cho động vật, mồi</t>
  </si>
  <si>
    <t>おもちゃ</t>
  </si>
  <si>
    <t>omocha</t>
  </si>
  <si>
    <t>đồ chơi</t>
  </si>
  <si>
    <t>えはがき</t>
  </si>
  <si>
    <t>ehagaki</t>
  </si>
  <si>
    <t>bưu ảnh</t>
  </si>
  <si>
    <t>えほん</t>
  </si>
  <si>
    <t>ehon</t>
  </si>
  <si>
    <t>quyển truyện tranh</t>
  </si>
  <si>
    <t>ドライバー</t>
  </si>
  <si>
    <t>doraibaa</t>
  </si>
  <si>
    <t>cái tua-vít</t>
  </si>
  <si>
    <t>ハンカチ</t>
  </si>
  <si>
    <t>hankachi</t>
  </si>
  <si>
    <t>khăn mùi xoa, khăn tay</t>
  </si>
  <si>
    <t>靴下</t>
  </si>
  <si>
    <t>くつした</t>
  </si>
  <si>
    <t>kutsushita</t>
  </si>
  <si>
    <t>NGOA HẠ</t>
  </si>
  <si>
    <t>cái tất</t>
  </si>
  <si>
    <t>手袋</t>
  </si>
  <si>
    <t>てぶくろ</t>
  </si>
  <si>
    <t>tebukuro</t>
  </si>
  <si>
    <t>THỦ ĐẠI</t>
  </si>
  <si>
    <t>cái găng tay</t>
  </si>
  <si>
    <t>指輪</t>
  </si>
  <si>
    <t>ゆびわ</t>
  </si>
  <si>
    <t>yubiwa</t>
  </si>
  <si>
    <t>CHỈ LUÂN</t>
  </si>
  <si>
    <t>cái nhẫn</t>
  </si>
  <si>
    <t>バッグ</t>
  </si>
  <si>
    <t>baggu</t>
  </si>
  <si>
    <t>cái túi (bag)</t>
  </si>
  <si>
    <t>祖父</t>
  </si>
  <si>
    <t>そふ</t>
  </si>
  <si>
    <t>sofu</t>
  </si>
  <si>
    <t>TỔ PHỤ</t>
  </si>
  <si>
    <t>ông (dùng với bản thân)</t>
  </si>
  <si>
    <t>祖母</t>
  </si>
  <si>
    <t>そぼ</t>
  </si>
  <si>
    <t>sobo</t>
  </si>
  <si>
    <t>TỔ MẪU</t>
  </si>
  <si>
    <t>bà (dùng với bản thân)</t>
  </si>
  <si>
    <t>孫</t>
  </si>
  <si>
    <t>まご</t>
  </si>
  <si>
    <t>mago</t>
  </si>
  <si>
    <t>TÔN</t>
  </si>
  <si>
    <t>cháu</t>
  </si>
  <si>
    <t>おじ</t>
  </si>
  <si>
    <t>oji</t>
  </si>
  <si>
    <t>chú, cậu, bác (dùng với bản thân)</t>
  </si>
  <si>
    <t>おじさん</t>
  </si>
  <si>
    <t>ojisan</t>
  </si>
  <si>
    <t>Chú, cậu, bác (dùng với người khác)</t>
  </si>
  <si>
    <t>おば</t>
  </si>
  <si>
    <t>oba</t>
  </si>
  <si>
    <t>cô, dì, bác (dùng với bản thân)</t>
  </si>
  <si>
    <t>おばさん</t>
  </si>
  <si>
    <t>obasan</t>
  </si>
  <si>
    <t>cô, dì, bác (dùng với người khác)</t>
  </si>
  <si>
    <t>おととし</t>
  </si>
  <si>
    <t>ototoshi</t>
  </si>
  <si>
    <t>năm kia</t>
  </si>
  <si>
    <t>はあ</t>
  </si>
  <si>
    <t>haa</t>
  </si>
  <si>
    <t>à, ồ</t>
  </si>
  <si>
    <t>申し訳ありません。</t>
  </si>
  <si>
    <t>もうしわけありません</t>
  </si>
  <si>
    <t>moushiwakearimasen</t>
  </si>
  <si>
    <t>THÂN DỊCH</t>
  </si>
  <si>
    <t>預かります</t>
  </si>
  <si>
    <t>あずかります</t>
  </si>
  <si>
    <t>azukarimasu</t>
  </si>
  <si>
    <t>DỰ</t>
  </si>
  <si>
    <t>giữ, giữ hộ, giữ cho</t>
  </si>
  <si>
    <t>先日</t>
  </si>
  <si>
    <t>せんじつ</t>
  </si>
  <si>
    <t>senjitsu</t>
  </si>
  <si>
    <t>TIÊN NHẬT</t>
  </si>
  <si>
    <t>hôm trước, mấy hôm trước</t>
  </si>
  <si>
    <t>助かります</t>
  </si>
  <si>
    <t>たすかります</t>
  </si>
  <si>
    <t>tasukarimasu</t>
  </si>
  <si>
    <t>TRỢ</t>
  </si>
  <si>
    <t>may có anh/ chị giúp</t>
  </si>
  <si>
    <t>昔話</t>
  </si>
  <si>
    <t>むかしばなし</t>
  </si>
  <si>
    <t>mukashibanashi</t>
  </si>
  <si>
    <t>TÍCH THOẠI</t>
  </si>
  <si>
    <t>chuyện cổ tích</t>
  </si>
  <si>
    <t>ある</t>
  </si>
  <si>
    <t>aru</t>
  </si>
  <si>
    <t>～có ~, một ~</t>
  </si>
  <si>
    <t>男</t>
  </si>
  <si>
    <t>おとこ</t>
  </si>
  <si>
    <t>otoko</t>
  </si>
  <si>
    <t>người đàn ông, nam giới</t>
  </si>
  <si>
    <t>子供たち</t>
  </si>
  <si>
    <t>trẻ em, trẻ con, bọn trẻ</t>
  </si>
  <si>
    <t>いじめます</t>
  </si>
  <si>
    <t>ijimemasu</t>
  </si>
  <si>
    <t>bắt nạt</t>
  </si>
  <si>
    <t>かめ</t>
  </si>
  <si>
    <t>kame</t>
  </si>
  <si>
    <t>con rùa</t>
  </si>
  <si>
    <t>助けます</t>
  </si>
  <si>
    <t>たすけます</t>
  </si>
  <si>
    <t>tasukemasu</t>
  </si>
  <si>
    <t>giúp, giúp đỡ</t>
  </si>
  <si>
    <t>[お]城</t>
  </si>
  <si>
    <t>「お」しろ</t>
  </si>
  <si>
    <t>oshiro</t>
  </si>
  <si>
    <t>THÀNH</t>
  </si>
  <si>
    <t>lâu đài, thành</t>
  </si>
  <si>
    <t>お姫様</t>
  </si>
  <si>
    <t>おひめさま</t>
  </si>
  <si>
    <t>ohimesama</t>
  </si>
  <si>
    <t>CƠ DẠNG</t>
  </si>
  <si>
    <t>công chúa</t>
  </si>
  <si>
    <t xml:space="preserve">楽しく </t>
  </si>
  <si>
    <t>たのしく</t>
  </si>
  <si>
    <t>tanoshiku</t>
  </si>
  <si>
    <t>暮らします</t>
  </si>
  <si>
    <t>くらします</t>
  </si>
  <si>
    <t>kurashimasu</t>
  </si>
  <si>
    <t>MỘ</t>
  </si>
  <si>
    <t>sống, sinh hoạt</t>
  </si>
  <si>
    <t>陸</t>
  </si>
  <si>
    <t>りく</t>
  </si>
  <si>
    <t>riku</t>
  </si>
  <si>
    <t>đất liền, lục địa</t>
  </si>
  <si>
    <t>thế rồi, sau đó</t>
  </si>
  <si>
    <t>煙</t>
  </si>
  <si>
    <t>けむり</t>
  </si>
  <si>
    <t>kemuri</t>
  </si>
  <si>
    <t>YÊN</t>
  </si>
  <si>
    <t xml:space="preserve"> khói</t>
  </si>
  <si>
    <t>真っ白[な]</t>
  </si>
  <si>
    <t>まっしろ「な」</t>
  </si>
  <si>
    <t>masshirona</t>
  </si>
  <si>
    <t>CHÂN BẠCH</t>
  </si>
  <si>
    <t>trắng toát, trắng ngần</t>
  </si>
  <si>
    <t>中身</t>
  </si>
  <si>
    <t>なかみ</t>
  </si>
  <si>
    <t>nakami</t>
  </si>
  <si>
    <t>TRUNG THÂN</t>
  </si>
  <si>
    <t>nội dung, cái ở bên trong</t>
  </si>
  <si>
    <t>包みます</t>
  </si>
  <si>
    <t>つつみます</t>
  </si>
  <si>
    <t>tsutsumimasu</t>
  </si>
  <si>
    <t>bọc, gói</t>
  </si>
  <si>
    <t>沸かします</t>
  </si>
  <si>
    <t>わかします</t>
  </si>
  <si>
    <t>wakashimasu</t>
  </si>
  <si>
    <t>PHÍ</t>
  </si>
  <si>
    <t>đun sôi</t>
  </si>
  <si>
    <t>混ぜます</t>
  </si>
  <si>
    <t>まぜます</t>
  </si>
  <si>
    <t>mazemasu</t>
  </si>
  <si>
    <t>HỖN</t>
  </si>
  <si>
    <t>trộn, khuấy</t>
  </si>
  <si>
    <t>計算します</t>
  </si>
  <si>
    <t>けいさんします</t>
  </si>
  <si>
    <t>keisanshimasu</t>
  </si>
  <si>
    <t>KẾ TOÁN</t>
  </si>
  <si>
    <t>tính toán, làm tính</t>
  </si>
  <si>
    <t>厚い</t>
  </si>
  <si>
    <t>dày</t>
  </si>
  <si>
    <t>薄い</t>
  </si>
  <si>
    <t>うすい</t>
  </si>
  <si>
    <t>usui</t>
  </si>
  <si>
    <t>mỏng</t>
  </si>
  <si>
    <t>弁護士</t>
  </si>
  <si>
    <t>べんごし</t>
  </si>
  <si>
    <t>bengoshi</t>
  </si>
  <si>
    <t>BIỆN HỘ SĨ</t>
  </si>
  <si>
    <t>luật sư</t>
  </si>
  <si>
    <t>音楽家</t>
  </si>
  <si>
    <t>おんがくか</t>
  </si>
  <si>
    <t>ongakuka</t>
  </si>
  <si>
    <t>ÂM NHẠC GIA</t>
  </si>
  <si>
    <t>nhạc sĩ</t>
  </si>
  <si>
    <t>二人</t>
  </si>
  <si>
    <t>NHỊ NHÂN</t>
  </si>
  <si>
    <t>hai người, cặp, đôi</t>
  </si>
  <si>
    <t>教育</t>
  </si>
  <si>
    <t>きょういく</t>
  </si>
  <si>
    <t>kyouiku</t>
  </si>
  <si>
    <t>GIÁO DỤC</t>
  </si>
  <si>
    <t>giáo dục, việc học hành</t>
  </si>
  <si>
    <t>文化</t>
  </si>
  <si>
    <t>ぶんか</t>
  </si>
  <si>
    <t>bunka</t>
  </si>
  <si>
    <t>VĂN HÓA</t>
  </si>
  <si>
    <t>văn hóa</t>
  </si>
  <si>
    <t>社会</t>
  </si>
  <si>
    <t>しゃかい</t>
  </si>
  <si>
    <t>shakai</t>
  </si>
  <si>
    <t>XÃ HỘI</t>
  </si>
  <si>
    <t>xã hội</t>
  </si>
  <si>
    <t>法律</t>
  </si>
  <si>
    <t>ほうりつ</t>
  </si>
  <si>
    <t>houritsu</t>
  </si>
  <si>
    <t>PHÁP LUẬT</t>
  </si>
  <si>
    <t>pháp luật</t>
  </si>
  <si>
    <t>戦争</t>
  </si>
  <si>
    <t>せんそう</t>
  </si>
  <si>
    <t>sensou</t>
  </si>
  <si>
    <t>CHIẾN TRANH</t>
  </si>
  <si>
    <t>chiến tranh</t>
  </si>
  <si>
    <t>平和</t>
  </si>
  <si>
    <t>へいわ</t>
  </si>
  <si>
    <t>eiwa</t>
  </si>
  <si>
    <t>BÌNH HÒA</t>
  </si>
  <si>
    <t>hòa bình</t>
  </si>
  <si>
    <t>目的</t>
  </si>
  <si>
    <t>もくてき</t>
  </si>
  <si>
    <t>mokuteki</t>
  </si>
  <si>
    <t>MỤC ĐÍCH</t>
  </si>
  <si>
    <t>mục đích</t>
  </si>
  <si>
    <t>論文</t>
  </si>
  <si>
    <t>ろんぶん</t>
  </si>
  <si>
    <t>ronbun</t>
  </si>
  <si>
    <t>LUẬN VĂN</t>
  </si>
  <si>
    <t>luận văn, bài báo học thuật</t>
  </si>
  <si>
    <t>関係</t>
  </si>
  <si>
    <t>かんけい</t>
  </si>
  <si>
    <t>kankei</t>
  </si>
  <si>
    <t>QUAN HỆ</t>
  </si>
  <si>
    <t>quan hệ</t>
  </si>
  <si>
    <t>ミキサー</t>
  </si>
  <si>
    <t>mikisaa</t>
  </si>
  <si>
    <t>máy trộn (mixer)</t>
  </si>
  <si>
    <t>やかん</t>
  </si>
  <si>
    <t>yakan</t>
  </si>
  <si>
    <t>cái ấm nước</t>
  </si>
  <si>
    <t>栓抜き</t>
  </si>
  <si>
    <t>せんぬき</t>
  </si>
  <si>
    <t>sennuki</t>
  </si>
  <si>
    <t>XUYÊN BẠT</t>
  </si>
  <si>
    <t>cái mở nắp chai</t>
  </si>
  <si>
    <t>缶切り</t>
  </si>
  <si>
    <t>かんきり</t>
  </si>
  <si>
    <t>kankiri</t>
  </si>
  <si>
    <t>PHỮU THIẾT</t>
  </si>
  <si>
    <t>cái mở đồ hộp</t>
  </si>
  <si>
    <t>缶詰</t>
  </si>
  <si>
    <t>かんづめ</t>
  </si>
  <si>
    <t>kandume</t>
  </si>
  <si>
    <t>PHỮU CẬT</t>
  </si>
  <si>
    <t>đồ hộp</t>
  </si>
  <si>
    <t>ふろしき</t>
  </si>
  <si>
    <t>furoshiki</t>
  </si>
  <si>
    <t>tấm vải để gói đồ</t>
  </si>
  <si>
    <t>そろばん</t>
  </si>
  <si>
    <t>soroban</t>
  </si>
  <si>
    <t>bàn tính</t>
  </si>
  <si>
    <t>体温計</t>
  </si>
  <si>
    <t>たいおんけい</t>
  </si>
  <si>
    <t>taionkei</t>
  </si>
  <si>
    <t>THỂ ÔN KẾ</t>
  </si>
  <si>
    <t>máy đo nhiệt độ cơ thể</t>
  </si>
  <si>
    <t>石</t>
  </si>
  <si>
    <t>いし</t>
  </si>
  <si>
    <t>ishi</t>
  </si>
  <si>
    <t>THẠCH</t>
  </si>
  <si>
    <t>hòn đá, đá</t>
  </si>
  <si>
    <t>ピラミッド</t>
  </si>
  <si>
    <t>piramiddo</t>
  </si>
  <si>
    <t>kim tự tháp</t>
  </si>
  <si>
    <t>データ</t>
  </si>
  <si>
    <t>deita</t>
  </si>
  <si>
    <t>số liệu, dữ liệu</t>
  </si>
  <si>
    <t>ファイル</t>
  </si>
  <si>
    <t>fairu</t>
  </si>
  <si>
    <t>cái kẹp tài liệu (file)</t>
  </si>
  <si>
    <t>なぜ</t>
  </si>
  <si>
    <t>naze</t>
  </si>
  <si>
    <t>国連</t>
  </si>
  <si>
    <t>こくれん</t>
  </si>
  <si>
    <t>kokuren</t>
  </si>
  <si>
    <t>QUỐC LIÊN</t>
  </si>
  <si>
    <t xml:space="preserve"> Liên hợp Quốc</t>
  </si>
  <si>
    <t>ポーランド</t>
  </si>
  <si>
    <t>pourando</t>
  </si>
  <si>
    <t>Ba Lan</t>
  </si>
  <si>
    <t>ローン</t>
  </si>
  <si>
    <t>roun</t>
  </si>
  <si>
    <t>khoản vay trả góp, tiền vay góp</t>
  </si>
  <si>
    <t>セット</t>
  </si>
  <si>
    <t>setto</t>
  </si>
  <si>
    <t>bộ</t>
  </si>
  <si>
    <t>あと</t>
  </si>
  <si>
    <t>ato</t>
  </si>
  <si>
    <t>còn lại</t>
  </si>
  <si>
    <t>カップラーメン</t>
  </si>
  <si>
    <t>kappuraamen</t>
  </si>
  <si>
    <t>mì ăn liền đựng trong cốc</t>
  </si>
  <si>
    <t>インスタントラーメン</t>
  </si>
  <si>
    <t>insutantoraamen</t>
  </si>
  <si>
    <t>mì ăn liền</t>
  </si>
  <si>
    <t>cái bát tô</t>
  </si>
  <si>
    <t>食品</t>
  </si>
  <si>
    <t>しょくひん</t>
  </si>
  <si>
    <t>shokuhin</t>
  </si>
  <si>
    <t>THỰC PHẨM</t>
  </si>
  <si>
    <t>thực phẩm, đồ ăn</t>
  </si>
  <si>
    <t>調査</t>
  </si>
  <si>
    <t>ちょうさ</t>
  </si>
  <si>
    <t>chousa</t>
  </si>
  <si>
    <t>ĐIỀU TRA</t>
  </si>
  <si>
    <t>việc điều tra, cuộc điều tra</t>
  </si>
  <si>
    <t>カップ</t>
  </si>
  <si>
    <t>kappu</t>
  </si>
  <si>
    <t>cốc (dùng để đựng đồ ăn)</t>
  </si>
  <si>
    <t>và, thêm nữa</t>
  </si>
  <si>
    <t>～の代わりに</t>
  </si>
  <si>
    <t>～のかわりに</t>
  </si>
  <si>
    <t>~nokawarini</t>
  </si>
  <si>
    <t>thay ~, thay thế ~</t>
  </si>
  <si>
    <t>どこででも</t>
  </si>
  <si>
    <t>dokodedemo</t>
  </si>
  <si>
    <t>[輸出が～]増えます</t>
  </si>
  <si>
    <t>[ゆしゅつが～]ふえます</t>
  </si>
  <si>
    <t>[yushutsuga～]fuemasu</t>
  </si>
  <si>
    <t>THÂU XUẤT TĂNG</t>
  </si>
  <si>
    <t>tăng, tăng lên [xuất khẩu ~]</t>
  </si>
  <si>
    <t xml:space="preserve">[輸出が～]　減ります </t>
  </si>
  <si>
    <t>[ゆしゅつが～]へります</t>
  </si>
  <si>
    <t>[yushutsuga～]herimasu</t>
  </si>
  <si>
    <t>THÂU XUẤT GIẢM</t>
  </si>
  <si>
    <t>giảm, giảm xuống [xuất khẩu ~]</t>
  </si>
  <si>
    <t xml:space="preserve"> [値段が～]上がります</t>
  </si>
  <si>
    <t>[ねだんが～]あがります</t>
  </si>
  <si>
    <t>[nedanga～]agarimasu</t>
  </si>
  <si>
    <t>TRỊ ĐOẠN THƯỢNG</t>
  </si>
  <si>
    <t>tăng, tăng lên [giá ~]</t>
  </si>
  <si>
    <t xml:space="preserve">[値段が～]下がります </t>
  </si>
  <si>
    <t>[ねだんが～]さがります</t>
  </si>
  <si>
    <t>[nedanga～]sagarimasu</t>
  </si>
  <si>
    <t>TRỊ ĐOẠN HẠ</t>
  </si>
  <si>
    <t>giảm, giảm xuống [giá ~]</t>
  </si>
  <si>
    <t>[ひもが～]切れます</t>
  </si>
  <si>
    <t>[ひもが～]きれます</t>
  </si>
  <si>
    <t>[himoga～]kiremasu</t>
  </si>
  <si>
    <t>đứt [sợi dây bị ~]</t>
  </si>
  <si>
    <t>[ボタンが～]とれます</t>
  </si>
  <si>
    <t>[botanga～]toremasu</t>
  </si>
  <si>
    <t>tuột [cái cúc bị ~]</t>
  </si>
  <si>
    <t>[荷物が～]落ちます</t>
  </si>
  <si>
    <t>[にもつが～]おちます</t>
  </si>
  <si>
    <t>[nimotsuga～]ochimasu</t>
  </si>
  <si>
    <t>HÀ VẬT LẠC</t>
  </si>
  <si>
    <t>rơi [hành lý bị ~]</t>
  </si>
  <si>
    <t>[ガソリンが～]なくなります</t>
  </si>
  <si>
    <t>[gasoringa～]nakunarimasu</t>
  </si>
  <si>
    <t>mất, hết [xăng bị ~]</t>
  </si>
  <si>
    <t>丈夫[な]</t>
  </si>
  <si>
    <t>じょうぶ[な]</t>
  </si>
  <si>
    <t>joubu[na]</t>
  </si>
  <si>
    <t>TRƯỢNG PHU</t>
  </si>
  <si>
    <t>chắc, bền</t>
  </si>
  <si>
    <t>変[な]</t>
  </si>
  <si>
    <t>へん[な]</t>
  </si>
  <si>
    <t>hen[na]</t>
  </si>
  <si>
    <t>lạ, kỳ quặc</t>
  </si>
  <si>
    <t>幸せ[な]</t>
  </si>
  <si>
    <t>しあわせ[な]</t>
  </si>
  <si>
    <t>shiawase[na]</t>
  </si>
  <si>
    <t>HẠNH</t>
  </si>
  <si>
    <t>hạnh phúc</t>
  </si>
  <si>
    <t>うまい</t>
  </si>
  <si>
    <t>umai</t>
  </si>
  <si>
    <t>まずい</t>
  </si>
  <si>
    <t>mazui</t>
  </si>
  <si>
    <t>dở</t>
  </si>
  <si>
    <t>つまらない</t>
  </si>
  <si>
    <t>tsumaranai</t>
  </si>
  <si>
    <t>buồn tẻ, không hấp dẫn, không thú vị</t>
  </si>
  <si>
    <t>ガソリン</t>
  </si>
  <si>
    <t>gasorin</t>
  </si>
  <si>
    <t>xăng</t>
  </si>
  <si>
    <t>暖房</t>
  </si>
  <si>
    <t>だんぼう</t>
  </si>
  <si>
    <t>danbou</t>
  </si>
  <si>
    <t>NOÃN PHÒNG</t>
  </si>
  <si>
    <t>thiết bị làm ấm, lò sưởi, máy điều hòa</t>
  </si>
  <si>
    <t xml:space="preserve">冷房 </t>
  </si>
  <si>
    <t>れいぼう</t>
  </si>
  <si>
    <t>reibou</t>
  </si>
  <si>
    <t>LÃNH PHÒNG</t>
  </si>
  <si>
    <t>thiết bị làm mát, máy điều hòa</t>
  </si>
  <si>
    <t>センス</t>
  </si>
  <si>
    <t>sensu</t>
  </si>
  <si>
    <t>có khiếu, có gu ([ふくの]～があります：có gu [ăn mặt])</t>
  </si>
  <si>
    <t>いまにも</t>
  </si>
  <si>
    <t>imanimo</t>
  </si>
  <si>
    <t>(có vẻ, sắp) ~ đến nơi</t>
  </si>
  <si>
    <t>わあ</t>
  </si>
  <si>
    <t>waa</t>
  </si>
  <si>
    <t>ôi! (câu nói dùng khi ngạc nhiên hoặc cảm thán điều gì)</t>
  </si>
  <si>
    <t>会員</t>
  </si>
  <si>
    <t>かいいん</t>
  </si>
  <si>
    <t>kaiin</t>
  </si>
  <si>
    <t>HỘI VIÊN</t>
  </si>
  <si>
    <t>thành viên</t>
  </si>
  <si>
    <t>適当[な]</t>
  </si>
  <si>
    <t>てきとう「な」</t>
  </si>
  <si>
    <t>tekitouna</t>
  </si>
  <si>
    <t>THÍCH ĐÁNG</t>
  </si>
  <si>
    <t>thích hợp, vừa phải</t>
  </si>
  <si>
    <t>年齢</t>
  </si>
  <si>
    <t>ねんれい</t>
  </si>
  <si>
    <t>nenrei</t>
  </si>
  <si>
    <t>NIÊN LINH</t>
  </si>
  <si>
    <t>tuổi</t>
  </si>
  <si>
    <t>収入</t>
  </si>
  <si>
    <t>しゅうにゅう</t>
  </si>
  <si>
    <t>shuunhuu</t>
  </si>
  <si>
    <t>THU NHẬP</t>
  </si>
  <si>
    <t>thu nhập</t>
  </si>
  <si>
    <t>ぴったり</t>
  </si>
  <si>
    <t>pittari</t>
  </si>
  <si>
    <t>vừa vặn, đúng</t>
  </si>
  <si>
    <t>そのうえ</t>
  </si>
  <si>
    <t>sonoue</t>
  </si>
  <si>
    <t>thêm vào đó, hơn thế</t>
  </si>
  <si>
    <t>～といいます</t>
  </si>
  <si>
    <t>~toiimasu</t>
  </si>
  <si>
    <t>(tên) là ~, gọi là ~</t>
  </si>
  <si>
    <t>ばら</t>
  </si>
  <si>
    <t>bara</t>
  </si>
  <si>
    <t>Hoa Hồng</t>
  </si>
  <si>
    <t>ドライブ</t>
  </si>
  <si>
    <t>doraibu</t>
  </si>
  <si>
    <t>lái xe (đi chơi)</t>
  </si>
  <si>
    <t>泣きます</t>
  </si>
  <si>
    <t>なきます</t>
  </si>
  <si>
    <t>nakimasu</t>
  </si>
  <si>
    <t>KHẤP</t>
  </si>
  <si>
    <t>khóc</t>
  </si>
  <si>
    <t>笑います</t>
  </si>
  <si>
    <t>わらいます</t>
  </si>
  <si>
    <t>waraimasu</t>
  </si>
  <si>
    <t>TIẾU</t>
  </si>
  <si>
    <t>cười</t>
  </si>
  <si>
    <t>乾きます</t>
  </si>
  <si>
    <t>かわきます</t>
  </si>
  <si>
    <t>kawakimasu</t>
  </si>
  <si>
    <t>CAN</t>
  </si>
  <si>
    <t>khô</t>
  </si>
  <si>
    <t>ぬれます</t>
  </si>
  <si>
    <t>nuremasu</t>
  </si>
  <si>
    <t>ướt</t>
  </si>
  <si>
    <t>滑ります</t>
  </si>
  <si>
    <t>すべります</t>
  </si>
  <si>
    <t>suberimasu</t>
  </si>
  <si>
    <t>HOẠT</t>
  </si>
  <si>
    <t>trượt</t>
  </si>
  <si>
    <t>[事故が～]起きます</t>
  </si>
  <si>
    <t>[じこが～]おきます</t>
  </si>
  <si>
    <t>[jikoga～]okimasu</t>
  </si>
  <si>
    <t>SỰ CỐ KHỞI</t>
  </si>
  <si>
    <t>xảy ra [tai nạn ~]</t>
  </si>
  <si>
    <t>調節します</t>
  </si>
  <si>
    <t>ちょうせつします</t>
  </si>
  <si>
    <t>chousetsushimasu</t>
  </si>
  <si>
    <t>ĐIỀU TIẾT</t>
  </si>
  <si>
    <t>điều tiết, điều chỉnh</t>
  </si>
  <si>
    <t>安全[な]</t>
  </si>
  <si>
    <t>あんぜん[な]</t>
  </si>
  <si>
    <t>anzen[na]</t>
  </si>
  <si>
    <t>丁寧[な]</t>
  </si>
  <si>
    <t>ていねい[な]</t>
  </si>
  <si>
    <t>teinei[na]</t>
  </si>
  <si>
    <t>ĐINH NINH</t>
  </si>
  <si>
    <t>lịch sự, cẩn thận</t>
  </si>
  <si>
    <t>細かい</t>
  </si>
  <si>
    <t>こまかい</t>
  </si>
  <si>
    <t>komakai</t>
  </si>
  <si>
    <t>chi tiết, tỉ mỉ, nhỏ</t>
  </si>
  <si>
    <t>濃い</t>
  </si>
  <si>
    <t>こい</t>
  </si>
  <si>
    <t>koi</t>
  </si>
  <si>
    <t>NỒNG</t>
  </si>
  <si>
    <t>nồng, đậm</t>
  </si>
  <si>
    <t>nhạt</t>
  </si>
  <si>
    <t>空気</t>
  </si>
  <si>
    <t>くうき</t>
  </si>
  <si>
    <t>kuuki</t>
  </si>
  <si>
    <t>KHÔNG KHÍ</t>
  </si>
  <si>
    <t>không khí</t>
  </si>
  <si>
    <t>涙</t>
  </si>
  <si>
    <t>なみだ</t>
  </si>
  <si>
    <t>namida</t>
  </si>
  <si>
    <t>nước mắt</t>
  </si>
  <si>
    <t>和食</t>
  </si>
  <si>
    <t>わしょく</t>
  </si>
  <si>
    <t>washoku</t>
  </si>
  <si>
    <t>HÒA THỰC</t>
  </si>
  <si>
    <t>món ăn Nhật</t>
  </si>
  <si>
    <t>洋食</t>
  </si>
  <si>
    <t>ようしょく</t>
  </si>
  <si>
    <t>youshoku</t>
  </si>
  <si>
    <t>DƯƠNG THỰC</t>
  </si>
  <si>
    <t>món ăn Âu Mỹ</t>
  </si>
  <si>
    <t>おかず</t>
  </si>
  <si>
    <t>okazu</t>
  </si>
  <si>
    <t>thức ăn</t>
  </si>
  <si>
    <t>量</t>
  </si>
  <si>
    <t>LƯỢNG</t>
  </si>
  <si>
    <t>lượng</t>
  </si>
  <si>
    <t>―倍</t>
  </si>
  <si>
    <t>―ばい</t>
  </si>
  <si>
    <t>?bai</t>
  </si>
  <si>
    <t>BỘI</t>
  </si>
  <si>
    <t>半分</t>
  </si>
  <si>
    <t>はんぶん</t>
  </si>
  <si>
    <t>hanbun</t>
  </si>
  <si>
    <t>BÁN PHÂN</t>
  </si>
  <si>
    <t>một nửa</t>
  </si>
  <si>
    <t>シングル</t>
  </si>
  <si>
    <t>shinguru</t>
  </si>
  <si>
    <t>phòng đơn (1 giường)</t>
  </si>
  <si>
    <t>ツイン</t>
  </si>
  <si>
    <t>tsuin</t>
  </si>
  <si>
    <t>phòng đôi (2 giường)</t>
  </si>
  <si>
    <t>たんす</t>
  </si>
  <si>
    <t>tansu</t>
  </si>
  <si>
    <t>tủ đựng quần áo</t>
  </si>
  <si>
    <t>洗濯物</t>
  </si>
  <si>
    <t>せんたくもの</t>
  </si>
  <si>
    <t>sentakumono</t>
  </si>
  <si>
    <t>TIỂN TRẠC VẬT</t>
  </si>
  <si>
    <t>quần áo giặt</t>
  </si>
  <si>
    <t>理由</t>
  </si>
  <si>
    <t>りゆう</t>
  </si>
  <si>
    <t>riyuu</t>
  </si>
  <si>
    <t>LÍ DO</t>
  </si>
  <si>
    <t>lý do</t>
  </si>
  <si>
    <t>どうなさいますか。</t>
  </si>
  <si>
    <t>dounasaimasuka</t>
  </si>
  <si>
    <t>Anh/chị định như thế nào?</t>
  </si>
  <si>
    <t>カット</t>
  </si>
  <si>
    <t>katto</t>
  </si>
  <si>
    <t>cắt tóc</t>
  </si>
  <si>
    <t>シャンプー</t>
  </si>
  <si>
    <t>shanpuu</t>
  </si>
  <si>
    <t>gội đầu</t>
  </si>
  <si>
    <t>どういうふうになさいますか。</t>
  </si>
  <si>
    <t>douyuufuuninasaimasuka</t>
  </si>
  <si>
    <t>Anh/chị định ~ như thế nào?</t>
  </si>
  <si>
    <t>ショート</t>
  </si>
  <si>
    <t>shouto</t>
  </si>
  <si>
    <t>kiểu ngắn</t>
  </si>
  <si>
    <t>～みたいにしてください。</t>
  </si>
  <si>
    <t>~mitainishitekudasai</t>
  </si>
  <si>
    <t>Hãy cắt như ~.</t>
  </si>
  <si>
    <t>これでよろしいでしょうか。</t>
  </si>
  <si>
    <t>koredeyoroshiideshouka</t>
  </si>
  <si>
    <t>Thế này đã được chưa ạ?</t>
  </si>
  <si>
    <t>[どうも]お疲れ様でした。</t>
  </si>
  <si>
    <t>「どうも」おつかれさまでした。</t>
  </si>
  <si>
    <t>doumootsukaresamadeshita</t>
  </si>
  <si>
    <t>Cám ơn anh/chị.</t>
  </si>
  <si>
    <t>嫌がります</t>
  </si>
  <si>
    <t>いやがります</t>
  </si>
  <si>
    <t>iyagarimasu</t>
  </si>
  <si>
    <t>không thích, tỏ thái độ không thích</t>
  </si>
  <si>
    <t>順序</t>
  </si>
  <si>
    <t>じゅんじょ</t>
  </si>
  <si>
    <t>junjo</t>
  </si>
  <si>
    <t>THUẬN TỰ</t>
  </si>
  <si>
    <t>thứ tự</t>
  </si>
  <si>
    <t>表現</t>
  </si>
  <si>
    <t>ひょうげん</t>
  </si>
  <si>
    <t>hyougen</t>
  </si>
  <si>
    <t>BIỂU HIỆN</t>
  </si>
  <si>
    <t>cách nói, cách diễn đạt</t>
  </si>
  <si>
    <t>別れます</t>
  </si>
  <si>
    <t>わかれます</t>
  </si>
  <si>
    <t>wakaremasu</t>
  </si>
  <si>
    <t>chia tay, từ biệt</t>
  </si>
  <si>
    <t>これら</t>
  </si>
  <si>
    <t>korera</t>
  </si>
  <si>
    <t>những cái này</t>
  </si>
  <si>
    <t>縁起が悪い</t>
  </si>
  <si>
    <t>えんぎがわるい</t>
  </si>
  <si>
    <t>engigawarui</t>
  </si>
  <si>
    <t>DUYÊN KHỞI ÁC</t>
  </si>
  <si>
    <t>không may, không lành</t>
  </si>
  <si>
    <t>謝ります</t>
  </si>
  <si>
    <t>あやまります</t>
  </si>
  <si>
    <t>ayamarimasu</t>
  </si>
  <si>
    <t>TẠ</t>
  </si>
  <si>
    <t>xin lỗi, tạ lỗi</t>
  </si>
  <si>
    <t xml:space="preserve"> [事故に～]遭います</t>
  </si>
  <si>
    <t>[じこに～]あいます</t>
  </si>
  <si>
    <t>[jikoni～]aimasu</t>
  </si>
  <si>
    <t>SỰ CỐ TAO</t>
  </si>
  <si>
    <t>gặp [tai nạn]</t>
  </si>
  <si>
    <t xml:space="preserve">信じます </t>
  </si>
  <si>
    <t>しんじます</t>
  </si>
  <si>
    <t>shinjimasu</t>
  </si>
  <si>
    <t>TÍN</t>
  </si>
  <si>
    <t>tin, tin tưởng</t>
  </si>
  <si>
    <t>用意します</t>
  </si>
  <si>
    <t>よういします</t>
  </si>
  <si>
    <t>youishimasu</t>
  </si>
  <si>
    <t>DỤNG Ý</t>
  </si>
  <si>
    <t>chuẩn bị</t>
  </si>
  <si>
    <t>キャンセルします</t>
  </si>
  <si>
    <t>kyanserushimasu</t>
  </si>
  <si>
    <t>hủy bỏ, hủy</t>
  </si>
  <si>
    <t>うまくいきます</t>
  </si>
  <si>
    <t>umakuikimasu</t>
  </si>
  <si>
    <t>tốt, thuận lợi</t>
  </si>
  <si>
    <t>保証書</t>
  </si>
  <si>
    <t>ほしょうしょ</t>
  </si>
  <si>
    <t>hoshousho</t>
  </si>
  <si>
    <t>BẢO CHỨNG THƯ</t>
  </si>
  <si>
    <t>giấy bảo hành</t>
  </si>
  <si>
    <t>領収書</t>
  </si>
  <si>
    <t>りょうしゅうしょ</t>
  </si>
  <si>
    <t>ryoushuusho</t>
  </si>
  <si>
    <t>LÃNH THU THƯ</t>
  </si>
  <si>
    <t>hóa đơn</t>
  </si>
  <si>
    <t>贈り物</t>
  </si>
  <si>
    <t>おくりもの</t>
  </si>
  <si>
    <t>okurimono</t>
  </si>
  <si>
    <t>TẶNG VẬT</t>
  </si>
  <si>
    <t>quà tặng (～をします)</t>
  </si>
  <si>
    <t>まちがい電話</t>
  </si>
  <si>
    <t>まちがいでんわ</t>
  </si>
  <si>
    <t>machigaidenwa</t>
  </si>
  <si>
    <t>điện thoại nhầm</t>
  </si>
  <si>
    <t>キャンプ</t>
  </si>
  <si>
    <t>kyanpu</t>
  </si>
  <si>
    <t>trại</t>
  </si>
  <si>
    <t>かかり</t>
  </si>
  <si>
    <t>kakari</t>
  </si>
  <si>
    <t>nhân viên, người phụ trách</t>
  </si>
  <si>
    <t>中止</t>
  </si>
  <si>
    <t>ちゅうし</t>
  </si>
  <si>
    <t>chuushi</t>
  </si>
  <si>
    <t>TRUNG CHỈ</t>
  </si>
  <si>
    <t>dừng, đình chỉ</t>
  </si>
  <si>
    <t>点</t>
  </si>
  <si>
    <t>điểm</t>
  </si>
  <si>
    <t>レバー</t>
  </si>
  <si>
    <t>rebaa</t>
  </si>
  <si>
    <t>tay bẻ, tay số, cần gạt</t>
  </si>
  <si>
    <t>[－円]札</t>
  </si>
  <si>
    <t>[－えん]さつ</t>
  </si>
  <si>
    <t>[－en]satsu</t>
  </si>
  <si>
    <t>VIÊN TRÁT</t>
  </si>
  <si>
    <t>tờ tiền giấy [-yên]</t>
  </si>
  <si>
    <t>ちゃんと</t>
  </si>
  <si>
    <t>chanto</t>
  </si>
  <si>
    <t>đúng, hẳn hoi</t>
  </si>
  <si>
    <t>gấp</t>
  </si>
  <si>
    <t>楽しみにしています</t>
  </si>
  <si>
    <t>たのしみにしています</t>
  </si>
  <si>
    <t>tanoshiminishiteimasu</t>
  </si>
  <si>
    <t>mong đợi, lấy làm vui</t>
  </si>
  <si>
    <t>以上です。</t>
  </si>
  <si>
    <t>いじょうです。</t>
  </si>
  <si>
    <t>ijoudesu</t>
  </si>
  <si>
    <t>Xin hết.</t>
  </si>
  <si>
    <t>係員</t>
  </si>
  <si>
    <t>かかりいん</t>
  </si>
  <si>
    <t>kakariin</t>
  </si>
  <si>
    <t>HỆ VIÊN</t>
  </si>
  <si>
    <t>nhân viên</t>
  </si>
  <si>
    <t>コース</t>
  </si>
  <si>
    <t>kousu</t>
  </si>
  <si>
    <t>đường chạy (ma ra tông)</t>
  </si>
  <si>
    <t>スタート</t>
  </si>
  <si>
    <t>sutaato</t>
  </si>
  <si>
    <t>xuất phát</t>
  </si>
  <si>
    <t>―い</t>
  </si>
  <si>
    <t>?i</t>
  </si>
  <si>
    <t>thứ ―, vị trí thứ －, giải ―</t>
  </si>
  <si>
    <t xml:space="preserve">優勝します </t>
  </si>
  <si>
    <t>ゆうしょうします</t>
  </si>
  <si>
    <t>yuushoushimasu</t>
  </si>
  <si>
    <t>ƯU THẮNG</t>
  </si>
  <si>
    <t>vô địch, đoạt giải nhất</t>
  </si>
  <si>
    <t>悩み</t>
  </si>
  <si>
    <t>なやみ</t>
  </si>
  <si>
    <t>nayami</t>
  </si>
  <si>
    <t>NÃO</t>
  </si>
  <si>
    <t>(điều/sự) lo nghĩ, trăn trở, phiền muộn</t>
  </si>
  <si>
    <t>目覚まし[時計]</t>
  </si>
  <si>
    <t>めざまし「どけい」</t>
  </si>
  <si>
    <t>mezamashidokei</t>
  </si>
  <si>
    <t>MỤC GIÁC THỜI KẾ</t>
  </si>
  <si>
    <t>đồng hồ báo thức</t>
  </si>
  <si>
    <t>tỉnh giấc</t>
  </si>
  <si>
    <t>大学生</t>
  </si>
  <si>
    <t>だいがくせい</t>
  </si>
  <si>
    <t>daigakusei</t>
  </si>
  <si>
    <t>ĐẠI HỌC SINH</t>
  </si>
  <si>
    <t>sinh viên đại học</t>
  </si>
  <si>
    <t>回答</t>
  </si>
  <si>
    <t>かいとう</t>
  </si>
  <si>
    <t>kaitou</t>
  </si>
  <si>
    <t>HỒI ĐÁP</t>
  </si>
  <si>
    <t>câu trả lời, lời giải</t>
  </si>
  <si>
    <t>鳴ります</t>
  </si>
  <si>
    <t>なります</t>
  </si>
  <si>
    <t>narimasu</t>
  </si>
  <si>
    <t>reo, kêu</t>
  </si>
  <si>
    <t>セットします</t>
  </si>
  <si>
    <t>settoshimasu</t>
  </si>
  <si>
    <t>cài, đặt</t>
  </si>
  <si>
    <t>それでも</t>
  </si>
  <si>
    <t>soredemo</t>
  </si>
  <si>
    <t>tuy thế, mặc dù thế</t>
  </si>
  <si>
    <t>焼きます</t>
  </si>
  <si>
    <t>やきます</t>
  </si>
  <si>
    <t>yakimasu</t>
  </si>
  <si>
    <t>nướng, rán</t>
  </si>
  <si>
    <t>渡します</t>
  </si>
  <si>
    <t>わたします</t>
  </si>
  <si>
    <t>watashimasu</t>
  </si>
  <si>
    <t>ĐỘ</t>
  </si>
  <si>
    <t>đưa cho, giao cho</t>
  </si>
  <si>
    <t>帰って来ます</t>
  </si>
  <si>
    <t>かえってきます</t>
  </si>
  <si>
    <t>kaettekimasu</t>
  </si>
  <si>
    <t>QUY LAI</t>
  </si>
  <si>
    <t>về, trở lại</t>
  </si>
  <si>
    <t>[バスが～]出ます</t>
  </si>
  <si>
    <t>[バスが～]でます</t>
  </si>
  <si>
    <t>[basuga～]demasu</t>
  </si>
  <si>
    <t>xuất phát, chạy [xe buýt ~]</t>
  </si>
  <si>
    <t>đi vắng</t>
  </si>
  <si>
    <t>宅配便</t>
  </si>
  <si>
    <t>たくはいびん</t>
  </si>
  <si>
    <t>takuwaibin</t>
  </si>
  <si>
    <t>TRẠCH PHỐI TIỆN</t>
  </si>
  <si>
    <t>dịch vụ chuyển đồ đến nhà</t>
  </si>
  <si>
    <t>原因</t>
  </si>
  <si>
    <t>げんいん</t>
  </si>
  <si>
    <t>genin</t>
  </si>
  <si>
    <t>NGUYÊN NHÂN</t>
  </si>
  <si>
    <t>nguyên nhân</t>
  </si>
  <si>
    <t>注射</t>
  </si>
  <si>
    <t>ちゅうしゃ</t>
  </si>
  <si>
    <t>chuushu</t>
  </si>
  <si>
    <t>CHÚ XẠ</t>
  </si>
  <si>
    <t>tiêm</t>
  </si>
  <si>
    <t>食欲</t>
  </si>
  <si>
    <t>しょくよく</t>
  </si>
  <si>
    <t>shokuyoku</t>
  </si>
  <si>
    <t>THỰC DỤC</t>
  </si>
  <si>
    <t>cảm giác muốn ăn, cảm giác ngon miệng</t>
  </si>
  <si>
    <t>パンフレット</t>
  </si>
  <si>
    <t>panfuretto</t>
  </si>
  <si>
    <t>tờ rơi, tờ quảng cáo</t>
  </si>
  <si>
    <t>ステレオ</t>
  </si>
  <si>
    <t>sutereo</t>
  </si>
  <si>
    <t>stereo</t>
  </si>
  <si>
    <t>đây, đằng này</t>
  </si>
  <si>
    <t>～のところ</t>
  </si>
  <si>
    <t>~notokoro</t>
  </si>
  <si>
    <t>quanh ~, xung quanh ~</t>
  </si>
  <si>
    <t>ちょうど</t>
  </si>
  <si>
    <t>choudo</t>
  </si>
  <si>
    <t>vừa đúng</t>
  </si>
  <si>
    <t>たった今</t>
  </si>
  <si>
    <t>たったいま</t>
  </si>
  <si>
    <t>tattaima</t>
  </si>
  <si>
    <t>vừa mới rồi</t>
  </si>
  <si>
    <t>今いいでしょうか。</t>
  </si>
  <si>
    <t>いまいいでしょうか。</t>
  </si>
  <si>
    <t>imaiideshouka</t>
  </si>
  <si>
    <t>Bây giờ tôi làm phiền anh có được không ạ?</t>
  </si>
  <si>
    <t>ガスサービスセンター</t>
  </si>
  <si>
    <t>gasusaabisusentaa</t>
  </si>
  <si>
    <t>trung tâm dịch vụ ga</t>
  </si>
  <si>
    <t>ガスレンジ</t>
  </si>
  <si>
    <t>gasurenji</t>
  </si>
  <si>
    <t>bếp ga</t>
  </si>
  <si>
    <t>具合</t>
  </si>
  <si>
    <t>ぐあい</t>
  </si>
  <si>
    <t>guai</t>
  </si>
  <si>
    <t>CỤ HỢP</t>
  </si>
  <si>
    <t>trạng thái, tình hình</t>
  </si>
  <si>
    <t>どちら様でしょうか。</t>
  </si>
  <si>
    <t>どちらさまでしょうか</t>
  </si>
  <si>
    <t>dochirasamadeshouka</t>
  </si>
  <si>
    <t>DẠNG</t>
  </si>
  <si>
    <t>Ai đấy ạ?</t>
  </si>
  <si>
    <t>向かいます</t>
  </si>
  <si>
    <t>むかいます</t>
  </si>
  <si>
    <t>mukaimasu</t>
  </si>
  <si>
    <t>hướng đến, trên đường đến</t>
  </si>
  <si>
    <t>お待たせしました</t>
  </si>
  <si>
    <t>おまたせしました</t>
  </si>
  <si>
    <t>omataseshimashita</t>
  </si>
  <si>
    <t>Xin lỗi vì để anh/ Chị phải đợi</t>
  </si>
  <si>
    <t>知識</t>
  </si>
  <si>
    <t>ちしき</t>
  </si>
  <si>
    <t>chishiki</t>
  </si>
  <si>
    <t>TRI THỨC</t>
  </si>
  <si>
    <t>tri thức, kiến thức</t>
  </si>
  <si>
    <t>宝庫</t>
  </si>
  <si>
    <t>ほうこ</t>
  </si>
  <si>
    <t>houko</t>
  </si>
  <si>
    <t>BẢO KHỐ</t>
  </si>
  <si>
    <t>kho báu</t>
  </si>
  <si>
    <t>手に入ります[情報が～]</t>
  </si>
  <si>
    <t>てにはいります「じょうほう」</t>
  </si>
  <si>
    <t>tenihairimasujouhou</t>
  </si>
  <si>
    <t>THỦ NHẬP TÌNH BÁO</t>
  </si>
  <si>
    <t>lấy được, thu thập được [Thông tin]</t>
  </si>
  <si>
    <t>システム</t>
  </si>
  <si>
    <t>shisutemu</t>
  </si>
  <si>
    <t>hệ thống</t>
  </si>
  <si>
    <t>キーワード</t>
  </si>
  <si>
    <t>kiiwaado</t>
  </si>
  <si>
    <t>từ khóa</t>
  </si>
  <si>
    <t>一部分</t>
  </si>
  <si>
    <t>いちぶぶん</t>
  </si>
  <si>
    <t>ichibubun</t>
  </si>
  <si>
    <t>NHẤT BỘ PHÂN</t>
  </si>
  <si>
    <t>một bộ phận</t>
  </si>
  <si>
    <t xml:space="preserve">入力します </t>
  </si>
  <si>
    <t>にゅうりょくします</t>
  </si>
  <si>
    <t>nhuuryokushimasu</t>
  </si>
  <si>
    <t>NHẬP LỰC</t>
  </si>
  <si>
    <t>nhập</t>
  </si>
  <si>
    <t>秒</t>
  </si>
  <si>
    <t>びょう</t>
  </si>
  <si>
    <t>byou</t>
  </si>
  <si>
    <t>MIỂU</t>
  </si>
  <si>
    <t>giây</t>
  </si>
  <si>
    <t>でます[本が～]</t>
  </si>
  <si>
    <t>でます「ほんが～」</t>
  </si>
  <si>
    <t>demasuhonga～」</t>
  </si>
  <si>
    <t>được xuất bản [quyển sách ~]</t>
  </si>
  <si>
    <t>[人が～]集まります</t>
  </si>
  <si>
    <t>[ひとが～]あつまります</t>
  </si>
  <si>
    <t>[hitoga～]atsumarimasu</t>
  </si>
  <si>
    <t>NHÂN TẬP</t>
  </si>
  <si>
    <t>tập trung, tập hợp [người ~]</t>
  </si>
  <si>
    <t>[人が～]別れます</t>
  </si>
  <si>
    <t>[ひとが～]わかれます</t>
  </si>
  <si>
    <t>[hitoga～]wakaremasu</t>
  </si>
  <si>
    <t>NHÂN BIỆT</t>
  </si>
  <si>
    <t>chia, chia nhỏ, chia ra [người ~]</t>
  </si>
  <si>
    <t>長生きします</t>
  </si>
  <si>
    <t>ながいきします</t>
  </si>
  <si>
    <t>nagaikishimasu</t>
  </si>
  <si>
    <t>TRƯỜNG SINH</t>
  </si>
  <si>
    <t>sống lâu</t>
  </si>
  <si>
    <t>[音／声が～]します</t>
  </si>
  <si>
    <t>[おと／こえが～]します</t>
  </si>
  <si>
    <t>[oto/koega～]shimasu</t>
  </si>
  <si>
    <t>ÂM THANH</t>
  </si>
  <si>
    <t>nghe thấy, có [âm thanh/ tiếng]</t>
  </si>
  <si>
    <t>[味が～]します</t>
  </si>
  <si>
    <t>[あじが～]します</t>
  </si>
  <si>
    <t>[ajiga～]shimasu</t>
  </si>
  <si>
    <t>có [vị]</t>
  </si>
  <si>
    <t>[においが～]します</t>
  </si>
  <si>
    <t>[nioiga～]shimasu</t>
  </si>
  <si>
    <t>có [mùi]</t>
  </si>
  <si>
    <t>[傘を～]さします</t>
  </si>
  <si>
    <t>[かさを～]さします</t>
  </si>
  <si>
    <t>[kasao～]sashimasu</t>
  </si>
  <si>
    <t>che [ô]</t>
  </si>
  <si>
    <t>ひどい</t>
  </si>
  <si>
    <t>hidoi</t>
  </si>
  <si>
    <t>tồi tệ, xấu</t>
  </si>
  <si>
    <t>sợ, khiếp</t>
  </si>
  <si>
    <t>天気予報</t>
  </si>
  <si>
    <t>てんきよほう</t>
  </si>
  <si>
    <t>tenkiyohou</t>
  </si>
  <si>
    <t>THIÊN KHÍ DỰ BÁO</t>
  </si>
  <si>
    <t>dự báo thời tiết</t>
  </si>
  <si>
    <t>発表</t>
  </si>
  <si>
    <t>はっぴょう</t>
  </si>
  <si>
    <t>happyou</t>
  </si>
  <si>
    <t>PHÁT BIỂU</t>
  </si>
  <si>
    <t>phát biểu, báo cáo</t>
  </si>
  <si>
    <t>実験</t>
  </si>
  <si>
    <t>じっけん</t>
  </si>
  <si>
    <t>jikken</t>
  </si>
  <si>
    <t>THỰC NGHIỆM</t>
  </si>
  <si>
    <t>thực nghiệm, thí nghiệm</t>
  </si>
  <si>
    <t>人口</t>
  </si>
  <si>
    <t>じんこう</t>
  </si>
  <si>
    <t>jinkou</t>
  </si>
  <si>
    <t>NHÂN KHẨU</t>
  </si>
  <si>
    <t>dân số</t>
  </si>
  <si>
    <t>におい</t>
  </si>
  <si>
    <t>nioi</t>
  </si>
  <si>
    <t>mùi</t>
  </si>
  <si>
    <t>科学</t>
  </si>
  <si>
    <t>かがく</t>
  </si>
  <si>
    <t>kagaku</t>
  </si>
  <si>
    <t>KHOA HỌC</t>
  </si>
  <si>
    <t>khoa học</t>
  </si>
  <si>
    <t>医学</t>
  </si>
  <si>
    <t>いがく</t>
  </si>
  <si>
    <t>igaku</t>
  </si>
  <si>
    <t>Y HỌC</t>
  </si>
  <si>
    <t>y học</t>
  </si>
  <si>
    <t>文学</t>
  </si>
  <si>
    <t>ぶんがく</t>
  </si>
  <si>
    <t>bungaku</t>
  </si>
  <si>
    <t>VĂN HỌC</t>
  </si>
  <si>
    <t>văn học</t>
  </si>
  <si>
    <t>パトカー</t>
  </si>
  <si>
    <t>patokaa</t>
  </si>
  <si>
    <t>xe ô-tô cảnh sát</t>
  </si>
  <si>
    <t>救急車</t>
  </si>
  <si>
    <t>きゅうきゅうしゃ</t>
  </si>
  <si>
    <t>kyuukyuusha</t>
  </si>
  <si>
    <t>CỨU CẤP XA</t>
  </si>
  <si>
    <t>xe cấp cứu</t>
  </si>
  <si>
    <t>賛成</t>
  </si>
  <si>
    <t>さんせい</t>
  </si>
  <si>
    <t>sansei</t>
  </si>
  <si>
    <t>TÁN THÀNH</t>
  </si>
  <si>
    <t>tán thành, đồng ý</t>
  </si>
  <si>
    <t>反対</t>
  </si>
  <si>
    <t>はんたい</t>
  </si>
  <si>
    <t>hantai</t>
  </si>
  <si>
    <t>PHẢN ĐỐI</t>
  </si>
  <si>
    <t>phản đối</t>
  </si>
  <si>
    <t>男性</t>
  </si>
  <si>
    <t>だんせい</t>
  </si>
  <si>
    <t>dansei</t>
  </si>
  <si>
    <t>NAM TÍNH</t>
  </si>
  <si>
    <t>nam giới, Nam</t>
  </si>
  <si>
    <t>女性</t>
  </si>
  <si>
    <t>じょせい</t>
  </si>
  <si>
    <t>josei</t>
  </si>
  <si>
    <t>NỮ TÍNH</t>
  </si>
  <si>
    <t>nữ giới, nữ</t>
  </si>
  <si>
    <t>có vẽ như là, có lẽ là</t>
  </si>
  <si>
    <t>～によると</t>
  </si>
  <si>
    <t>~niyoruto</t>
  </si>
  <si>
    <t>theo ~ thì, căn cứ vào ~ thì</t>
  </si>
  <si>
    <t>イラン</t>
  </si>
  <si>
    <t>iran</t>
  </si>
  <si>
    <t>Iran</t>
  </si>
  <si>
    <t>カリフォルニア</t>
  </si>
  <si>
    <t>kariforunia</t>
  </si>
  <si>
    <t>California (ở Mỹ)</t>
  </si>
  <si>
    <t>婚約します</t>
  </si>
  <si>
    <t>こんやくします</t>
  </si>
  <si>
    <t>konyakushimasu</t>
  </si>
  <si>
    <t>HÔN ƯỚC</t>
  </si>
  <si>
    <t>đính hôn</t>
  </si>
  <si>
    <t>相手</t>
  </si>
  <si>
    <t>あいて</t>
  </si>
  <si>
    <t>aite</t>
  </si>
  <si>
    <t>TƯƠNG THỦ</t>
  </si>
  <si>
    <t>đối tác, đối phương, người kia, “nửa còn lại”</t>
  </si>
  <si>
    <t>降ろします,下ろします</t>
  </si>
  <si>
    <t>おろします</t>
  </si>
  <si>
    <t>oroshimasu</t>
  </si>
  <si>
    <t>GIÁNG HẠ</t>
  </si>
  <si>
    <t>cho xuống, hạ xuống</t>
  </si>
  <si>
    <t>届けます</t>
  </si>
  <si>
    <t>とどけます</t>
  </si>
  <si>
    <t>todokemasu</t>
  </si>
  <si>
    <t>GIỚI</t>
  </si>
  <si>
    <t>gởi đến, chuyển đến</t>
  </si>
  <si>
    <t>chăm sóc</t>
  </si>
  <si>
    <t>嫌[な]</t>
  </si>
  <si>
    <t>いや[な]</t>
  </si>
  <si>
    <t>iya[na]</t>
  </si>
  <si>
    <t>ngán, không thích</t>
  </si>
  <si>
    <t>厳しい</t>
  </si>
  <si>
    <t>きびしい</t>
  </si>
  <si>
    <t>kibishii</t>
  </si>
  <si>
    <t>NGHIÊM</t>
  </si>
  <si>
    <t>nghiêm, nghiêm khắc, nghiêm ngặt</t>
  </si>
  <si>
    <t>塾</t>
  </si>
  <si>
    <t>じゅく</t>
  </si>
  <si>
    <t>juku</t>
  </si>
  <si>
    <t>THỤC</t>
  </si>
  <si>
    <t>cơ sở học thêm</t>
  </si>
  <si>
    <t>スケジュール</t>
  </si>
  <si>
    <t>sukejuuru</t>
  </si>
  <si>
    <t>thời khóa biểu, lịch làm việc</t>
  </si>
  <si>
    <t>生徒</t>
  </si>
  <si>
    <t>せいと</t>
  </si>
  <si>
    <t>seito</t>
  </si>
  <si>
    <t>SINH ĐỒ</t>
  </si>
  <si>
    <t>học sinh, học trò</t>
  </si>
  <si>
    <t>者</t>
  </si>
  <si>
    <t>GIẢ</t>
  </si>
  <si>
    <t>người (là người thân hoặc cấp dưới)</t>
  </si>
  <si>
    <t>入管</t>
  </si>
  <si>
    <t>にゅうかん</t>
  </si>
  <si>
    <t>nhuukan</t>
  </si>
  <si>
    <t>NHẬP QUẢN</t>
  </si>
  <si>
    <t>Cục quản lý nhập cảnh</t>
  </si>
  <si>
    <t>再入国ビザ</t>
  </si>
  <si>
    <t>さいにゅうこくビザ</t>
  </si>
  <si>
    <t>sainhuukokubiza</t>
  </si>
  <si>
    <t>TÁI NHẬP QUỐC</t>
  </si>
  <si>
    <t>Thị thực tái nhập cảnh</t>
  </si>
  <si>
    <t>～間</t>
  </si>
  <si>
    <t>～かん</t>
  </si>
  <si>
    <t>~kan</t>
  </si>
  <si>
    <t>trong ~ (dùng để chỉ khoảng thời gian)</t>
  </si>
  <si>
    <t>いいことですね。</t>
  </si>
  <si>
    <t>iikotodesune</t>
  </si>
  <si>
    <t>Hay nhỉ./ Được đấy nhỉ.</t>
  </si>
  <si>
    <t>お忙しいですか。</t>
  </si>
  <si>
    <t>おいそがしいですか</t>
  </si>
  <si>
    <t>oisogashiidesuka</t>
  </si>
  <si>
    <t>Anh/chị có bận không? (được dùng khi nói với người trên)</t>
  </si>
  <si>
    <t>久しぶり</t>
  </si>
  <si>
    <t>ひさしぶり</t>
  </si>
  <si>
    <t>hisashiburi</t>
  </si>
  <si>
    <t>CỬU</t>
  </si>
  <si>
    <t>lâu</t>
  </si>
  <si>
    <t>営業</t>
  </si>
  <si>
    <t>えいぎょう</t>
  </si>
  <si>
    <t>eigyou</t>
  </si>
  <si>
    <t>DOANH NGHIỆP</t>
  </si>
  <si>
    <t>kinh doanh, bán hàng</t>
  </si>
  <si>
    <t>それまでに</t>
  </si>
  <si>
    <t>soremadeni</t>
  </si>
  <si>
    <t>trước thời điểm đó</t>
  </si>
  <si>
    <t>かまいません</t>
  </si>
  <si>
    <t>kamaimasen</t>
  </si>
  <si>
    <t>Không sao./ Không có vấn đề gì.</t>
  </si>
  <si>
    <t>楽しみます</t>
  </si>
  <si>
    <t>たのしみます</t>
  </si>
  <si>
    <t>tanoshimimasu</t>
  </si>
  <si>
    <t>vui, vui thích</t>
  </si>
  <si>
    <t>もともと</t>
  </si>
  <si>
    <t>motomoto</t>
  </si>
  <si>
    <t>vốn dĩ</t>
  </si>
  <si>
    <t>代わりをします</t>
  </si>
  <si>
    <t>かわりをします</t>
  </si>
  <si>
    <t>kawarioshimasu</t>
  </si>
  <si>
    <t>thay thế</t>
  </si>
  <si>
    <t>スピード</t>
  </si>
  <si>
    <t>supiido</t>
  </si>
  <si>
    <t>tốc độ</t>
  </si>
  <si>
    <t>競走します</t>
  </si>
  <si>
    <t>きょうそうします</t>
  </si>
  <si>
    <t>kyousoushimasu</t>
  </si>
  <si>
    <t>CẠNH TẨU</t>
  </si>
  <si>
    <t>chạy đua, thi chạy</t>
  </si>
  <si>
    <t>サーカス</t>
  </si>
  <si>
    <t>saakasu</t>
  </si>
  <si>
    <t>xiếc</t>
  </si>
  <si>
    <t>芸</t>
  </si>
  <si>
    <t>げい</t>
  </si>
  <si>
    <t>gei</t>
  </si>
  <si>
    <t>NGHỆ</t>
  </si>
  <si>
    <t>trò diễn, tiết mục, tài năng</t>
  </si>
  <si>
    <t>姿</t>
  </si>
  <si>
    <t>すがた</t>
  </si>
  <si>
    <t>sugata</t>
  </si>
  <si>
    <t>dáng điệu, tư thế</t>
  </si>
  <si>
    <t>心</t>
  </si>
  <si>
    <t>こころ</t>
  </si>
  <si>
    <t>kokoro</t>
  </si>
  <si>
    <t>TÂM</t>
  </si>
  <si>
    <t>trái tim, tấm lòng, cảm tình</t>
  </si>
  <si>
    <t>とらえます</t>
  </si>
  <si>
    <t>toraemasu</t>
  </si>
  <si>
    <t>giành được</t>
  </si>
  <si>
    <t>～にとって</t>
  </si>
  <si>
    <t>~nitotte</t>
  </si>
  <si>
    <t>đối với ~</t>
  </si>
  <si>
    <t>[会社に～]勤めます</t>
  </si>
  <si>
    <t>[かいしゃに～]つとめます</t>
  </si>
  <si>
    <t>[kaishani～]tsutomemasu</t>
  </si>
  <si>
    <t>HỘI XÃ CẦN</t>
  </si>
  <si>
    <t>làm việc ở [công ty]</t>
  </si>
  <si>
    <t>nghỉ</t>
  </si>
  <si>
    <t>[いすに～]掛けます</t>
  </si>
  <si>
    <t>[いすに～]かけます</t>
  </si>
  <si>
    <t>[isuni～]kakemasu</t>
  </si>
  <si>
    <t>ngồi [ghế]</t>
  </si>
  <si>
    <t>過ごします</t>
  </si>
  <si>
    <t>すごします</t>
  </si>
  <si>
    <t>sugoshimasu</t>
  </si>
  <si>
    <t>QUA, QUÁ</t>
  </si>
  <si>
    <t>tiêu thời gian, trải qua</t>
  </si>
  <si>
    <t>[銀行に～]寄ります</t>
  </si>
  <si>
    <t>[ぎんこうに～]よります</t>
  </si>
  <si>
    <t>[ginkouni～]yorimasu</t>
  </si>
  <si>
    <t>NGÂN HÀNG KÍ</t>
  </si>
  <si>
    <t>ghé qua [ngân hàng]</t>
  </si>
  <si>
    <t>ở, có, đi, đến (tôn kính ngữ của います、いきます và きます)</t>
  </si>
  <si>
    <t>召し上がります</t>
  </si>
  <si>
    <t>めしあがります</t>
  </si>
  <si>
    <t>meshiagarimasu</t>
  </si>
  <si>
    <t>TRIỆU THƯỢNG</t>
  </si>
  <si>
    <t>ăn, uống (tôn kính ngữ của たべます và のみます)</t>
  </si>
  <si>
    <t>おっしゃいます</t>
  </si>
  <si>
    <t>osshaimasu</t>
  </si>
  <si>
    <t>nói (tôn kính ngữ của いいます)</t>
  </si>
  <si>
    <t>なさいます</t>
  </si>
  <si>
    <t>nasaimasu</t>
  </si>
  <si>
    <t>làm (tôn kính ngữ của します)</t>
  </si>
  <si>
    <t>ご覧になります</t>
  </si>
  <si>
    <t>ごらんになります</t>
  </si>
  <si>
    <t>goranninarimasu</t>
  </si>
  <si>
    <t>LÃM</t>
  </si>
  <si>
    <t>xem, nhìn (tôn kính ngữ của みます)</t>
  </si>
  <si>
    <t>ご存じです</t>
  </si>
  <si>
    <t>ごぞんじです</t>
  </si>
  <si>
    <t>gozonjidesu</t>
  </si>
  <si>
    <t>TỒN</t>
  </si>
  <si>
    <t>biết (tôn kính ngữ của しっています)</t>
  </si>
  <si>
    <t>あいさつ</t>
  </si>
  <si>
    <t>aisatsu</t>
  </si>
  <si>
    <t>chào hỏi (～をします：chào hỏi)</t>
  </si>
  <si>
    <t>灰皿</t>
  </si>
  <si>
    <t>はいざら</t>
  </si>
  <si>
    <t>haizara</t>
  </si>
  <si>
    <t>HÔI MÃNH</t>
  </si>
  <si>
    <t>cái gạt tàn</t>
  </si>
  <si>
    <t>旅館</t>
  </si>
  <si>
    <t>りょかん</t>
  </si>
  <si>
    <t>ryokan</t>
  </si>
  <si>
    <t>LỮ QUÁN</t>
  </si>
  <si>
    <t>khách sạn kiểu Nhật</t>
  </si>
  <si>
    <t>会場</t>
  </si>
  <si>
    <t>かいじょう</t>
  </si>
  <si>
    <t>kaijou</t>
  </si>
  <si>
    <t>HỘI TRƯỜNG</t>
  </si>
  <si>
    <t>hội trường, địa điểm tổ chức</t>
  </si>
  <si>
    <t xml:space="preserve">バス停 </t>
  </si>
  <si>
    <t>バスてい</t>
  </si>
  <si>
    <t>basutei</t>
  </si>
  <si>
    <t>bến xe buýt, điểm lên xuống xe buýt</t>
  </si>
  <si>
    <t>貿易</t>
  </si>
  <si>
    <t>ぼうえき</t>
  </si>
  <si>
    <t>boueki</t>
  </si>
  <si>
    <t>MẬU DỊCH</t>
  </si>
  <si>
    <t>thương mại quốc tế, mậu dịch</t>
  </si>
  <si>
    <t>～様</t>
  </si>
  <si>
    <t>～さま</t>
  </si>
  <si>
    <t>~sama</t>
  </si>
  <si>
    <t>ngài ~, ông ~, bà ~ (tôn kính ngữ của ～さん)</t>
  </si>
  <si>
    <t>帰りに</t>
  </si>
  <si>
    <t>かえりに</t>
  </si>
  <si>
    <t>kaerini</t>
  </si>
  <si>
    <t>trên đường về</t>
  </si>
  <si>
    <t>たまに</t>
  </si>
  <si>
    <t>tamani</t>
  </si>
  <si>
    <t>thỉnh thoảng (tần suất nhỏ hơn ときどき)</t>
  </si>
  <si>
    <t>ちっとも</t>
  </si>
  <si>
    <t>chittomo</t>
  </si>
  <si>
    <t>chẳng ~ tí nào, không hề</t>
  </si>
  <si>
    <t>遠慮なく</t>
  </si>
  <si>
    <t>えんりょなく</t>
  </si>
  <si>
    <t>enryonaku</t>
  </si>
  <si>
    <t>VIỄN LỰ</t>
  </si>
  <si>
    <t>không giữ ý, không làm khách, đừng ngại ngùng</t>
  </si>
  <si>
    <t>―年―組</t>
  </si>
  <si>
    <t>―ねん―くみ</t>
  </si>
  <si>
    <t>?nen?kumi</t>
  </si>
  <si>
    <t>NIÊN TỔ</t>
  </si>
  <si>
    <t>lớp -, năm thứ -</t>
  </si>
  <si>
    <t>では</t>
  </si>
  <si>
    <t>dewa</t>
  </si>
  <si>
    <t>thế thì, vậy thì (thể lịch sự củaじゃ)</t>
  </si>
  <si>
    <t>[熱を～]出します</t>
  </si>
  <si>
    <t>「ねつ」だします</t>
  </si>
  <si>
    <t>netsudashimasu</t>
  </si>
  <si>
    <t>NHIỆT XUẤT</t>
  </si>
  <si>
    <t>bị [sốt]</t>
  </si>
  <si>
    <t>よろしくお伝えください。</t>
  </si>
  <si>
    <t>よろしくおつたえください</t>
  </si>
  <si>
    <t>yoroshikuotsutaekudasai</t>
  </si>
  <si>
    <t>Cho tôi gởi lời hỏi thăm./ hãy nhắn lại với ~.</t>
  </si>
  <si>
    <t>失礼いたします。</t>
  </si>
  <si>
    <t>しつれいいたします</t>
  </si>
  <si>
    <t>shitsureiitashimasu</t>
  </si>
  <si>
    <t>Xin phép anh/chị (khiêm nhường ngữ của しつれいします)</t>
  </si>
  <si>
    <t>ひまわり小学校</t>
  </si>
  <si>
    <t>ひまわりしょうがっこう</t>
  </si>
  <si>
    <t>himawarishougakkou</t>
  </si>
  <si>
    <t>tên một trường tiểu học (giả tưởng)</t>
  </si>
  <si>
    <t xml:space="preserve">講師 </t>
  </si>
  <si>
    <t>こうし</t>
  </si>
  <si>
    <t>koushi</t>
  </si>
  <si>
    <t>GIẢNG SƯ</t>
  </si>
  <si>
    <t>giảng viên, giáo viên</t>
  </si>
  <si>
    <t>多くの～</t>
  </si>
  <si>
    <t>おおくの～</t>
  </si>
  <si>
    <t>oukuno～</t>
  </si>
  <si>
    <t>ĐA</t>
  </si>
  <si>
    <t>nhiều ~</t>
  </si>
  <si>
    <t>作品</t>
  </si>
  <si>
    <t>さくひん</t>
  </si>
  <si>
    <t>sakuhin</t>
  </si>
  <si>
    <t>TÁC PHẨM</t>
  </si>
  <si>
    <t>tác phẩm</t>
  </si>
  <si>
    <t>受賞します</t>
  </si>
  <si>
    <t>じゅしょうします</t>
  </si>
  <si>
    <t>jushoushimasu</t>
  </si>
  <si>
    <t>THỤ THƯỞNG</t>
  </si>
  <si>
    <t>nhận giải thưởng, được giải thưởng</t>
  </si>
  <si>
    <t>世界的に</t>
  </si>
  <si>
    <t>せかいてきに</t>
  </si>
  <si>
    <t>sekaitekini</t>
  </si>
  <si>
    <t>THẾ GIỚI ĐÍCH</t>
  </si>
  <si>
    <t>tầm cỡ thế giới, mang tính thế giới</t>
  </si>
  <si>
    <t>作家</t>
  </si>
  <si>
    <t>さっか</t>
  </si>
  <si>
    <t>sakka</t>
  </si>
  <si>
    <t>TÁC GIA</t>
  </si>
  <si>
    <t>nhà văn</t>
  </si>
  <si>
    <t>～でいらっしゃいます</t>
  </si>
  <si>
    <t>~deirasshaimasu</t>
  </si>
  <si>
    <t>là ~(tôn kính ngữ của です)</t>
  </si>
  <si>
    <t>長男</t>
  </si>
  <si>
    <t>ちょうなん</t>
  </si>
  <si>
    <t>chounan</t>
  </si>
  <si>
    <t>TRƯỞNG NAM</t>
  </si>
  <si>
    <t>trưởng nam</t>
  </si>
  <si>
    <t>障害</t>
  </si>
  <si>
    <t>しょうがい</t>
  </si>
  <si>
    <t>shougai</t>
  </si>
  <si>
    <t>CHƯỚNG HẠI</t>
  </si>
  <si>
    <t>khuyết tật, tàn tật</t>
  </si>
  <si>
    <t>おもちです</t>
  </si>
  <si>
    <t>omochidesu</t>
  </si>
  <si>
    <t>có (cách nói tôn kính ngữ của もっています)</t>
  </si>
  <si>
    <t>作曲</t>
  </si>
  <si>
    <t>さっきょく</t>
  </si>
  <si>
    <t>sakkyoku</t>
  </si>
  <si>
    <t>TÁC KHÚC</t>
  </si>
  <si>
    <t>sáng tác nhạc</t>
  </si>
  <si>
    <t>活動</t>
  </si>
  <si>
    <t>かつどう</t>
  </si>
  <si>
    <t>katsudou</t>
  </si>
  <si>
    <t>HOẠT ĐỘNG</t>
  </si>
  <si>
    <t>hoạt động</t>
  </si>
  <si>
    <t>それでは</t>
  </si>
  <si>
    <t>soredewa</t>
  </si>
  <si>
    <t>bây giờ thì, đến đây</t>
  </si>
  <si>
    <t>大江健三郎</t>
  </si>
  <si>
    <t>おおえけんざぶろう</t>
  </si>
  <si>
    <t>ouekenzaburou</t>
  </si>
  <si>
    <t>ĐẠI GIANG KIỆN TAM LANG</t>
  </si>
  <si>
    <t>một nhà văn người Nhật (1935-)</t>
  </si>
  <si>
    <t>東京大学</t>
  </si>
  <si>
    <t>とうきょうだいがく</t>
  </si>
  <si>
    <t>toukyoudaigaku</t>
  </si>
  <si>
    <t>ĐÔNG KINH ĐẠI HỌC</t>
  </si>
  <si>
    <t>đại học Tokyo</t>
  </si>
  <si>
    <t>ノーベル文学賞</t>
  </si>
  <si>
    <t>ノーベルぶんがくしょう</t>
  </si>
  <si>
    <t>nouberubungakushou</t>
  </si>
  <si>
    <t>VĂN HỌC THƯỞNG</t>
  </si>
  <si>
    <t>giải thưởng Nobel văn học</t>
  </si>
  <si>
    <t>参ります</t>
  </si>
  <si>
    <t>まいります</t>
  </si>
  <si>
    <t>mairimasu</t>
  </si>
  <si>
    <t>THAM</t>
  </si>
  <si>
    <t>đi, đến (khiêm nhường ngữ của いきます và きます)</t>
  </si>
  <si>
    <t>ở, có (khiêm nhường ngữ của います)</t>
  </si>
  <si>
    <t>ăn, uống, nhận (khiêm nhường ngữ của たべます、のみます　và もらいます)</t>
  </si>
  <si>
    <t>申します</t>
  </si>
  <si>
    <t>もうします</t>
  </si>
  <si>
    <t>moushimasu</t>
  </si>
  <si>
    <t>THÂN</t>
  </si>
  <si>
    <t>nói (khiêm nhường ngữ của いいます)</t>
  </si>
  <si>
    <t>いたします</t>
  </si>
  <si>
    <t>itashimasu</t>
  </si>
  <si>
    <t>làm (khiêm nhường ngữ của します)</t>
  </si>
  <si>
    <t>拝見します</t>
  </si>
  <si>
    <t>はいけんします</t>
  </si>
  <si>
    <t>haikenshimasu</t>
  </si>
  <si>
    <t>BÁI KIẾN</t>
  </si>
  <si>
    <t>xem, nhìn (khiêm nhường ngữ của みます)</t>
  </si>
  <si>
    <t>存じます</t>
  </si>
  <si>
    <t>ぞんじます</t>
  </si>
  <si>
    <t>zonjimasu</t>
  </si>
  <si>
    <t>biết (khiêm nhường ngữ của しります)</t>
  </si>
  <si>
    <t>伺います</t>
  </si>
  <si>
    <t>うかがいます</t>
  </si>
  <si>
    <t>TÝ/TỬ</t>
  </si>
  <si>
    <t>hỏi, nghe, đến thăm(khiêm nhường ngữ của ききます và いきます)</t>
  </si>
  <si>
    <t>お目にかかります</t>
  </si>
  <si>
    <t>おめにかかります</t>
  </si>
  <si>
    <t>omeni kakarimasu</t>
  </si>
  <si>
    <t>gặp (khiêm nhường ngữ của あいます)</t>
  </si>
  <si>
    <t>ございます</t>
  </si>
  <si>
    <t>gozaimasu</t>
  </si>
  <si>
    <t>có (thể lịch sự của あります)</t>
  </si>
  <si>
    <t>〜でございます</t>
  </si>
  <si>
    <t>degozaimasu</t>
  </si>
  <si>
    <t>là (thể lịch sự của ～です)</t>
  </si>
  <si>
    <t>わたくし</t>
  </si>
  <si>
    <t>watakushi</t>
  </si>
  <si>
    <t>tôi (khiêm nhường ngữ của わたし)</t>
  </si>
  <si>
    <t>ガイド</t>
  </si>
  <si>
    <t>gaido</t>
  </si>
  <si>
    <t>người hướng dẫn, hướng dẫn viên</t>
  </si>
  <si>
    <t>お宅</t>
  </si>
  <si>
    <t>おたく</t>
  </si>
  <si>
    <t>otaku</t>
  </si>
  <si>
    <t>TRẠCH</t>
  </si>
  <si>
    <t>nhà (dùng cho người khác)</t>
  </si>
  <si>
    <t>郊外</t>
  </si>
  <si>
    <t>こうがい</t>
  </si>
  <si>
    <t>kougai</t>
  </si>
  <si>
    <t>GIAO NGOẠI</t>
  </si>
  <si>
    <t>ngoại ô</t>
  </si>
  <si>
    <t>アルバム</t>
  </si>
  <si>
    <t>arubamu</t>
  </si>
  <si>
    <t>an-bum (âm nhạc)</t>
  </si>
  <si>
    <t>再来週</t>
  </si>
  <si>
    <t>さらいしゅう</t>
  </si>
  <si>
    <t>saraishuu</t>
  </si>
  <si>
    <t>TÁI LAI CHU</t>
  </si>
  <si>
    <t>tuần sau nữa</t>
  </si>
  <si>
    <t>再来月</t>
  </si>
  <si>
    <t>さらいげつ</t>
  </si>
  <si>
    <t>saraigetsu</t>
  </si>
  <si>
    <t>TÁI LAI NGUYỆT</t>
  </si>
  <si>
    <t>tháng sau nữa</t>
  </si>
  <si>
    <t>再来年</t>
  </si>
  <si>
    <t>さらいねん</t>
  </si>
  <si>
    <t>sarainen</t>
  </si>
  <si>
    <t>TÁI LAI NIÊN</t>
  </si>
  <si>
    <t>năm sau nữa</t>
  </si>
  <si>
    <t>半年</t>
  </si>
  <si>
    <t>はんとし</t>
  </si>
  <si>
    <t>hantoshi</t>
  </si>
  <si>
    <t>BÁN NIÊN</t>
  </si>
  <si>
    <t>nửa năm</t>
  </si>
  <si>
    <t>最初に</t>
  </si>
  <si>
    <t>さいしょに</t>
  </si>
  <si>
    <t>saishoni</t>
  </si>
  <si>
    <t>TỐI SƠ</t>
  </si>
  <si>
    <t>最後に</t>
  </si>
  <si>
    <t>さいごに</t>
  </si>
  <si>
    <t>sagoni</t>
  </si>
  <si>
    <t>TỐI HẬU</t>
  </si>
  <si>
    <t>cuối cùng</t>
  </si>
  <si>
    <t>ただ今</t>
  </si>
  <si>
    <t>bây giờ (thể lịch sự củaいま)</t>
  </si>
  <si>
    <t>江戸東京博物館</t>
  </si>
  <si>
    <t>えどとうきょうはくぶつかん</t>
  </si>
  <si>
    <t>edotoukyou ha kubutsuen</t>
  </si>
  <si>
    <t>GIANG HỘ ĐÔNG KINH BÁC VẬT QUÁN</t>
  </si>
  <si>
    <t>bảo tàng Edo-Tokyo</t>
  </si>
  <si>
    <t>緊張します</t>
  </si>
  <si>
    <t>きんちょうします</t>
  </si>
  <si>
    <t>kinchoushimasu</t>
  </si>
  <si>
    <t>KHẨN TRƯƠNG</t>
  </si>
  <si>
    <t>căng thẳng, hồi hộp</t>
  </si>
  <si>
    <t>放送します</t>
  </si>
  <si>
    <t>ほうそうします</t>
  </si>
  <si>
    <t>housoushimasu</t>
  </si>
  <si>
    <t>PHÓNG TỐNG</t>
  </si>
  <si>
    <t>phát thanh, truyền hình</t>
  </si>
  <si>
    <t>[ビデオに～]撮ります　</t>
  </si>
  <si>
    <t>[ビデオに～]とります</t>
  </si>
  <si>
    <t>thu [video], quay</t>
  </si>
  <si>
    <t>賞金</t>
  </si>
  <si>
    <t>しょうきん</t>
  </si>
  <si>
    <t>shoukin</t>
  </si>
  <si>
    <t>THƯỞNG KIM</t>
  </si>
  <si>
    <t>tiền thưởng</t>
  </si>
  <si>
    <t>きりん</t>
  </si>
  <si>
    <t>kirin</t>
  </si>
  <si>
    <t>con hươu cao cổ</t>
  </si>
  <si>
    <t>像</t>
  </si>
  <si>
    <t>ぞう</t>
  </si>
  <si>
    <t>zoo</t>
  </si>
  <si>
    <t>TƯỢNG</t>
  </si>
  <si>
    <t>con voi</t>
  </si>
  <si>
    <t>ころ</t>
  </si>
  <si>
    <t>koro</t>
  </si>
  <si>
    <t>hồi, thời</t>
  </si>
  <si>
    <t>[夢が～]かないます</t>
  </si>
  <si>
    <t>「ゆめが～」かないます</t>
  </si>
  <si>
    <t>kanaimasu</t>
  </si>
  <si>
    <t>thành hiện thực, được thực hiện [mơ ước ~]</t>
  </si>
  <si>
    <t>協力します</t>
  </si>
  <si>
    <t>きょうりょくします</t>
  </si>
  <si>
    <t>kyouryokushimasu</t>
  </si>
  <si>
    <t>HIỆP LỰC</t>
  </si>
  <si>
    <t>hợp tác</t>
  </si>
  <si>
    <t>ひとことよろしいでしょうか。</t>
  </si>
  <si>
    <t>Hitokoto yoroshii desho u ka.</t>
  </si>
  <si>
    <t>Tôi xin phép nói vài lời có được không ạ?</t>
  </si>
  <si>
    <t>心から</t>
  </si>
  <si>
    <t>こころから</t>
  </si>
  <si>
    <t>Kokorokara</t>
  </si>
  <si>
    <t>từ trái tim, từ đáy lòng</t>
  </si>
  <si>
    <t>感謝します</t>
  </si>
  <si>
    <t>かんしゃします</t>
  </si>
  <si>
    <t>Kan shashi masu</t>
  </si>
  <si>
    <t>CẢM TẠ</t>
  </si>
  <si>
    <t>cám ơn, cảm tạ</t>
  </si>
  <si>
    <t>拝啓</t>
  </si>
  <si>
    <t>はいけい</t>
  </si>
  <si>
    <t xml:space="preserve">Hai kei </t>
  </si>
  <si>
    <t>kính gửi</t>
  </si>
  <si>
    <t>[お]礼</t>
  </si>
  <si>
    <t>「お」れい</t>
  </si>
  <si>
    <t>'o' rei</t>
  </si>
  <si>
    <t>LẼ</t>
  </si>
  <si>
    <t>lời cám ơn, sự cám ơn</t>
  </si>
  <si>
    <t xml:space="preserve">Utsukushii </t>
  </si>
  <si>
    <t>MỸ</t>
  </si>
  <si>
    <t>お元気でいらっしゃいますか。</t>
  </si>
  <si>
    <t>おげんきでいらっしゃいますか</t>
  </si>
  <si>
    <t>O genki de irasshai masu ka</t>
  </si>
  <si>
    <t>Anh/chị có khỏe không ạ? (tôn kính ngữ của おげんきですか)</t>
  </si>
  <si>
    <t>迷惑をかけます</t>
  </si>
  <si>
    <t>めいわくを　かけます</t>
  </si>
  <si>
    <t>Meiwaku o kake masu</t>
  </si>
  <si>
    <t>làm phiền</t>
  </si>
  <si>
    <t>生かします</t>
  </si>
  <si>
    <t>いかします</t>
  </si>
  <si>
    <t xml:space="preserve">Ikashi masu </t>
  </si>
  <si>
    <t>tận dụng, phát huy, dùng</t>
  </si>
  <si>
    <t>'o' shiro</t>
  </si>
  <si>
    <t>lâu đài</t>
  </si>
  <si>
    <t>敬具</t>
  </si>
  <si>
    <t>けいぐ</t>
  </si>
  <si>
    <t>Kei gu</t>
  </si>
  <si>
    <t>kính thư</t>
  </si>
  <si>
    <t>Vâng, dạ</t>
  </si>
  <si>
    <t>Không</t>
  </si>
  <si>
    <t>Xin lỗi,…</t>
  </si>
  <si>
    <t>Tên anh/chị là gì?</t>
  </si>
  <si>
    <t>失礼.ですが</t>
  </si>
  <si>
    <t>しつれい.ですが</t>
  </si>
  <si>
    <t>Rất mong được sự giúp đỡ của anh/chị, rất vui được làm quen với anh/chị (Dùng làm câu kết thúc sau khi giới thiệu về mình.)</t>
  </si>
  <si>
    <t>(Tôi) đến từ ~</t>
  </si>
  <si>
    <t>お.なまえ.わ？</t>
  </si>
  <si>
    <t>～から.き.ました。</t>
  </si>
  <si>
    <t>お.名前.は？</t>
  </si>
  <si>
    <t>(Tôi) đến từ ~.</t>
  </si>
  <si>
    <t>こちら.は.～です。</t>
  </si>
  <si>
    <t>こちら.わ.～です。</t>
  </si>
  <si>
    <t>Trường Đại học Sakura</t>
  </si>
  <si>
    <t>Tên trường Đại học Fuji</t>
  </si>
  <si>
    <t>fuji daigaku</t>
  </si>
  <si>
    <t>sakura daigaku</t>
  </si>
  <si>
    <t>koube byouin</t>
  </si>
  <si>
    <t>初めまして。</t>
  </si>
  <si>
    <t>初.めまして。</t>
  </si>
  <si>
    <t>はじ.めまして。</t>
  </si>
  <si>
    <t>はじめまして。</t>
  </si>
  <si>
    <t>Rất hân hạnh được gặp anh/chị (đây là lời chào với người lần đầu tiên gặp, là câu nói đầu tiên trước khi giới thiệu về mình.)</t>
  </si>
  <si>
    <t>どうぞよろしく[お願いします]。</t>
  </si>
  <si>
    <t>どうぞよろしく[お.願.いします]。</t>
  </si>
  <si>
    <t>どうぞよろしく[お.ねが.いします]。</t>
  </si>
  <si>
    <t>どうぞよろしく[おねがいします]。</t>
  </si>
  <si>
    <t>～から来ました。</t>
  </si>
  <si>
    <t>～から.来.ました。</t>
  </si>
  <si>
    <t>は2</t>
  </si>
  <si>
    <t>です</t>
  </si>
  <si>
    <t>desu</t>
  </si>
  <si>
    <t>ref_key</t>
  </si>
  <si>
    <t>a</t>
  </si>
  <si>
    <t>u</t>
  </si>
  <si>
    <t>o</t>
  </si>
  <si>
    <t>ka</t>
  </si>
  <si>
    <t>ku</t>
  </si>
  <si>
    <t>ke</t>
  </si>
  <si>
    <t>ko</t>
  </si>
  <si>
    <t>kya</t>
  </si>
  <si>
    <t>kyu</t>
  </si>
  <si>
    <t>kyo</t>
  </si>
  <si>
    <t>sa</t>
  </si>
  <si>
    <t>shi</t>
  </si>
  <si>
    <t>su</t>
  </si>
  <si>
    <t>se</t>
  </si>
  <si>
    <t>so</t>
  </si>
  <si>
    <t>sha</t>
  </si>
  <si>
    <t>sho</t>
  </si>
  <si>
    <t>ta</t>
  </si>
  <si>
    <t>chi</t>
  </si>
  <si>
    <t>tsu</t>
  </si>
  <si>
    <t>to</t>
  </si>
  <si>
    <t>cha</t>
  </si>
  <si>
    <t>chu</t>
  </si>
  <si>
    <t>cho</t>
  </si>
  <si>
    <t>na</t>
  </si>
  <si>
    <t>ni</t>
  </si>
  <si>
    <t>nu</t>
  </si>
  <si>
    <t>ne</t>
  </si>
  <si>
    <t>no</t>
  </si>
  <si>
    <t>nya</t>
  </si>
  <si>
    <t>nyu</t>
  </si>
  <si>
    <t>nyo</t>
  </si>
  <si>
    <t>ha</t>
  </si>
  <si>
    <t>fu</t>
  </si>
  <si>
    <t>he</t>
  </si>
  <si>
    <t>ho</t>
  </si>
  <si>
    <t>hya</t>
  </si>
  <si>
    <t>hyu</t>
  </si>
  <si>
    <t>hyo</t>
  </si>
  <si>
    <t>ma</t>
  </si>
  <si>
    <t>mi</t>
  </si>
  <si>
    <t>mu</t>
  </si>
  <si>
    <t>mo</t>
  </si>
  <si>
    <t>mya</t>
  </si>
  <si>
    <t>myu</t>
  </si>
  <si>
    <t>myo</t>
  </si>
  <si>
    <t>ya</t>
  </si>
  <si>
    <t>yu</t>
  </si>
  <si>
    <t>yo</t>
  </si>
  <si>
    <t>ra</t>
  </si>
  <si>
    <t>ri</t>
  </si>
  <si>
    <t>ru</t>
  </si>
  <si>
    <t>re</t>
  </si>
  <si>
    <t>ro</t>
  </si>
  <si>
    <t>rya</t>
  </si>
  <si>
    <t>ryu</t>
  </si>
  <si>
    <t>ryo</t>
  </si>
  <si>
    <t>wi</t>
  </si>
  <si>
    <t>we</t>
  </si>
  <si>
    <t>wo</t>
  </si>
  <si>
    <t>n</t>
  </si>
  <si>
    <t>gi</t>
  </si>
  <si>
    <t>gu</t>
  </si>
  <si>
    <t>ge</t>
  </si>
  <si>
    <t>go</t>
  </si>
  <si>
    <t>gya</t>
  </si>
  <si>
    <t>gyu</t>
  </si>
  <si>
    <t>gyo</t>
  </si>
  <si>
    <t>za</t>
  </si>
  <si>
    <t>ze</t>
  </si>
  <si>
    <t>zo</t>
  </si>
  <si>
    <t>ju</t>
  </si>
  <si>
    <t>jo</t>
  </si>
  <si>
    <t>da</t>
  </si>
  <si>
    <t>(ji)</t>
  </si>
  <si>
    <t>(zu)</t>
  </si>
  <si>
    <t>de</t>
  </si>
  <si>
    <t>(ja)</t>
  </si>
  <si>
    <t>(ju)</t>
  </si>
  <si>
    <t>(jo)</t>
  </si>
  <si>
    <t>ba</t>
  </si>
  <si>
    <t>bi</t>
  </si>
  <si>
    <t>bu</t>
  </si>
  <si>
    <t>be</t>
  </si>
  <si>
    <t>bo</t>
  </si>
  <si>
    <t>bya</t>
  </si>
  <si>
    <t>byu</t>
  </si>
  <si>
    <t>byo</t>
  </si>
  <si>
    <t>pa</t>
  </si>
  <si>
    <t>pi</t>
  </si>
  <si>
    <t>pu</t>
  </si>
  <si>
    <t>pe</t>
  </si>
  <si>
    <t>po</t>
  </si>
  <si>
    <t>pya</t>
  </si>
  <si>
    <t>pyu</t>
  </si>
  <si>
    <t>pyo</t>
  </si>
  <si>
    <t>va</t>
  </si>
  <si>
    <t>vi</t>
  </si>
  <si>
    <t>vu</t>
  </si>
  <si>
    <t>ve</t>
  </si>
  <si>
    <t>vo</t>
  </si>
  <si>
    <t>vya</t>
  </si>
  <si>
    <t>vyu</t>
  </si>
  <si>
    <t>vyo</t>
  </si>
  <si>
    <t>she</t>
  </si>
  <si>
    <t>je</t>
  </si>
  <si>
    <t>che</t>
  </si>
  <si>
    <t>si</t>
  </si>
  <si>
    <t>zi</t>
  </si>
  <si>
    <t>ti</t>
  </si>
  <si>
    <t>tu</t>
  </si>
  <si>
    <t>tyu</t>
  </si>
  <si>
    <t>di</t>
  </si>
  <si>
    <t>du</t>
  </si>
  <si>
    <t>dyu</t>
  </si>
  <si>
    <t>tsa</t>
  </si>
  <si>
    <t>tsi</t>
  </si>
  <si>
    <t>tse</t>
  </si>
  <si>
    <t>tso</t>
  </si>
  <si>
    <t>fa</t>
  </si>
  <si>
    <t>fi</t>
  </si>
  <si>
    <t>fe</t>
  </si>
  <si>
    <t>fo</t>
  </si>
  <si>
    <t>fyu</t>
  </si>
  <si>
    <t>kwa</t>
  </si>
  <si>
    <t>kwi</t>
  </si>
  <si>
    <t>kwe</t>
  </si>
  <si>
    <t>kwo</t>
  </si>
  <si>
    <t>gwa</t>
  </si>
  <si>
    <t>gwi</t>
  </si>
  <si>
    <t>gwe</t>
  </si>
  <si>
    <t>gwo</t>
  </si>
  <si>
    <t>shitsurei desu ga</t>
  </si>
  <si>
    <t>o namae wa?</t>
  </si>
  <si>
    <t>hajime mashite.</t>
  </si>
  <si>
    <t>douzo yoroshiku [onegai shi masu].</t>
  </si>
  <si>
    <t>kochira wa ~ desu.</t>
  </si>
  <si>
    <t>~kara ki mashi ta.</t>
  </si>
  <si>
    <t>chuugoku</t>
  </si>
  <si>
    <t>shingapōru</t>
  </si>
  <si>
    <t>ōsutoraria</t>
  </si>
  <si>
    <t>marēshia</t>
  </si>
  <si>
    <t>マイク•ミラー</t>
  </si>
  <si>
    <t>maiku•mirā</t>
  </si>
  <si>
    <t>Mike Miller</t>
  </si>
  <si>
    <t>じゃありません</t>
  </si>
  <si>
    <t>ja arimasen</t>
  </si>
  <si>
    <t>でわ</t>
  </si>
  <si>
    <t>で.は</t>
  </si>
  <si>
    <t>で.わ</t>
  </si>
  <si>
    <t>おいくつ</t>
  </si>
  <si>
    <t>さん</t>
  </si>
  <si>
    <t>san</t>
  </si>
  <si>
    <t>ではありません</t>
  </si>
  <si>
    <t>で.わ.ありません</t>
  </si>
  <si>
    <t>で.は.ありません</t>
  </si>
  <si>
    <t>dewa arimasen</t>
  </si>
  <si>
    <t>サントス</t>
  </si>
  <si>
    <t>santosu</t>
  </si>
  <si>
    <t>Santos</t>
  </si>
  <si>
    <t>ミラー</t>
  </si>
  <si>
    <t>グプタ</t>
  </si>
  <si>
    <t>鈴木</t>
  </si>
  <si>
    <t>jin</t>
  </si>
  <si>
    <t>じん</t>
  </si>
  <si>
    <t>mirā</t>
  </si>
  <si>
    <t>guputa</t>
  </si>
  <si>
    <t>suzuki</t>
  </si>
  <si>
    <t>Miller</t>
  </si>
  <si>
    <t>Suzuki</t>
  </si>
  <si>
    <t>Gupta</t>
  </si>
  <si>
    <t>LINH MỘC</t>
  </si>
  <si>
    <t>Cái này, đây (vật ở gần người nói)</t>
  </si>
  <si>
    <t>Cái đó, đó (vật ở gần người nghe)</t>
  </si>
  <si>
    <t>Cái kia, kia (vật ở xa cả người nói và người nghe)</t>
  </si>
  <si>
    <t>kono ~</t>
  </si>
  <si>
    <t>sono ~</t>
  </si>
  <si>
    <t>ano ~</t>
  </si>
  <si>
    <t>Sách</t>
  </si>
  <si>
    <t>Từ điển</t>
  </si>
  <si>
    <t>Tạp chí</t>
  </si>
  <si>
    <t>Báo</t>
  </si>
  <si>
    <t>Vở</t>
  </si>
  <si>
    <t>Sổ tay</t>
  </si>
  <si>
    <t>Danh thiếp</t>
  </si>
  <si>
    <t>Thẻ điện thoại</t>
  </si>
  <si>
    <t>kādo</t>
  </si>
  <si>
    <t>terehonkādo</t>
  </si>
  <si>
    <t>Thẻ, các, cạc</t>
  </si>
  <si>
    <t>Bút chì</t>
  </si>
  <si>
    <t>Bút bi</t>
  </si>
  <si>
    <t>Bút chì kim, bút chì bấm</t>
  </si>
  <si>
    <t>bōrupen</t>
  </si>
  <si>
    <t>shāpupenshiru</t>
  </si>
  <si>
    <t>Chìa khóa</t>
  </si>
  <si>
    <t>Đồng hồ</t>
  </si>
  <si>
    <t>Ô, dù</t>
  </si>
  <si>
    <t>Cặp sách, túi sách</t>
  </si>
  <si>
    <t>Băng [cát-xét]</t>
  </si>
  <si>
    <t>Máy ghi âm</t>
  </si>
  <si>
    <t>Tivi</t>
  </si>
  <si>
    <t>Máy ảnh</t>
  </si>
  <si>
    <t>Máy vi tính</t>
  </si>
  <si>
    <t>Ô tô, xe hơi</t>
  </si>
  <si>
    <t>tēpurukōdā</t>
  </si>
  <si>
    <t>[カセット]テープ</t>
  </si>
  <si>
    <t>nōto</t>
  </si>
  <si>
    <t>ください</t>
  </si>
  <si>
    <t>kudasai</t>
  </si>
  <si>
    <t>この</t>
  </si>
  <si>
    <t>その</t>
  </si>
  <si>
    <t>あの</t>
  </si>
  <si>
    <t>kono</t>
  </si>
  <si>
    <t>sono</t>
  </si>
  <si>
    <t>ano</t>
  </si>
  <si>
    <t>Vị, ngài</t>
  </si>
  <si>
    <t>[kasetto] tēpu</t>
  </si>
  <si>
    <t>そうです</t>
  </si>
  <si>
    <t>そうじゃありません</t>
  </si>
  <si>
    <t>sou desu</t>
  </si>
  <si>
    <t>sou ja arimasen</t>
  </si>
  <si>
    <t>chigai masu</t>
  </si>
  <si>
    <t>違.います</t>
  </si>
  <si>
    <t>ちが.います</t>
  </si>
  <si>
    <t>Sato</t>
  </si>
  <si>
    <t>sou desu ka</t>
  </si>
  <si>
    <t>コンピューター</t>
  </si>
  <si>
    <t>konpyūtā</t>
  </si>
  <si>
    <t>シュミット</t>
  </si>
  <si>
    <t>shumitto</t>
  </si>
  <si>
    <t>Schmidt</t>
  </si>
  <si>
    <t>burajiru eā</t>
  </si>
  <si>
    <t>pawā denki</t>
  </si>
  <si>
    <t>jimusho</t>
  </si>
  <si>
    <t>kaigi shitsu</t>
  </si>
  <si>
    <t>erupētā</t>
  </si>
  <si>
    <t>esukarētā</t>
  </si>
  <si>
    <t>佐藤</t>
  </si>
  <si>
    <t>Chỗ đó, đó</t>
  </si>
  <si>
    <t>Chỗ kia, kia</t>
  </si>
  <si>
    <t>Chỗ nào, đâu</t>
  </si>
  <si>
    <t>Phía này, đằng này, chỗ này, đây (cách nói lịch sự của 「ここ」)</t>
  </si>
  <si>
    <t>Phía đó, đằng đó, chỗ đó, đó (cách nói lịch sự của 「そこ」)</t>
  </si>
  <si>
    <t>Lớp học, phòng học</t>
  </si>
  <si>
    <t>Nhà ăn</t>
  </si>
  <si>
    <t>Văn phòng</t>
  </si>
  <si>
    <t>Phòng họp</t>
  </si>
  <si>
    <t>Bộ phận tiếp tân, phòng thường 
trực</t>
  </si>
  <si>
    <t>Nhà vệ sinh, phòng vệ sinh, toa-lét</t>
  </si>
  <si>
    <t>Căn phòng</t>
  </si>
  <si>
    <t>Thang máy</t>
  </si>
  <si>
    <t>Thang cuốn</t>
  </si>
  <si>
    <t>「お」.国</t>
  </si>
  <si>
    <t>「お」.くに</t>
  </si>
  <si>
    <t>Đất nước (của anh/chị)</t>
  </si>
  <si>
    <t>Công ty</t>
  </si>
  <si>
    <t>Nhà</t>
  </si>
  <si>
    <t>Máy điện thoại, điện thoại</t>
  </si>
  <si>
    <t>Giầy</t>
  </si>
  <si>
    <t>Cà vạt</t>
  </si>
  <si>
    <t>Rượu vang</t>
  </si>
  <si>
    <t>Thuốc lá</t>
  </si>
  <si>
    <t>Quầy bán (trong một bách hóa)</t>
  </si>
  <si>
    <t>Tầng hầm, dưới mặt đất</t>
  </si>
  <si>
    <t>Tầng thứ —</t>
  </si>
  <si>
    <t>Tầng mấy</t>
  </si>
  <si>
    <t>—かい(がい)</t>
  </si>
  <si>
    <t>—階</t>
  </si>
  <si>
    <t>—kai(gai)</t>
  </si>
  <si>
    <t>—円</t>
  </si>
  <si>
    <t>—えん</t>
  </si>
  <si>
    <t>—en</t>
  </si>
  <si>
    <t>— yên</t>
  </si>
  <si>
    <t>Bao nhiêu tiền</t>
  </si>
  <si>
    <t>Trăm</t>
  </si>
  <si>
    <t>Nghìn</t>
  </si>
  <si>
    <t>Mười nghìn, vạn</t>
  </si>
  <si>
    <t>Cho tôi xem [~]</t>
  </si>
  <si>
    <t>Thế thì, vậy thì</t>
  </si>
  <si>
    <t>「～を」.見.せてください</t>
  </si>
  <si>
    <t>「～を」.み.せてください。</t>
  </si>
  <si>
    <t>[~o] mise te kudasai</t>
  </si>
  <si>
    <t>[~o] kudasai</t>
  </si>
  <si>
    <t>Cách nói lịch sự của 「です」</t>
  </si>
  <si>
    <t>Cho tôi [~]</t>
  </si>
  <si>
    <t>Tên một nhà ga ở Osaka</t>
  </si>
  <si>
    <t>Hành lang, đại sảnh</t>
  </si>
  <si>
    <t>じゃ2</t>
  </si>
  <si>
    <t>robī</t>
  </si>
  <si>
    <t>~degozaimasu.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</si>
</sst>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3"/>
      <color theme="1"/>
      <name val="Arial"/>
      <family val="2"/>
    </font>
    <font>
      <sz val="13"/>
      <color theme="1"/>
      <name val="Arial"/>
      <family val="2"/>
    </font>
    <font>
      <i/>
      <sz val="13"/>
      <color theme="1"/>
      <name val="Arial"/>
      <family val="2"/>
    </font>
    <font>
      <b/>
      <sz val="13"/>
      <color rgb="FFFF0000"/>
      <name val="Arial"/>
      <family val="2"/>
    </font>
    <font>
      <sz val="13"/>
      <color rgb="FFFF0000"/>
      <name val="Arial"/>
      <family val="2"/>
    </font>
    <font>
      <i/>
      <sz val="13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ck">
        <color rgb="FF000000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0" quotePrefix="1" applyFont="1" applyBorder="1" applyAlignment="1">
      <alignment horizontal="left" vertical="center" wrapText="1"/>
    </xf>
    <xf numFmtId="0" fontId="3" fillId="0" borderId="0" xfId="0" quotePrefix="1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50">
    <dxf>
      <font>
        <strike val="0"/>
        <outline val="0"/>
        <shadow val="0"/>
        <u val="none"/>
        <vertAlign val="baseline"/>
        <sz val="13"/>
        <color theme="1"/>
        <name val="Arial"/>
        <family val="2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Arial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Arial"/>
        <family val="2"/>
        <scheme val="none"/>
      </font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3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Arial"/>
        <family val="2"/>
        <scheme val="none"/>
      </font>
      <alignment horizontal="left" vertical="center" textRotation="0" wrapText="1" indent="0" justifyLastLine="0" shrinkToFit="0" readingOrder="0"/>
    </dxf>
    <dxf>
      <font>
        <i/>
        <strike val="0"/>
        <outline val="0"/>
        <shadow val="0"/>
        <u val="none"/>
        <vertAlign val="baseline"/>
        <sz val="13"/>
        <color theme="1"/>
        <name val="Arial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Arial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3"/>
        <color theme="1"/>
        <name val="Arial"/>
        <family val="2"/>
        <scheme val="none"/>
      </font>
      <alignment horizontal="left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3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Yu Gothic UI"/>
        <family val="2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Arial"/>
        <family val="2"/>
        <scheme val="none"/>
      </font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Yu Gothic UI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3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Yu Gothic UI"/>
        <family val="2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Arial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3"/>
        <color theme="1"/>
        <name val="Yu Gothic UI"/>
        <family val="2"/>
        <scheme val="none"/>
      </font>
      <alignment horizontal="left" vertical="center" textRotation="0" wrapText="1" indent="0" justifyLastLine="0" shrinkToFit="0" readingOrder="0"/>
    </dxf>
    <dxf>
      <font>
        <i/>
        <strike val="0"/>
        <outline val="0"/>
        <shadow val="0"/>
        <u val="none"/>
        <vertAlign val="baseline"/>
        <sz val="13"/>
        <color theme="1"/>
        <name val="Arial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Yu Gothic U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Yu Gothic U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Yu Gothic UI"/>
        <family val="2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Arial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Yu Gothic U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Yu Gothic U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3"/>
        <color theme="1"/>
        <name val="Arial"/>
        <family val="2"/>
        <scheme val="none"/>
      </font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Yu Gothic UI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3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name val="Arial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rgb="FF000000"/>
        <name val="Arial"/>
        <family val="2"/>
        <scheme val="none"/>
      </font>
      <alignment horizontal="left" vertical="center" textRotation="0" wrapText="1" indent="0" justifyLastLine="0" shrinkToFit="0" readingOrder="0"/>
    </dxf>
    <dxf>
      <border>
        <bottom style="thin">
          <color rgb="FFFF0000"/>
        </bottom>
      </border>
    </dxf>
    <dxf>
      <font>
        <strike val="0"/>
        <outline val="0"/>
        <shadow val="0"/>
        <u val="none"/>
        <vertAlign val="baseline"/>
        <sz val="13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Yu Gothic UI"/>
        <family val="2"/>
        <scheme val="none"/>
      </font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Yu Gothic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Yu Gothic U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3"/>
        <color theme="1"/>
        <name val="Yu Gothic U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Yu Gothic U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Yu Gothic U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Yu Gothic U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Yu Gothic U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Yu Gothic UI"/>
        <family val="2"/>
        <scheme val="none"/>
      </font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Yu Gothic UI"/>
        <family val="2"/>
        <scheme val="none"/>
      </font>
      <alignment horizontal="center" vertical="center" textRotation="0" wrapText="1" indent="0" justifyLastLine="0" shrinkToFit="0" readingOrder="0"/>
    </dxf>
    <dxf>
      <border>
        <bottom style="thin">
          <color rgb="FFFF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OE4BN9" displayName="OE4BN9" ref="A1:K417" headerRowDxfId="2" dataDxfId="0" totalsRowDxfId="1" headerRowBorderDxfId="49">
  <autoFilter ref="A1:K417"/>
  <tableColumns count="11">
    <tableColumn id="1" name="#" totalsRowLabel="Total" dataDxfId="13" totalsRowDxfId="48"/>
    <tableColumn id="2" name="key" dataDxfId="12" totalsRowDxfId="47"/>
    <tableColumn id="10" name="ref_key" dataDxfId="11" totalsRowDxfId="46"/>
    <tableColumn id="3" name="content" dataDxfId="10" totalsRowDxfId="45"/>
    <tableColumn id="11" name="furigana" dataDxfId="9" totalsRowDxfId="44"/>
    <tableColumn id="7" name="kana" dataDxfId="8" totalsRowDxfId="43"/>
    <tableColumn id="5" name="roumaji" dataDxfId="7" totalsRowDxfId="42"/>
    <tableColumn id="6" name="vietnamese" dataDxfId="6" totalsRowDxfId="41"/>
    <tableColumn id="8" name="group" dataDxfId="5" totalsRowDxfId="40"/>
    <tableColumn id="4" name="lesson_id" dataDxfId="4"/>
    <tableColumn id="9" name="mean" dataDxfId="3" totalsRowDxfId="39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1" name="base" displayName="base" ref="A1:K2174" headerRowDxfId="38" dataDxfId="36" totalsRowDxfId="35" headerRowBorderDxfId="37">
  <autoFilter ref="A1:K2174">
    <filterColumn colId="9">
      <filters>
        <filter val="3"/>
      </filters>
    </filterColumn>
  </autoFilter>
  <tableColumns count="11">
    <tableColumn id="1" name="#" totalsRowLabel="Total" dataDxfId="34" totalsRowDxfId="33"/>
    <tableColumn id="2" name="key" dataDxfId="32" totalsRowDxfId="31"/>
    <tableColumn id="10" name="ref_key" dataDxfId="30" totalsRowDxfId="29"/>
    <tableColumn id="3" name="content" dataDxfId="28" totalsRowDxfId="27"/>
    <tableColumn id="11" name="furigana" dataDxfId="26" totalsRowDxfId="25"/>
    <tableColumn id="7" name="kana" dataDxfId="24" totalsRowDxfId="23"/>
    <tableColumn id="5" name="roumaji" dataDxfId="22" totalsRowDxfId="21"/>
    <tableColumn id="6" name="vietnamese" dataDxfId="20" totalsRowDxfId="19"/>
    <tableColumn id="8" name="group" dataDxfId="18" totalsRowDxfId="17"/>
    <tableColumn id="4" name="lesson_id" dataDxfId="16"/>
    <tableColumn id="9" name="mean" dataDxfId="15" totalsRowDxfId="14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36"/>
  <sheetViews>
    <sheetView tabSelected="1" topLeftCell="A400" workbookViewId="0">
      <selection activeCell="G410" sqref="G410"/>
    </sheetView>
  </sheetViews>
  <sheetFormatPr defaultRowHeight="16.5" x14ac:dyDescent="0.25"/>
  <cols>
    <col min="1" max="1" width="5.7109375" style="7" customWidth="1"/>
    <col min="2" max="7" width="20.7109375" style="3" customWidth="1"/>
    <col min="8" max="8" width="20.7109375" style="14" customWidth="1"/>
    <col min="9" max="9" width="5.7109375" style="3" customWidth="1"/>
    <col min="10" max="10" width="10.7109375" style="3" customWidth="1"/>
    <col min="11" max="11" width="50.7109375" style="3" customWidth="1"/>
    <col min="12" max="16384" width="9.140625" style="3"/>
  </cols>
  <sheetData>
    <row r="1" spans="1:11" x14ac:dyDescent="0.25">
      <c r="A1" s="1" t="s">
        <v>280</v>
      </c>
      <c r="B1" s="2" t="s">
        <v>0</v>
      </c>
      <c r="C1" s="2" t="s">
        <v>9206</v>
      </c>
      <c r="D1" s="2" t="s">
        <v>32</v>
      </c>
      <c r="E1" s="2" t="s">
        <v>33</v>
      </c>
      <c r="F1" s="2" t="s">
        <v>1</v>
      </c>
      <c r="G1" s="2" t="s">
        <v>2</v>
      </c>
      <c r="H1" s="8" t="s">
        <v>3</v>
      </c>
      <c r="I1" s="1" t="s">
        <v>4</v>
      </c>
      <c r="J1" s="1" t="s">
        <v>281</v>
      </c>
      <c r="K1" s="2" t="s">
        <v>5</v>
      </c>
    </row>
    <row r="2" spans="1:11" x14ac:dyDescent="0.25">
      <c r="A2" s="4">
        <v>1</v>
      </c>
      <c r="B2" s="5" t="s">
        <v>34</v>
      </c>
      <c r="C2" s="5"/>
      <c r="D2" s="5" t="s">
        <v>34</v>
      </c>
      <c r="E2" s="5"/>
      <c r="F2" s="5"/>
      <c r="G2" s="6" t="s">
        <v>9207</v>
      </c>
      <c r="H2" s="5"/>
      <c r="I2" s="4">
        <v>1</v>
      </c>
      <c r="J2" s="4">
        <v>0</v>
      </c>
      <c r="K2" s="5"/>
    </row>
    <row r="3" spans="1:11" x14ac:dyDescent="0.25">
      <c r="A3" s="4">
        <v>2</v>
      </c>
      <c r="B3" s="5" t="s">
        <v>25</v>
      </c>
      <c r="C3" s="5"/>
      <c r="D3" s="5" t="s">
        <v>25</v>
      </c>
      <c r="E3" s="5"/>
      <c r="F3" s="5"/>
      <c r="G3" s="6" t="s">
        <v>26</v>
      </c>
      <c r="H3" s="5"/>
      <c r="I3" s="4">
        <v>1</v>
      </c>
      <c r="J3" s="4">
        <v>0</v>
      </c>
      <c r="K3" s="5"/>
    </row>
    <row r="4" spans="1:11" x14ac:dyDescent="0.25">
      <c r="A4" s="4">
        <v>3</v>
      </c>
      <c r="B4" s="5" t="s">
        <v>35</v>
      </c>
      <c r="C4" s="5"/>
      <c r="D4" s="5" t="s">
        <v>35</v>
      </c>
      <c r="E4" s="5"/>
      <c r="F4" s="5"/>
      <c r="G4" s="6" t="s">
        <v>9208</v>
      </c>
      <c r="H4" s="5"/>
      <c r="I4" s="4">
        <v>1</v>
      </c>
      <c r="J4" s="4">
        <v>0</v>
      </c>
      <c r="K4" s="5"/>
    </row>
    <row r="5" spans="1:11" x14ac:dyDescent="0.25">
      <c r="A5" s="4">
        <v>4</v>
      </c>
      <c r="B5" s="5" t="s">
        <v>10</v>
      </c>
      <c r="C5" s="5"/>
      <c r="D5" s="5" t="s">
        <v>10</v>
      </c>
      <c r="E5" s="5"/>
      <c r="F5" s="5"/>
      <c r="G5" s="6" t="s">
        <v>11</v>
      </c>
      <c r="H5" s="5"/>
      <c r="I5" s="4">
        <v>1</v>
      </c>
      <c r="J5" s="4">
        <v>0</v>
      </c>
      <c r="K5" s="5"/>
    </row>
    <row r="6" spans="1:11" x14ac:dyDescent="0.25">
      <c r="A6" s="4">
        <v>5</v>
      </c>
      <c r="B6" s="5" t="s">
        <v>36</v>
      </c>
      <c r="C6" s="5"/>
      <c r="D6" s="5" t="s">
        <v>36</v>
      </c>
      <c r="E6" s="5"/>
      <c r="F6" s="5"/>
      <c r="G6" s="6" t="s">
        <v>9209</v>
      </c>
      <c r="H6" s="5"/>
      <c r="I6" s="4">
        <v>1</v>
      </c>
      <c r="J6" s="4">
        <v>0</v>
      </c>
      <c r="K6" s="5"/>
    </row>
    <row r="7" spans="1:11" x14ac:dyDescent="0.25">
      <c r="A7" s="4">
        <v>6</v>
      </c>
      <c r="B7" s="5" t="s">
        <v>37</v>
      </c>
      <c r="C7" s="5"/>
      <c r="D7" s="5" t="s">
        <v>37</v>
      </c>
      <c r="E7" s="5"/>
      <c r="F7" s="5"/>
      <c r="G7" s="6" t="s">
        <v>9210</v>
      </c>
      <c r="H7" s="5"/>
      <c r="I7" s="4">
        <v>1</v>
      </c>
      <c r="J7" s="4">
        <v>0</v>
      </c>
      <c r="K7" s="5"/>
    </row>
    <row r="8" spans="1:11" x14ac:dyDescent="0.25">
      <c r="A8" s="4">
        <v>7</v>
      </c>
      <c r="B8" s="5" t="s">
        <v>14</v>
      </c>
      <c r="C8" s="5"/>
      <c r="D8" s="5" t="s">
        <v>14</v>
      </c>
      <c r="E8" s="5"/>
      <c r="F8" s="5"/>
      <c r="G8" s="6" t="s">
        <v>15</v>
      </c>
      <c r="H8" s="5"/>
      <c r="I8" s="4">
        <v>1</v>
      </c>
      <c r="J8" s="4">
        <v>0</v>
      </c>
      <c r="K8" s="5"/>
    </row>
    <row r="9" spans="1:11" x14ac:dyDescent="0.25">
      <c r="A9" s="4">
        <v>8</v>
      </c>
      <c r="B9" s="5" t="s">
        <v>38</v>
      </c>
      <c r="C9" s="5"/>
      <c r="D9" s="5" t="s">
        <v>38</v>
      </c>
      <c r="E9" s="5"/>
      <c r="F9" s="5"/>
      <c r="G9" s="6" t="s">
        <v>9211</v>
      </c>
      <c r="H9" s="5"/>
      <c r="I9" s="4">
        <v>1</v>
      </c>
      <c r="J9" s="4">
        <v>0</v>
      </c>
      <c r="K9" s="5"/>
    </row>
    <row r="10" spans="1:11" x14ac:dyDescent="0.25">
      <c r="A10" s="4">
        <v>9</v>
      </c>
      <c r="B10" s="5" t="s">
        <v>39</v>
      </c>
      <c r="C10" s="5"/>
      <c r="D10" s="5" t="s">
        <v>39</v>
      </c>
      <c r="E10" s="5"/>
      <c r="F10" s="5"/>
      <c r="G10" s="6" t="s">
        <v>9212</v>
      </c>
      <c r="H10" s="5"/>
      <c r="I10" s="4">
        <v>1</v>
      </c>
      <c r="J10" s="4">
        <v>0</v>
      </c>
      <c r="K10" s="5"/>
    </row>
    <row r="11" spans="1:11" x14ac:dyDescent="0.25">
      <c r="A11" s="4">
        <v>10</v>
      </c>
      <c r="B11" s="5" t="s">
        <v>40</v>
      </c>
      <c r="C11" s="5"/>
      <c r="D11" s="5" t="s">
        <v>40</v>
      </c>
      <c r="E11" s="5"/>
      <c r="F11" s="5"/>
      <c r="G11" s="6" t="s">
        <v>9213</v>
      </c>
      <c r="H11" s="5"/>
      <c r="I11" s="4">
        <v>1</v>
      </c>
      <c r="J11" s="4">
        <v>0</v>
      </c>
      <c r="K11" s="5"/>
    </row>
    <row r="12" spans="1:11" x14ac:dyDescent="0.25">
      <c r="A12" s="4">
        <v>11</v>
      </c>
      <c r="B12" s="5" t="s">
        <v>41</v>
      </c>
      <c r="C12" s="5"/>
      <c r="D12" s="5" t="s">
        <v>41</v>
      </c>
      <c r="E12" s="5"/>
      <c r="F12" s="5"/>
      <c r="G12" s="6" t="s">
        <v>9214</v>
      </c>
      <c r="H12" s="5"/>
      <c r="I12" s="4">
        <v>1</v>
      </c>
      <c r="J12" s="4">
        <v>0</v>
      </c>
      <c r="K12" s="5"/>
    </row>
    <row r="13" spans="1:11" x14ac:dyDescent="0.25">
      <c r="A13" s="4">
        <v>12</v>
      </c>
      <c r="B13" s="5" t="s">
        <v>42</v>
      </c>
      <c r="C13" s="5"/>
      <c r="D13" s="5" t="s">
        <v>42</v>
      </c>
      <c r="E13" s="5"/>
      <c r="F13" s="5"/>
      <c r="G13" s="6" t="s">
        <v>9215</v>
      </c>
      <c r="H13" s="5"/>
      <c r="I13" s="4">
        <v>1</v>
      </c>
      <c r="J13" s="4">
        <v>0</v>
      </c>
      <c r="K13" s="5"/>
    </row>
    <row r="14" spans="1:11" x14ac:dyDescent="0.25">
      <c r="A14" s="4">
        <v>13</v>
      </c>
      <c r="B14" s="5" t="s">
        <v>43</v>
      </c>
      <c r="C14" s="5"/>
      <c r="D14" s="5" t="s">
        <v>43</v>
      </c>
      <c r="E14" s="5"/>
      <c r="F14" s="5"/>
      <c r="G14" s="6" t="s">
        <v>9216</v>
      </c>
      <c r="H14" s="5"/>
      <c r="I14" s="4">
        <v>1</v>
      </c>
      <c r="J14" s="4">
        <v>0</v>
      </c>
      <c r="K14" s="5"/>
    </row>
    <row r="15" spans="1:11" x14ac:dyDescent="0.25">
      <c r="A15" s="4">
        <v>14</v>
      </c>
      <c r="B15" s="5" t="s">
        <v>44</v>
      </c>
      <c r="C15" s="5"/>
      <c r="D15" s="5" t="s">
        <v>44</v>
      </c>
      <c r="E15" s="5"/>
      <c r="F15" s="5"/>
      <c r="G15" s="6" t="s">
        <v>9217</v>
      </c>
      <c r="H15" s="5"/>
      <c r="I15" s="4">
        <v>1</v>
      </c>
      <c r="J15" s="4">
        <v>0</v>
      </c>
      <c r="K15" s="5"/>
    </row>
    <row r="16" spans="1:11" x14ac:dyDescent="0.25">
      <c r="A16" s="4">
        <v>15</v>
      </c>
      <c r="B16" s="5" t="s">
        <v>45</v>
      </c>
      <c r="C16" s="5"/>
      <c r="D16" s="5" t="s">
        <v>45</v>
      </c>
      <c r="E16" s="5"/>
      <c r="F16" s="5"/>
      <c r="G16" s="6" t="s">
        <v>9218</v>
      </c>
      <c r="H16" s="5"/>
      <c r="I16" s="4">
        <v>1</v>
      </c>
      <c r="J16" s="4">
        <v>0</v>
      </c>
      <c r="K16" s="5"/>
    </row>
    <row r="17" spans="1:11" x14ac:dyDescent="0.25">
      <c r="A17" s="4">
        <v>16</v>
      </c>
      <c r="B17" s="5" t="s">
        <v>46</v>
      </c>
      <c r="C17" s="5"/>
      <c r="D17" s="5" t="s">
        <v>46</v>
      </c>
      <c r="E17" s="5"/>
      <c r="F17" s="5"/>
      <c r="G17" s="6" t="s">
        <v>9219</v>
      </c>
      <c r="H17" s="5"/>
      <c r="I17" s="4">
        <v>1</v>
      </c>
      <c r="J17" s="4">
        <v>0</v>
      </c>
      <c r="K17" s="5"/>
    </row>
    <row r="18" spans="1:11" x14ac:dyDescent="0.25">
      <c r="A18" s="4">
        <v>17</v>
      </c>
      <c r="B18" s="5" t="s">
        <v>47</v>
      </c>
      <c r="C18" s="5"/>
      <c r="D18" s="5" t="s">
        <v>47</v>
      </c>
      <c r="E18" s="5"/>
      <c r="F18" s="5"/>
      <c r="G18" s="6" t="s">
        <v>9220</v>
      </c>
      <c r="H18" s="5"/>
      <c r="I18" s="4">
        <v>1</v>
      </c>
      <c r="J18" s="4">
        <v>0</v>
      </c>
      <c r="K18" s="5"/>
    </row>
    <row r="19" spans="1:11" x14ac:dyDescent="0.25">
      <c r="A19" s="4">
        <v>18</v>
      </c>
      <c r="B19" s="5" t="s">
        <v>48</v>
      </c>
      <c r="C19" s="5"/>
      <c r="D19" s="5" t="s">
        <v>48</v>
      </c>
      <c r="E19" s="5"/>
      <c r="F19" s="5"/>
      <c r="G19" s="6" t="s">
        <v>9221</v>
      </c>
      <c r="H19" s="5"/>
      <c r="I19" s="4">
        <v>1</v>
      </c>
      <c r="J19" s="4">
        <v>0</v>
      </c>
      <c r="K19" s="5"/>
    </row>
    <row r="20" spans="1:11" x14ac:dyDescent="0.25">
      <c r="A20" s="4">
        <v>19</v>
      </c>
      <c r="B20" s="5" t="s">
        <v>49</v>
      </c>
      <c r="C20" s="5"/>
      <c r="D20" s="5" t="s">
        <v>49</v>
      </c>
      <c r="E20" s="5"/>
      <c r="F20" s="5"/>
      <c r="G20" s="6" t="s">
        <v>9222</v>
      </c>
      <c r="H20" s="5"/>
      <c r="I20" s="4">
        <v>1</v>
      </c>
      <c r="J20" s="4">
        <v>0</v>
      </c>
      <c r="K20" s="5"/>
    </row>
    <row r="21" spans="1:11" x14ac:dyDescent="0.25">
      <c r="A21" s="4">
        <v>20</v>
      </c>
      <c r="B21" s="5" t="s">
        <v>29</v>
      </c>
      <c r="C21" s="5"/>
      <c r="D21" s="5" t="s">
        <v>29</v>
      </c>
      <c r="E21" s="5"/>
      <c r="F21" s="5"/>
      <c r="G21" s="6" t="s">
        <v>30</v>
      </c>
      <c r="H21" s="5"/>
      <c r="I21" s="4">
        <v>1</v>
      </c>
      <c r="J21" s="4">
        <v>0</v>
      </c>
      <c r="K21" s="5"/>
    </row>
    <row r="22" spans="1:11" x14ac:dyDescent="0.25">
      <c r="A22" s="4">
        <v>21</v>
      </c>
      <c r="B22" s="5" t="s">
        <v>50</v>
      </c>
      <c r="C22" s="5"/>
      <c r="D22" s="5" t="s">
        <v>50</v>
      </c>
      <c r="E22" s="5"/>
      <c r="F22" s="5"/>
      <c r="G22" s="6" t="s">
        <v>9223</v>
      </c>
      <c r="H22" s="5"/>
      <c r="I22" s="4">
        <v>1</v>
      </c>
      <c r="J22" s="4">
        <v>0</v>
      </c>
      <c r="K22" s="5"/>
    </row>
    <row r="23" spans="1:11" x14ac:dyDescent="0.25">
      <c r="A23" s="4">
        <v>22</v>
      </c>
      <c r="B23" s="5" t="s">
        <v>51</v>
      </c>
      <c r="C23" s="5"/>
      <c r="D23" s="5" t="s">
        <v>51</v>
      </c>
      <c r="E23" s="5"/>
      <c r="F23" s="5"/>
      <c r="G23" s="6" t="s">
        <v>9224</v>
      </c>
      <c r="H23" s="5"/>
      <c r="I23" s="4">
        <v>1</v>
      </c>
      <c r="J23" s="4">
        <v>0</v>
      </c>
      <c r="K23" s="5"/>
    </row>
    <row r="24" spans="1:11" x14ac:dyDescent="0.25">
      <c r="A24" s="4">
        <v>23</v>
      </c>
      <c r="B24" s="5" t="s">
        <v>52</v>
      </c>
      <c r="C24" s="5"/>
      <c r="D24" s="5" t="s">
        <v>52</v>
      </c>
      <c r="E24" s="5"/>
      <c r="F24" s="5"/>
      <c r="G24" s="6" t="s">
        <v>9225</v>
      </c>
      <c r="H24" s="5"/>
      <c r="I24" s="4">
        <v>1</v>
      </c>
      <c r="J24" s="4">
        <v>0</v>
      </c>
      <c r="K24" s="5"/>
    </row>
    <row r="25" spans="1:11" x14ac:dyDescent="0.25">
      <c r="A25" s="4">
        <v>24</v>
      </c>
      <c r="B25" s="5" t="s">
        <v>53</v>
      </c>
      <c r="C25" s="5"/>
      <c r="D25" s="5" t="s">
        <v>53</v>
      </c>
      <c r="E25" s="5"/>
      <c r="F25" s="5"/>
      <c r="G25" s="6" t="s">
        <v>9226</v>
      </c>
      <c r="H25" s="5"/>
      <c r="I25" s="4">
        <v>1</v>
      </c>
      <c r="J25" s="4">
        <v>0</v>
      </c>
      <c r="K25" s="5"/>
    </row>
    <row r="26" spans="1:11" x14ac:dyDescent="0.25">
      <c r="A26" s="4">
        <v>25</v>
      </c>
      <c r="B26" s="5" t="s">
        <v>8</v>
      </c>
      <c r="C26" s="5"/>
      <c r="D26" s="5" t="s">
        <v>8</v>
      </c>
      <c r="E26" s="5"/>
      <c r="F26" s="5"/>
      <c r="G26" s="6" t="s">
        <v>9</v>
      </c>
      <c r="H26" s="5"/>
      <c r="I26" s="4">
        <v>1</v>
      </c>
      <c r="J26" s="4">
        <v>0</v>
      </c>
      <c r="K26" s="5"/>
    </row>
    <row r="27" spans="1:11" x14ac:dyDescent="0.25">
      <c r="A27" s="4">
        <v>26</v>
      </c>
      <c r="B27" s="5" t="s">
        <v>54</v>
      </c>
      <c r="C27" s="5"/>
      <c r="D27" s="5" t="s">
        <v>54</v>
      </c>
      <c r="E27" s="5"/>
      <c r="F27" s="5"/>
      <c r="G27" s="6" t="s">
        <v>9227</v>
      </c>
      <c r="H27" s="5"/>
      <c r="I27" s="4">
        <v>1</v>
      </c>
      <c r="J27" s="4">
        <v>0</v>
      </c>
      <c r="K27" s="5"/>
    </row>
    <row r="28" spans="1:11" x14ac:dyDescent="0.25">
      <c r="A28" s="4">
        <v>27</v>
      </c>
      <c r="B28" s="5" t="s">
        <v>55</v>
      </c>
      <c r="C28" s="5"/>
      <c r="D28" s="5" t="s">
        <v>55</v>
      </c>
      <c r="E28" s="5"/>
      <c r="F28" s="5"/>
      <c r="G28" s="6" t="s">
        <v>9228</v>
      </c>
      <c r="H28" s="5"/>
      <c r="I28" s="4">
        <v>1</v>
      </c>
      <c r="J28" s="4">
        <v>0</v>
      </c>
      <c r="K28" s="5"/>
    </row>
    <row r="29" spans="1:11" x14ac:dyDescent="0.25">
      <c r="A29" s="4">
        <v>28</v>
      </c>
      <c r="B29" s="5" t="s">
        <v>56</v>
      </c>
      <c r="C29" s="5"/>
      <c r="D29" s="5" t="s">
        <v>56</v>
      </c>
      <c r="E29" s="5"/>
      <c r="F29" s="5"/>
      <c r="G29" s="6" t="s">
        <v>9229</v>
      </c>
      <c r="H29" s="5"/>
      <c r="I29" s="4">
        <v>1</v>
      </c>
      <c r="J29" s="4">
        <v>0</v>
      </c>
      <c r="K29" s="5"/>
    </row>
    <row r="30" spans="1:11" x14ac:dyDescent="0.25">
      <c r="A30" s="4">
        <v>29</v>
      </c>
      <c r="B30" s="5" t="s">
        <v>57</v>
      </c>
      <c r="C30" s="5"/>
      <c r="D30" s="5" t="s">
        <v>57</v>
      </c>
      <c r="E30" s="5"/>
      <c r="F30" s="5"/>
      <c r="G30" s="6" t="s">
        <v>9230</v>
      </c>
      <c r="H30" s="5"/>
      <c r="I30" s="4">
        <v>1</v>
      </c>
      <c r="J30" s="4">
        <v>0</v>
      </c>
      <c r="K30" s="5"/>
    </row>
    <row r="31" spans="1:11" x14ac:dyDescent="0.25">
      <c r="A31" s="4">
        <v>30</v>
      </c>
      <c r="B31" s="5" t="s">
        <v>58</v>
      </c>
      <c r="C31" s="5"/>
      <c r="D31" s="5" t="s">
        <v>58</v>
      </c>
      <c r="E31" s="5"/>
      <c r="F31" s="5"/>
      <c r="G31" s="6" t="s">
        <v>9231</v>
      </c>
      <c r="H31" s="5"/>
      <c r="I31" s="4">
        <v>1</v>
      </c>
      <c r="J31" s="4">
        <v>0</v>
      </c>
      <c r="K31" s="5"/>
    </row>
    <row r="32" spans="1:11" x14ac:dyDescent="0.25">
      <c r="A32" s="4">
        <v>31</v>
      </c>
      <c r="B32" s="5" t="s">
        <v>59</v>
      </c>
      <c r="C32" s="5"/>
      <c r="D32" s="5" t="s">
        <v>59</v>
      </c>
      <c r="E32" s="5"/>
      <c r="F32" s="5"/>
      <c r="G32" s="6" t="s">
        <v>9232</v>
      </c>
      <c r="H32" s="5"/>
      <c r="I32" s="4">
        <v>1</v>
      </c>
      <c r="J32" s="4">
        <v>0</v>
      </c>
      <c r="K32" s="5"/>
    </row>
    <row r="33" spans="1:11" x14ac:dyDescent="0.25">
      <c r="A33" s="4">
        <v>32</v>
      </c>
      <c r="B33" s="5" t="s">
        <v>60</v>
      </c>
      <c r="C33" s="5"/>
      <c r="D33" s="5" t="s">
        <v>60</v>
      </c>
      <c r="E33" s="5"/>
      <c r="F33" s="5"/>
      <c r="G33" s="6" t="s">
        <v>9233</v>
      </c>
      <c r="H33" s="5"/>
      <c r="I33" s="4">
        <v>1</v>
      </c>
      <c r="J33" s="4">
        <v>0</v>
      </c>
      <c r="K33" s="5"/>
    </row>
    <row r="34" spans="1:11" x14ac:dyDescent="0.25">
      <c r="A34" s="4">
        <v>33</v>
      </c>
      <c r="B34" s="5" t="s">
        <v>61</v>
      </c>
      <c r="C34" s="5"/>
      <c r="D34" s="5" t="s">
        <v>61</v>
      </c>
      <c r="E34" s="5"/>
      <c r="F34" s="5"/>
      <c r="G34" s="6" t="s">
        <v>9234</v>
      </c>
      <c r="H34" s="5"/>
      <c r="I34" s="4">
        <v>1</v>
      </c>
      <c r="J34" s="4">
        <v>0</v>
      </c>
      <c r="K34" s="5"/>
    </row>
    <row r="35" spans="1:11" x14ac:dyDescent="0.25">
      <c r="A35" s="4">
        <v>34</v>
      </c>
      <c r="B35" s="5" t="s">
        <v>62</v>
      </c>
      <c r="C35" s="5"/>
      <c r="D35" s="5" t="s">
        <v>62</v>
      </c>
      <c r="E35" s="5"/>
      <c r="F35" s="5"/>
      <c r="G35" s="6" t="s">
        <v>9235</v>
      </c>
      <c r="H35" s="5"/>
      <c r="I35" s="4">
        <v>1</v>
      </c>
      <c r="J35" s="4">
        <v>0</v>
      </c>
      <c r="K35" s="5"/>
    </row>
    <row r="36" spans="1:11" x14ac:dyDescent="0.25">
      <c r="A36" s="4">
        <v>35</v>
      </c>
      <c r="B36" s="5" t="s">
        <v>63</v>
      </c>
      <c r="C36" s="5"/>
      <c r="D36" s="5" t="s">
        <v>63</v>
      </c>
      <c r="E36" s="5"/>
      <c r="F36" s="5"/>
      <c r="G36" s="6" t="s">
        <v>9236</v>
      </c>
      <c r="H36" s="5"/>
      <c r="I36" s="4">
        <v>1</v>
      </c>
      <c r="J36" s="4">
        <v>0</v>
      </c>
      <c r="K36" s="5"/>
    </row>
    <row r="37" spans="1:11" x14ac:dyDescent="0.25">
      <c r="A37" s="4">
        <v>36</v>
      </c>
      <c r="B37" s="5" t="s">
        <v>64</v>
      </c>
      <c r="C37" s="5"/>
      <c r="D37" s="5" t="s">
        <v>64</v>
      </c>
      <c r="E37" s="5"/>
      <c r="F37" s="5"/>
      <c r="G37" s="6" t="s">
        <v>9237</v>
      </c>
      <c r="H37" s="5"/>
      <c r="I37" s="4">
        <v>1</v>
      </c>
      <c r="J37" s="4">
        <v>0</v>
      </c>
      <c r="K37" s="5"/>
    </row>
    <row r="38" spans="1:11" x14ac:dyDescent="0.25">
      <c r="A38" s="4">
        <v>37</v>
      </c>
      <c r="B38" s="5" t="s">
        <v>65</v>
      </c>
      <c r="C38" s="5"/>
      <c r="D38" s="5" t="s">
        <v>65</v>
      </c>
      <c r="E38" s="5"/>
      <c r="F38" s="5"/>
      <c r="G38" s="6" t="s">
        <v>9238</v>
      </c>
      <c r="H38" s="5"/>
      <c r="I38" s="4">
        <v>1</v>
      </c>
      <c r="J38" s="4">
        <v>0</v>
      </c>
      <c r="K38" s="5"/>
    </row>
    <row r="39" spans="1:11" x14ac:dyDescent="0.25">
      <c r="A39" s="4">
        <v>38</v>
      </c>
      <c r="B39" s="5" t="s">
        <v>18</v>
      </c>
      <c r="C39" s="5"/>
      <c r="D39" s="5" t="s">
        <v>18</v>
      </c>
      <c r="E39" s="5"/>
      <c r="F39" s="5"/>
      <c r="G39" s="6" t="s">
        <v>9239</v>
      </c>
      <c r="H39" s="5"/>
      <c r="I39" s="4">
        <v>1</v>
      </c>
      <c r="J39" s="4">
        <v>0</v>
      </c>
      <c r="K39" s="5"/>
    </row>
    <row r="40" spans="1:11" x14ac:dyDescent="0.25">
      <c r="A40" s="4">
        <v>39</v>
      </c>
      <c r="B40" s="5" t="s">
        <v>20</v>
      </c>
      <c r="C40" s="5"/>
      <c r="D40" s="5" t="s">
        <v>20</v>
      </c>
      <c r="E40" s="5"/>
      <c r="F40" s="5"/>
      <c r="G40" s="6" t="s">
        <v>21</v>
      </c>
      <c r="H40" s="5"/>
      <c r="I40" s="4">
        <v>1</v>
      </c>
      <c r="J40" s="4">
        <v>0</v>
      </c>
      <c r="K40" s="5"/>
    </row>
    <row r="41" spans="1:11" x14ac:dyDescent="0.25">
      <c r="A41" s="4">
        <v>40</v>
      </c>
      <c r="B41" s="5" t="s">
        <v>66</v>
      </c>
      <c r="C41" s="5"/>
      <c r="D41" s="5" t="s">
        <v>66</v>
      </c>
      <c r="E41" s="5"/>
      <c r="F41" s="5"/>
      <c r="G41" s="6" t="s">
        <v>9240</v>
      </c>
      <c r="H41" s="5"/>
      <c r="I41" s="4">
        <v>1</v>
      </c>
      <c r="J41" s="4">
        <v>0</v>
      </c>
      <c r="K41" s="5"/>
    </row>
    <row r="42" spans="1:11" x14ac:dyDescent="0.25">
      <c r="A42" s="4">
        <v>41</v>
      </c>
      <c r="B42" s="5" t="s">
        <v>67</v>
      </c>
      <c r="C42" s="5"/>
      <c r="D42" s="5" t="s">
        <v>67</v>
      </c>
      <c r="E42" s="5"/>
      <c r="F42" s="5"/>
      <c r="G42" s="6" t="s">
        <v>9241</v>
      </c>
      <c r="H42" s="5"/>
      <c r="I42" s="4">
        <v>1</v>
      </c>
      <c r="J42" s="4">
        <v>0</v>
      </c>
      <c r="K42" s="5"/>
    </row>
    <row r="43" spans="1:11" x14ac:dyDescent="0.25">
      <c r="A43" s="4">
        <v>42</v>
      </c>
      <c r="B43" s="5" t="s">
        <v>68</v>
      </c>
      <c r="C43" s="5"/>
      <c r="D43" s="5" t="s">
        <v>68</v>
      </c>
      <c r="E43" s="5"/>
      <c r="F43" s="5"/>
      <c r="G43" s="6" t="s">
        <v>9242</v>
      </c>
      <c r="H43" s="5"/>
      <c r="I43" s="4">
        <v>1</v>
      </c>
      <c r="J43" s="4">
        <v>0</v>
      </c>
      <c r="K43" s="5"/>
    </row>
    <row r="44" spans="1:11" x14ac:dyDescent="0.25">
      <c r="A44" s="4">
        <v>43</v>
      </c>
      <c r="B44" s="5" t="s">
        <v>69</v>
      </c>
      <c r="C44" s="5"/>
      <c r="D44" s="5" t="s">
        <v>69</v>
      </c>
      <c r="E44" s="5"/>
      <c r="F44" s="5"/>
      <c r="G44" s="6" t="s">
        <v>9243</v>
      </c>
      <c r="H44" s="5"/>
      <c r="I44" s="4">
        <v>1</v>
      </c>
      <c r="J44" s="4">
        <v>0</v>
      </c>
      <c r="K44" s="5"/>
    </row>
    <row r="45" spans="1:11" x14ac:dyDescent="0.25">
      <c r="A45" s="4">
        <v>44</v>
      </c>
      <c r="B45" s="5" t="s">
        <v>70</v>
      </c>
      <c r="C45" s="5"/>
      <c r="D45" s="5" t="s">
        <v>70</v>
      </c>
      <c r="E45" s="5"/>
      <c r="F45" s="5"/>
      <c r="G45" s="6" t="s">
        <v>9244</v>
      </c>
      <c r="H45" s="5"/>
      <c r="I45" s="4">
        <v>1</v>
      </c>
      <c r="J45" s="4">
        <v>0</v>
      </c>
      <c r="K45" s="5"/>
    </row>
    <row r="46" spans="1:11" x14ac:dyDescent="0.25">
      <c r="A46" s="4">
        <v>45</v>
      </c>
      <c r="B46" s="5" t="s">
        <v>71</v>
      </c>
      <c r="C46" s="5"/>
      <c r="D46" s="5" t="s">
        <v>71</v>
      </c>
      <c r="E46" s="5"/>
      <c r="F46" s="5"/>
      <c r="G46" s="6" t="s">
        <v>9245</v>
      </c>
      <c r="H46" s="5"/>
      <c r="I46" s="4">
        <v>1</v>
      </c>
      <c r="J46" s="4">
        <v>0</v>
      </c>
      <c r="K46" s="5"/>
    </row>
    <row r="47" spans="1:11" x14ac:dyDescent="0.25">
      <c r="A47" s="4">
        <v>46</v>
      </c>
      <c r="B47" s="5" t="s">
        <v>72</v>
      </c>
      <c r="C47" s="5"/>
      <c r="D47" s="5" t="s">
        <v>72</v>
      </c>
      <c r="E47" s="5"/>
      <c r="F47" s="5"/>
      <c r="G47" s="6" t="s">
        <v>9246</v>
      </c>
      <c r="H47" s="5"/>
      <c r="I47" s="4">
        <v>1</v>
      </c>
      <c r="J47" s="4">
        <v>0</v>
      </c>
      <c r="K47" s="5"/>
    </row>
    <row r="48" spans="1:11" x14ac:dyDescent="0.25">
      <c r="A48" s="4">
        <v>47</v>
      </c>
      <c r="B48" s="5" t="s">
        <v>73</v>
      </c>
      <c r="C48" s="5"/>
      <c r="D48" s="5" t="s">
        <v>73</v>
      </c>
      <c r="E48" s="5"/>
      <c r="F48" s="5"/>
      <c r="G48" s="6" t="s">
        <v>9247</v>
      </c>
      <c r="H48" s="5"/>
      <c r="I48" s="4">
        <v>1</v>
      </c>
      <c r="J48" s="4">
        <v>0</v>
      </c>
      <c r="K48" s="5"/>
    </row>
    <row r="49" spans="1:11" x14ac:dyDescent="0.25">
      <c r="A49" s="4">
        <v>48</v>
      </c>
      <c r="B49" s="5" t="s">
        <v>74</v>
      </c>
      <c r="C49" s="5"/>
      <c r="D49" s="5" t="s">
        <v>74</v>
      </c>
      <c r="E49" s="5"/>
      <c r="F49" s="5"/>
      <c r="G49" s="6" t="s">
        <v>9248</v>
      </c>
      <c r="H49" s="5"/>
      <c r="I49" s="4">
        <v>1</v>
      </c>
      <c r="J49" s="4">
        <v>0</v>
      </c>
      <c r="K49" s="5"/>
    </row>
    <row r="50" spans="1:11" x14ac:dyDescent="0.25">
      <c r="A50" s="4">
        <v>49</v>
      </c>
      <c r="B50" s="5" t="s">
        <v>16</v>
      </c>
      <c r="C50" s="5"/>
      <c r="D50" s="5" t="s">
        <v>16</v>
      </c>
      <c r="E50" s="5"/>
      <c r="F50" s="5"/>
      <c r="G50" s="6" t="s">
        <v>17</v>
      </c>
      <c r="H50" s="5"/>
      <c r="I50" s="4">
        <v>1</v>
      </c>
      <c r="J50" s="4">
        <v>0</v>
      </c>
      <c r="K50" s="5"/>
    </row>
    <row r="51" spans="1:11" x14ac:dyDescent="0.25">
      <c r="A51" s="4">
        <v>50</v>
      </c>
      <c r="B51" s="5" t="s">
        <v>75</v>
      </c>
      <c r="C51" s="5"/>
      <c r="D51" s="5" t="s">
        <v>75</v>
      </c>
      <c r="E51" s="5"/>
      <c r="F51" s="5"/>
      <c r="G51" s="6" t="s">
        <v>9249</v>
      </c>
      <c r="H51" s="5"/>
      <c r="I51" s="4">
        <v>1</v>
      </c>
      <c r="J51" s="4">
        <v>0</v>
      </c>
      <c r="K51" s="5"/>
    </row>
    <row r="52" spans="1:11" x14ac:dyDescent="0.25">
      <c r="A52" s="4">
        <v>51</v>
      </c>
      <c r="B52" s="5" t="s">
        <v>76</v>
      </c>
      <c r="C52" s="5"/>
      <c r="D52" s="5" t="s">
        <v>76</v>
      </c>
      <c r="E52" s="5"/>
      <c r="F52" s="5"/>
      <c r="G52" s="6" t="s">
        <v>9250</v>
      </c>
      <c r="H52" s="5"/>
      <c r="I52" s="4">
        <v>1</v>
      </c>
      <c r="J52" s="4">
        <v>0</v>
      </c>
      <c r="K52" s="5"/>
    </row>
    <row r="53" spans="1:11" x14ac:dyDescent="0.25">
      <c r="A53" s="4">
        <v>52</v>
      </c>
      <c r="B53" s="5" t="s">
        <v>77</v>
      </c>
      <c r="C53" s="5"/>
      <c r="D53" s="5" t="s">
        <v>77</v>
      </c>
      <c r="E53" s="5"/>
      <c r="F53" s="5"/>
      <c r="G53" s="6" t="s">
        <v>9251</v>
      </c>
      <c r="H53" s="5"/>
      <c r="I53" s="4">
        <v>1</v>
      </c>
      <c r="J53" s="4">
        <v>0</v>
      </c>
      <c r="K53" s="5"/>
    </row>
    <row r="54" spans="1:11" x14ac:dyDescent="0.25">
      <c r="A54" s="4">
        <v>53</v>
      </c>
      <c r="B54" s="5" t="s">
        <v>78</v>
      </c>
      <c r="C54" s="5"/>
      <c r="D54" s="5" t="s">
        <v>78</v>
      </c>
      <c r="E54" s="5"/>
      <c r="F54" s="5"/>
      <c r="G54" s="6" t="s">
        <v>9252</v>
      </c>
      <c r="H54" s="5"/>
      <c r="I54" s="4">
        <v>1</v>
      </c>
      <c r="J54" s="4">
        <v>0</v>
      </c>
      <c r="K54" s="5"/>
    </row>
    <row r="55" spans="1:11" x14ac:dyDescent="0.25">
      <c r="A55" s="4">
        <v>54</v>
      </c>
      <c r="B55" s="5" t="s">
        <v>79</v>
      </c>
      <c r="C55" s="5"/>
      <c r="D55" s="5" t="s">
        <v>79</v>
      </c>
      <c r="E55" s="5"/>
      <c r="F55" s="5"/>
      <c r="G55" s="6" t="s">
        <v>9253</v>
      </c>
      <c r="H55" s="5"/>
      <c r="I55" s="4">
        <v>1</v>
      </c>
      <c r="J55" s="4">
        <v>0</v>
      </c>
      <c r="K55" s="5"/>
    </row>
    <row r="56" spans="1:11" x14ac:dyDescent="0.25">
      <c r="A56" s="4">
        <v>55</v>
      </c>
      <c r="B56" s="5" t="s">
        <v>80</v>
      </c>
      <c r="C56" s="5"/>
      <c r="D56" s="5" t="s">
        <v>80</v>
      </c>
      <c r="E56" s="5"/>
      <c r="F56" s="5"/>
      <c r="G56" s="6" t="s">
        <v>9254</v>
      </c>
      <c r="H56" s="5"/>
      <c r="I56" s="4">
        <v>1</v>
      </c>
      <c r="J56" s="4">
        <v>0</v>
      </c>
      <c r="K56" s="5"/>
    </row>
    <row r="57" spans="1:11" x14ac:dyDescent="0.25">
      <c r="A57" s="4">
        <v>56</v>
      </c>
      <c r="B57" s="5" t="s">
        <v>81</v>
      </c>
      <c r="C57" s="5"/>
      <c r="D57" s="5" t="s">
        <v>81</v>
      </c>
      <c r="E57" s="5"/>
      <c r="F57" s="5"/>
      <c r="G57" s="6" t="s">
        <v>9255</v>
      </c>
      <c r="H57" s="5"/>
      <c r="I57" s="4">
        <v>1</v>
      </c>
      <c r="J57" s="4">
        <v>0</v>
      </c>
      <c r="K57" s="5"/>
    </row>
    <row r="58" spans="1:11" x14ac:dyDescent="0.25">
      <c r="A58" s="4">
        <v>57</v>
      </c>
      <c r="B58" s="5" t="s">
        <v>82</v>
      </c>
      <c r="C58" s="5"/>
      <c r="D58" s="5" t="s">
        <v>82</v>
      </c>
      <c r="E58" s="5"/>
      <c r="F58" s="5"/>
      <c r="G58" s="6" t="s">
        <v>9256</v>
      </c>
      <c r="H58" s="5"/>
      <c r="I58" s="4">
        <v>1</v>
      </c>
      <c r="J58" s="4">
        <v>0</v>
      </c>
      <c r="K58" s="5"/>
    </row>
    <row r="59" spans="1:11" x14ac:dyDescent="0.25">
      <c r="A59" s="4">
        <v>58</v>
      </c>
      <c r="B59" s="5" t="s">
        <v>83</v>
      </c>
      <c r="C59" s="5"/>
      <c r="D59" s="5" t="s">
        <v>83</v>
      </c>
      <c r="E59" s="5"/>
      <c r="F59" s="5"/>
      <c r="G59" s="6" t="s">
        <v>9257</v>
      </c>
      <c r="H59" s="5"/>
      <c r="I59" s="4">
        <v>1</v>
      </c>
      <c r="J59" s="4">
        <v>0</v>
      </c>
      <c r="K59" s="5"/>
    </row>
    <row r="60" spans="1:11" x14ac:dyDescent="0.25">
      <c r="A60" s="4">
        <v>59</v>
      </c>
      <c r="B60" s="5" t="s">
        <v>84</v>
      </c>
      <c r="C60" s="5"/>
      <c r="D60" s="5" t="s">
        <v>84</v>
      </c>
      <c r="E60" s="5"/>
      <c r="F60" s="5"/>
      <c r="G60" s="6" t="s">
        <v>9258</v>
      </c>
      <c r="H60" s="5"/>
      <c r="I60" s="4">
        <v>1</v>
      </c>
      <c r="J60" s="4">
        <v>0</v>
      </c>
      <c r="K60" s="5"/>
    </row>
    <row r="61" spans="1:11" x14ac:dyDescent="0.25">
      <c r="A61" s="4">
        <v>60</v>
      </c>
      <c r="B61" s="5" t="s">
        <v>85</v>
      </c>
      <c r="C61" s="5"/>
      <c r="D61" s="5" t="s">
        <v>85</v>
      </c>
      <c r="E61" s="5"/>
      <c r="F61" s="5"/>
      <c r="G61" s="6" t="s">
        <v>9259</v>
      </c>
      <c r="H61" s="5"/>
      <c r="I61" s="4">
        <v>1</v>
      </c>
      <c r="J61" s="4">
        <v>0</v>
      </c>
      <c r="K61" s="5"/>
    </row>
    <row r="62" spans="1:11" x14ac:dyDescent="0.25">
      <c r="A62" s="4">
        <v>61</v>
      </c>
      <c r="B62" s="5" t="s">
        <v>86</v>
      </c>
      <c r="C62" s="5"/>
      <c r="D62" s="5" t="s">
        <v>86</v>
      </c>
      <c r="E62" s="5"/>
      <c r="F62" s="5"/>
      <c r="G62" s="6" t="s">
        <v>9260</v>
      </c>
      <c r="H62" s="5"/>
      <c r="I62" s="4">
        <v>1</v>
      </c>
      <c r="J62" s="4">
        <v>0</v>
      </c>
      <c r="K62" s="5"/>
    </row>
    <row r="63" spans="1:11" x14ac:dyDescent="0.25">
      <c r="A63" s="4">
        <v>62</v>
      </c>
      <c r="B63" s="5" t="s">
        <v>87</v>
      </c>
      <c r="C63" s="5"/>
      <c r="D63" s="5" t="s">
        <v>87</v>
      </c>
      <c r="E63" s="5"/>
      <c r="F63" s="5"/>
      <c r="G63" s="6" t="s">
        <v>9261</v>
      </c>
      <c r="H63" s="5"/>
      <c r="I63" s="4">
        <v>1</v>
      </c>
      <c r="J63" s="4">
        <v>0</v>
      </c>
      <c r="K63" s="5"/>
    </row>
    <row r="64" spans="1:11" x14ac:dyDescent="0.25">
      <c r="A64" s="4">
        <v>63</v>
      </c>
      <c r="B64" s="5" t="s">
        <v>88</v>
      </c>
      <c r="C64" s="5"/>
      <c r="D64" s="5" t="s">
        <v>88</v>
      </c>
      <c r="E64" s="5"/>
      <c r="F64" s="5"/>
      <c r="G64" s="6" t="s">
        <v>9262</v>
      </c>
      <c r="H64" s="5"/>
      <c r="I64" s="4">
        <v>1</v>
      </c>
      <c r="J64" s="4">
        <v>0</v>
      </c>
      <c r="K64" s="5"/>
    </row>
    <row r="65" spans="1:11" x14ac:dyDescent="0.25">
      <c r="A65" s="4">
        <v>64</v>
      </c>
      <c r="B65" s="5" t="s">
        <v>89</v>
      </c>
      <c r="C65" s="5"/>
      <c r="D65" s="5" t="s">
        <v>89</v>
      </c>
      <c r="E65" s="5"/>
      <c r="F65" s="5"/>
      <c r="G65" s="6" t="s">
        <v>9263</v>
      </c>
      <c r="H65" s="5"/>
      <c r="I65" s="4">
        <v>1</v>
      </c>
      <c r="J65" s="4">
        <v>0</v>
      </c>
      <c r="K65" s="5"/>
    </row>
    <row r="66" spans="1:11" x14ac:dyDescent="0.25">
      <c r="A66" s="4">
        <v>65</v>
      </c>
      <c r="B66" s="5" t="s">
        <v>90</v>
      </c>
      <c r="C66" s="5"/>
      <c r="D66" s="5" t="s">
        <v>90</v>
      </c>
      <c r="E66" s="5"/>
      <c r="F66" s="5"/>
      <c r="G66" s="6" t="s">
        <v>19</v>
      </c>
      <c r="H66" s="5"/>
      <c r="I66" s="4">
        <v>1</v>
      </c>
      <c r="J66" s="4">
        <v>0</v>
      </c>
      <c r="K66" s="5"/>
    </row>
    <row r="67" spans="1:11" x14ac:dyDescent="0.25">
      <c r="A67" s="4">
        <v>66</v>
      </c>
      <c r="B67" s="5" t="s">
        <v>91</v>
      </c>
      <c r="C67" s="5"/>
      <c r="D67" s="5" t="s">
        <v>91</v>
      </c>
      <c r="E67" s="5"/>
      <c r="F67" s="5"/>
      <c r="G67" s="6" t="s">
        <v>9264</v>
      </c>
      <c r="H67" s="5"/>
      <c r="I67" s="4">
        <v>1</v>
      </c>
      <c r="J67" s="4">
        <v>0</v>
      </c>
      <c r="K67" s="5"/>
    </row>
    <row r="68" spans="1:11" x14ac:dyDescent="0.25">
      <c r="A68" s="4">
        <v>67</v>
      </c>
      <c r="B68" s="5" t="s">
        <v>92</v>
      </c>
      <c r="C68" s="5"/>
      <c r="D68" s="5" t="s">
        <v>92</v>
      </c>
      <c r="E68" s="5"/>
      <c r="F68" s="5"/>
      <c r="G68" s="6" t="s">
        <v>9265</v>
      </c>
      <c r="H68" s="5"/>
      <c r="I68" s="4">
        <v>1</v>
      </c>
      <c r="J68" s="4">
        <v>0</v>
      </c>
      <c r="K68" s="5"/>
    </row>
    <row r="69" spans="1:11" x14ac:dyDescent="0.25">
      <c r="A69" s="4">
        <v>68</v>
      </c>
      <c r="B69" s="5" t="s">
        <v>93</v>
      </c>
      <c r="C69" s="5"/>
      <c r="D69" s="5" t="s">
        <v>93</v>
      </c>
      <c r="E69" s="5"/>
      <c r="F69" s="5"/>
      <c r="G69" s="6" t="s">
        <v>9266</v>
      </c>
      <c r="H69" s="5"/>
      <c r="I69" s="4">
        <v>1</v>
      </c>
      <c r="J69" s="4">
        <v>0</v>
      </c>
      <c r="K69" s="5"/>
    </row>
    <row r="70" spans="1:11" x14ac:dyDescent="0.25">
      <c r="A70" s="4">
        <v>69</v>
      </c>
      <c r="B70" s="5" t="s">
        <v>94</v>
      </c>
      <c r="C70" s="5"/>
      <c r="D70" s="5" t="s">
        <v>94</v>
      </c>
      <c r="E70" s="5"/>
      <c r="F70" s="5"/>
      <c r="G70" s="6" t="s">
        <v>9267</v>
      </c>
      <c r="H70" s="5"/>
      <c r="I70" s="4">
        <v>1</v>
      </c>
      <c r="J70" s="4">
        <v>0</v>
      </c>
      <c r="K70" s="5"/>
    </row>
    <row r="71" spans="1:11" x14ac:dyDescent="0.25">
      <c r="A71" s="4">
        <v>70</v>
      </c>
      <c r="B71" s="5" t="s">
        <v>31</v>
      </c>
      <c r="C71" s="5"/>
      <c r="D71" s="5" t="s">
        <v>31</v>
      </c>
      <c r="E71" s="5"/>
      <c r="F71" s="5"/>
      <c r="G71" s="6" t="s">
        <v>22</v>
      </c>
      <c r="H71" s="5"/>
      <c r="I71" s="4">
        <v>1</v>
      </c>
      <c r="J71" s="4">
        <v>0</v>
      </c>
      <c r="K71" s="5"/>
    </row>
    <row r="72" spans="1:11" x14ac:dyDescent="0.25">
      <c r="A72" s="4">
        <v>71</v>
      </c>
      <c r="B72" s="5" t="s">
        <v>95</v>
      </c>
      <c r="C72" s="5"/>
      <c r="D72" s="5" t="s">
        <v>95</v>
      </c>
      <c r="E72" s="5"/>
      <c r="F72" s="5"/>
      <c r="G72" s="6" t="s">
        <v>9268</v>
      </c>
      <c r="H72" s="5"/>
      <c r="I72" s="4">
        <v>1</v>
      </c>
      <c r="J72" s="4">
        <v>0</v>
      </c>
      <c r="K72" s="5"/>
    </row>
    <row r="73" spans="1:11" x14ac:dyDescent="0.25">
      <c r="A73" s="4">
        <v>72</v>
      </c>
      <c r="B73" s="5" t="s">
        <v>96</v>
      </c>
      <c r="C73" s="5"/>
      <c r="D73" s="5" t="s">
        <v>96</v>
      </c>
      <c r="E73" s="5"/>
      <c r="F73" s="5"/>
      <c r="G73" s="6" t="s">
        <v>9269</v>
      </c>
      <c r="H73" s="5"/>
      <c r="I73" s="4">
        <v>1</v>
      </c>
      <c r="J73" s="4">
        <v>0</v>
      </c>
      <c r="K73" s="5"/>
    </row>
    <row r="74" spans="1:11" x14ac:dyDescent="0.25">
      <c r="A74" s="4">
        <v>73</v>
      </c>
      <c r="B74" s="5" t="s">
        <v>97</v>
      </c>
      <c r="C74" s="5"/>
      <c r="D74" s="5" t="s">
        <v>97</v>
      </c>
      <c r="E74" s="5"/>
      <c r="F74" s="5"/>
      <c r="G74" s="6" t="s">
        <v>9270</v>
      </c>
      <c r="H74" s="5"/>
      <c r="I74" s="4">
        <v>1</v>
      </c>
      <c r="J74" s="4">
        <v>0</v>
      </c>
      <c r="K74" s="5"/>
    </row>
    <row r="75" spans="1:11" x14ac:dyDescent="0.25">
      <c r="A75" s="4">
        <v>74</v>
      </c>
      <c r="B75" s="5" t="s">
        <v>98</v>
      </c>
      <c r="C75" s="5"/>
      <c r="D75" s="5" t="s">
        <v>98</v>
      </c>
      <c r="E75" s="5"/>
      <c r="F75" s="5"/>
      <c r="G75" s="6" t="s">
        <v>9271</v>
      </c>
      <c r="H75" s="5"/>
      <c r="I75" s="4">
        <v>1</v>
      </c>
      <c r="J75" s="4">
        <v>0</v>
      </c>
      <c r="K75" s="5"/>
    </row>
    <row r="76" spans="1:11" x14ac:dyDescent="0.25">
      <c r="A76" s="4">
        <v>75</v>
      </c>
      <c r="B76" s="5" t="s">
        <v>99</v>
      </c>
      <c r="C76" s="5"/>
      <c r="D76" s="5" t="s">
        <v>99</v>
      </c>
      <c r="E76" s="5"/>
      <c r="F76" s="5"/>
      <c r="G76" s="6" t="s">
        <v>9272</v>
      </c>
      <c r="H76" s="5"/>
      <c r="I76" s="4">
        <v>1</v>
      </c>
      <c r="J76" s="4">
        <v>0</v>
      </c>
      <c r="K76" s="5"/>
    </row>
    <row r="77" spans="1:11" x14ac:dyDescent="0.25">
      <c r="A77" s="4">
        <v>76</v>
      </c>
      <c r="B77" s="5" t="s">
        <v>100</v>
      </c>
      <c r="C77" s="5"/>
      <c r="D77" s="5" t="s">
        <v>100</v>
      </c>
      <c r="E77" s="5"/>
      <c r="F77" s="5"/>
      <c r="G77" s="6" t="s">
        <v>9273</v>
      </c>
      <c r="H77" s="5"/>
      <c r="I77" s="4">
        <v>1</v>
      </c>
      <c r="J77" s="4">
        <v>0</v>
      </c>
      <c r="K77" s="5"/>
    </row>
    <row r="78" spans="1:11" x14ac:dyDescent="0.25">
      <c r="A78" s="4">
        <v>77</v>
      </c>
      <c r="B78" s="5" t="s">
        <v>101</v>
      </c>
      <c r="C78" s="5"/>
      <c r="D78" s="5" t="s">
        <v>101</v>
      </c>
      <c r="E78" s="5"/>
      <c r="F78" s="5"/>
      <c r="G78" s="6" t="s">
        <v>9274</v>
      </c>
      <c r="H78" s="5"/>
      <c r="I78" s="4">
        <v>1</v>
      </c>
      <c r="J78" s="4">
        <v>0</v>
      </c>
      <c r="K78" s="5"/>
    </row>
    <row r="79" spans="1:11" x14ac:dyDescent="0.25">
      <c r="A79" s="4">
        <v>78</v>
      </c>
      <c r="B79" s="5" t="s">
        <v>102</v>
      </c>
      <c r="C79" s="5"/>
      <c r="D79" s="5" t="s">
        <v>102</v>
      </c>
      <c r="E79" s="5"/>
      <c r="F79" s="5"/>
      <c r="G79" s="6" t="s">
        <v>9275</v>
      </c>
      <c r="H79" s="5"/>
      <c r="I79" s="4">
        <v>1</v>
      </c>
      <c r="J79" s="4">
        <v>0</v>
      </c>
      <c r="K79" s="5"/>
    </row>
    <row r="80" spans="1:11" x14ac:dyDescent="0.25">
      <c r="A80" s="4">
        <v>79</v>
      </c>
      <c r="B80" s="5" t="s">
        <v>12</v>
      </c>
      <c r="C80" s="5"/>
      <c r="D80" s="5" t="s">
        <v>12</v>
      </c>
      <c r="E80" s="5"/>
      <c r="F80" s="5"/>
      <c r="G80" s="6" t="s">
        <v>13</v>
      </c>
      <c r="H80" s="5"/>
      <c r="I80" s="4">
        <v>1</v>
      </c>
      <c r="J80" s="4">
        <v>0</v>
      </c>
      <c r="K80" s="5"/>
    </row>
    <row r="81" spans="1:11" x14ac:dyDescent="0.25">
      <c r="A81" s="4">
        <v>80</v>
      </c>
      <c r="B81" s="5" t="s">
        <v>27</v>
      </c>
      <c r="C81" s="5"/>
      <c r="D81" s="5" t="s">
        <v>27</v>
      </c>
      <c r="E81" s="5"/>
      <c r="F81" s="5"/>
      <c r="G81" s="6" t="s">
        <v>28</v>
      </c>
      <c r="H81" s="5"/>
      <c r="I81" s="4">
        <v>1</v>
      </c>
      <c r="J81" s="4">
        <v>0</v>
      </c>
      <c r="K81" s="5"/>
    </row>
    <row r="82" spans="1:11" x14ac:dyDescent="0.25">
      <c r="A82" s="4">
        <v>81</v>
      </c>
      <c r="B82" s="5" t="s">
        <v>103</v>
      </c>
      <c r="C82" s="5"/>
      <c r="D82" s="5" t="s">
        <v>103</v>
      </c>
      <c r="E82" s="5"/>
      <c r="F82" s="5"/>
      <c r="G82" s="6" t="s">
        <v>9276</v>
      </c>
      <c r="H82" s="5"/>
      <c r="I82" s="4">
        <v>1</v>
      </c>
      <c r="J82" s="4">
        <v>0</v>
      </c>
      <c r="K82" s="5"/>
    </row>
    <row r="83" spans="1:11" x14ac:dyDescent="0.25">
      <c r="A83" s="4">
        <v>82</v>
      </c>
      <c r="B83" s="5" t="s">
        <v>104</v>
      </c>
      <c r="C83" s="5"/>
      <c r="D83" s="5" t="s">
        <v>104</v>
      </c>
      <c r="E83" s="5"/>
      <c r="F83" s="5"/>
      <c r="G83" s="6" t="s">
        <v>9277</v>
      </c>
      <c r="H83" s="5"/>
      <c r="I83" s="4">
        <v>1</v>
      </c>
      <c r="J83" s="4">
        <v>0</v>
      </c>
      <c r="K83" s="5"/>
    </row>
    <row r="84" spans="1:11" x14ac:dyDescent="0.25">
      <c r="A84" s="4">
        <v>83</v>
      </c>
      <c r="B84" s="5" t="s">
        <v>6</v>
      </c>
      <c r="C84" s="5"/>
      <c r="D84" s="5" t="s">
        <v>6</v>
      </c>
      <c r="E84" s="5"/>
      <c r="F84" s="5"/>
      <c r="G84" s="6" t="s">
        <v>7</v>
      </c>
      <c r="H84" s="5"/>
      <c r="I84" s="4">
        <v>1</v>
      </c>
      <c r="J84" s="4">
        <v>0</v>
      </c>
      <c r="K84" s="5"/>
    </row>
    <row r="85" spans="1:11" x14ac:dyDescent="0.25">
      <c r="A85" s="4">
        <v>84</v>
      </c>
      <c r="B85" s="5" t="s">
        <v>105</v>
      </c>
      <c r="C85" s="5"/>
      <c r="D85" s="5" t="s">
        <v>105</v>
      </c>
      <c r="E85" s="5"/>
      <c r="F85" s="5"/>
      <c r="G85" s="6" t="s">
        <v>9278</v>
      </c>
      <c r="H85" s="5"/>
      <c r="I85" s="4">
        <v>1</v>
      </c>
      <c r="J85" s="4">
        <v>0</v>
      </c>
      <c r="K85" s="5"/>
    </row>
    <row r="86" spans="1:11" x14ac:dyDescent="0.25">
      <c r="A86" s="4">
        <v>85</v>
      </c>
      <c r="B86" s="5" t="s">
        <v>106</v>
      </c>
      <c r="C86" s="5"/>
      <c r="D86" s="5" t="s">
        <v>106</v>
      </c>
      <c r="E86" s="5"/>
      <c r="F86" s="5"/>
      <c r="G86" s="6" t="s">
        <v>9279</v>
      </c>
      <c r="H86" s="5"/>
      <c r="I86" s="4">
        <v>1</v>
      </c>
      <c r="J86" s="4">
        <v>0</v>
      </c>
      <c r="K86" s="5"/>
    </row>
    <row r="87" spans="1:11" x14ac:dyDescent="0.25">
      <c r="A87" s="4">
        <v>86</v>
      </c>
      <c r="B87" s="5" t="s">
        <v>107</v>
      </c>
      <c r="C87" s="5"/>
      <c r="D87" s="5" t="s">
        <v>107</v>
      </c>
      <c r="E87" s="5"/>
      <c r="F87" s="5"/>
      <c r="G87" s="6" t="s">
        <v>9280</v>
      </c>
      <c r="H87" s="5"/>
      <c r="I87" s="4">
        <v>1</v>
      </c>
      <c r="J87" s="4">
        <v>0</v>
      </c>
      <c r="K87" s="5"/>
    </row>
    <row r="88" spans="1:11" x14ac:dyDescent="0.25">
      <c r="A88" s="4">
        <v>87</v>
      </c>
      <c r="B88" s="5" t="s">
        <v>108</v>
      </c>
      <c r="C88" s="5"/>
      <c r="D88" s="5" t="s">
        <v>108</v>
      </c>
      <c r="E88" s="5"/>
      <c r="F88" s="5"/>
      <c r="G88" s="6" t="s">
        <v>9281</v>
      </c>
      <c r="H88" s="5"/>
      <c r="I88" s="4">
        <v>1</v>
      </c>
      <c r="J88" s="4">
        <v>0</v>
      </c>
      <c r="K88" s="5"/>
    </row>
    <row r="89" spans="1:11" x14ac:dyDescent="0.25">
      <c r="A89" s="4">
        <v>88</v>
      </c>
      <c r="B89" s="5" t="s">
        <v>109</v>
      </c>
      <c r="C89" s="5"/>
      <c r="D89" s="5" t="s">
        <v>109</v>
      </c>
      <c r="E89" s="5"/>
      <c r="F89" s="5"/>
      <c r="G89" s="6" t="s">
        <v>9282</v>
      </c>
      <c r="H89" s="5"/>
      <c r="I89" s="4">
        <v>1</v>
      </c>
      <c r="J89" s="4">
        <v>0</v>
      </c>
      <c r="K89" s="5"/>
    </row>
    <row r="90" spans="1:11" x14ac:dyDescent="0.25">
      <c r="A90" s="4">
        <v>89</v>
      </c>
      <c r="B90" s="5" t="s">
        <v>110</v>
      </c>
      <c r="C90" s="5"/>
      <c r="D90" s="5" t="s">
        <v>110</v>
      </c>
      <c r="E90" s="5"/>
      <c r="F90" s="5"/>
      <c r="G90" s="6" t="s">
        <v>9283</v>
      </c>
      <c r="H90" s="5"/>
      <c r="I90" s="4">
        <v>1</v>
      </c>
      <c r="J90" s="4">
        <v>0</v>
      </c>
      <c r="K90" s="5"/>
    </row>
    <row r="91" spans="1:11" x14ac:dyDescent="0.25">
      <c r="A91" s="4">
        <v>90</v>
      </c>
      <c r="B91" s="5" t="s">
        <v>23</v>
      </c>
      <c r="C91" s="5"/>
      <c r="D91" s="5" t="s">
        <v>23</v>
      </c>
      <c r="E91" s="5"/>
      <c r="F91" s="5"/>
      <c r="G91" s="6" t="s">
        <v>24</v>
      </c>
      <c r="H91" s="5"/>
      <c r="I91" s="4">
        <v>1</v>
      </c>
      <c r="J91" s="4">
        <v>0</v>
      </c>
      <c r="K91" s="5"/>
    </row>
    <row r="92" spans="1:11" x14ac:dyDescent="0.25">
      <c r="A92" s="4">
        <v>91</v>
      </c>
      <c r="B92" s="5" t="s">
        <v>111</v>
      </c>
      <c r="C92" s="5"/>
      <c r="D92" s="5" t="s">
        <v>111</v>
      </c>
      <c r="E92" s="5"/>
      <c r="F92" s="5"/>
      <c r="G92" s="6" t="s">
        <v>9284</v>
      </c>
      <c r="H92" s="5"/>
      <c r="I92" s="4">
        <v>1</v>
      </c>
      <c r="J92" s="4">
        <v>0</v>
      </c>
      <c r="K92" s="5"/>
    </row>
    <row r="93" spans="1:11" x14ac:dyDescent="0.25">
      <c r="A93" s="4">
        <v>92</v>
      </c>
      <c r="B93" s="5" t="s">
        <v>112</v>
      </c>
      <c r="C93" s="5"/>
      <c r="D93" s="5" t="s">
        <v>112</v>
      </c>
      <c r="E93" s="5"/>
      <c r="F93" s="5"/>
      <c r="G93" s="6" t="s">
        <v>9285</v>
      </c>
      <c r="H93" s="5"/>
      <c r="I93" s="4">
        <v>1</v>
      </c>
      <c r="J93" s="4">
        <v>0</v>
      </c>
      <c r="K93" s="5"/>
    </row>
    <row r="94" spans="1:11" x14ac:dyDescent="0.25">
      <c r="A94" s="4">
        <v>93</v>
      </c>
      <c r="B94" s="5" t="s">
        <v>113</v>
      </c>
      <c r="C94" s="5"/>
      <c r="D94" s="5" t="s">
        <v>113</v>
      </c>
      <c r="E94" s="5"/>
      <c r="F94" s="5"/>
      <c r="G94" s="6" t="s">
        <v>9286</v>
      </c>
      <c r="H94" s="5"/>
      <c r="I94" s="4">
        <v>1</v>
      </c>
      <c r="J94" s="4">
        <v>0</v>
      </c>
      <c r="K94" s="5"/>
    </row>
    <row r="95" spans="1:11" x14ac:dyDescent="0.25">
      <c r="A95" s="4">
        <v>94</v>
      </c>
      <c r="B95" s="5" t="s">
        <v>114</v>
      </c>
      <c r="C95" s="5"/>
      <c r="D95" s="5" t="s">
        <v>114</v>
      </c>
      <c r="E95" s="5"/>
      <c r="F95" s="5"/>
      <c r="G95" s="6" t="s">
        <v>9287</v>
      </c>
      <c r="H95" s="5"/>
      <c r="I95" s="4">
        <v>1</v>
      </c>
      <c r="J95" s="4">
        <v>0</v>
      </c>
      <c r="K95" s="5"/>
    </row>
    <row r="96" spans="1:11" x14ac:dyDescent="0.25">
      <c r="A96" s="4">
        <v>95</v>
      </c>
      <c r="B96" s="5" t="s">
        <v>115</v>
      </c>
      <c r="C96" s="5"/>
      <c r="D96" s="5" t="s">
        <v>115</v>
      </c>
      <c r="E96" s="5"/>
      <c r="F96" s="5"/>
      <c r="G96" s="6" t="s">
        <v>9288</v>
      </c>
      <c r="H96" s="5"/>
      <c r="I96" s="4">
        <v>1</v>
      </c>
      <c r="J96" s="4">
        <v>0</v>
      </c>
      <c r="K96" s="5"/>
    </row>
    <row r="97" spans="1:11" x14ac:dyDescent="0.25">
      <c r="A97" s="4">
        <v>96</v>
      </c>
      <c r="B97" s="5" t="s">
        <v>116</v>
      </c>
      <c r="C97" s="5"/>
      <c r="D97" s="5" t="s">
        <v>116</v>
      </c>
      <c r="E97" s="5"/>
      <c r="F97" s="5"/>
      <c r="G97" s="6" t="s">
        <v>9289</v>
      </c>
      <c r="H97" s="5"/>
      <c r="I97" s="4">
        <v>1</v>
      </c>
      <c r="J97" s="4">
        <v>0</v>
      </c>
      <c r="K97" s="5"/>
    </row>
    <row r="98" spans="1:11" x14ac:dyDescent="0.25">
      <c r="A98" s="4">
        <v>97</v>
      </c>
      <c r="B98" s="5" t="s">
        <v>117</v>
      </c>
      <c r="C98" s="5"/>
      <c r="D98" s="5" t="s">
        <v>117</v>
      </c>
      <c r="E98" s="5"/>
      <c r="F98" s="5"/>
      <c r="G98" s="6" t="s">
        <v>9290</v>
      </c>
      <c r="H98" s="5"/>
      <c r="I98" s="4">
        <v>1</v>
      </c>
      <c r="J98" s="4">
        <v>0</v>
      </c>
      <c r="K98" s="5"/>
    </row>
    <row r="99" spans="1:11" x14ac:dyDescent="0.25">
      <c r="A99" s="4">
        <v>98</v>
      </c>
      <c r="B99" s="5" t="s">
        <v>118</v>
      </c>
      <c r="C99" s="5"/>
      <c r="D99" s="5" t="s">
        <v>118</v>
      </c>
      <c r="E99" s="5"/>
      <c r="F99" s="5"/>
      <c r="G99" s="6" t="s">
        <v>9291</v>
      </c>
      <c r="H99" s="5"/>
      <c r="I99" s="4">
        <v>1</v>
      </c>
      <c r="J99" s="4">
        <v>0</v>
      </c>
      <c r="K99" s="5"/>
    </row>
    <row r="100" spans="1:11" x14ac:dyDescent="0.25">
      <c r="A100" s="4">
        <v>99</v>
      </c>
      <c r="B100" s="5" t="s">
        <v>119</v>
      </c>
      <c r="C100" s="5"/>
      <c r="D100" s="5" t="s">
        <v>119</v>
      </c>
      <c r="E100" s="5"/>
      <c r="F100" s="5"/>
      <c r="G100" s="6" t="s">
        <v>9292</v>
      </c>
      <c r="H100" s="5"/>
      <c r="I100" s="4">
        <v>1</v>
      </c>
      <c r="J100" s="4">
        <v>0</v>
      </c>
      <c r="K100" s="5"/>
    </row>
    <row r="101" spans="1:11" x14ac:dyDescent="0.25">
      <c r="A101" s="4">
        <v>100</v>
      </c>
      <c r="B101" s="5" t="s">
        <v>120</v>
      </c>
      <c r="C101" s="5"/>
      <c r="D101" s="5" t="s">
        <v>120</v>
      </c>
      <c r="E101" s="5"/>
      <c r="F101" s="5"/>
      <c r="G101" s="6" t="s">
        <v>9293</v>
      </c>
      <c r="H101" s="5"/>
      <c r="I101" s="4">
        <v>1</v>
      </c>
      <c r="J101" s="4">
        <v>0</v>
      </c>
      <c r="K101" s="5"/>
    </row>
    <row r="102" spans="1:11" x14ac:dyDescent="0.25">
      <c r="A102" s="4">
        <v>101</v>
      </c>
      <c r="B102" s="5" t="s">
        <v>121</v>
      </c>
      <c r="C102" s="5"/>
      <c r="D102" s="5" t="s">
        <v>121</v>
      </c>
      <c r="E102" s="5"/>
      <c r="F102" s="5"/>
      <c r="G102" s="6" t="s">
        <v>9294</v>
      </c>
      <c r="H102" s="5"/>
      <c r="I102" s="4">
        <v>1</v>
      </c>
      <c r="J102" s="4">
        <v>0</v>
      </c>
      <c r="K102" s="5"/>
    </row>
    <row r="103" spans="1:11" x14ac:dyDescent="0.25">
      <c r="A103" s="4">
        <v>102</v>
      </c>
      <c r="B103" s="5" t="s">
        <v>122</v>
      </c>
      <c r="C103" s="5"/>
      <c r="D103" s="5" t="s">
        <v>122</v>
      </c>
      <c r="E103" s="5"/>
      <c r="F103" s="5"/>
      <c r="G103" s="6" t="s">
        <v>9295</v>
      </c>
      <c r="H103" s="5"/>
      <c r="I103" s="4">
        <v>1</v>
      </c>
      <c r="J103" s="4">
        <v>0</v>
      </c>
      <c r="K103" s="5"/>
    </row>
    <row r="104" spans="1:11" x14ac:dyDescent="0.25">
      <c r="A104" s="4">
        <v>103</v>
      </c>
      <c r="B104" s="5" t="s">
        <v>123</v>
      </c>
      <c r="C104" s="5"/>
      <c r="D104" s="5" t="s">
        <v>123</v>
      </c>
      <c r="E104" s="5"/>
      <c r="F104" s="5"/>
      <c r="G104" s="6" t="s">
        <v>9296</v>
      </c>
      <c r="H104" s="5"/>
      <c r="I104" s="4">
        <v>1</v>
      </c>
      <c r="J104" s="4">
        <v>0</v>
      </c>
      <c r="K104" s="5"/>
    </row>
    <row r="105" spans="1:11" x14ac:dyDescent="0.25">
      <c r="A105" s="4">
        <v>104</v>
      </c>
      <c r="B105" s="5" t="s">
        <v>124</v>
      </c>
      <c r="C105" s="5"/>
      <c r="D105" s="5" t="s">
        <v>124</v>
      </c>
      <c r="E105" s="5"/>
      <c r="F105" s="5"/>
      <c r="G105" s="6" t="s">
        <v>9297</v>
      </c>
      <c r="H105" s="5"/>
      <c r="I105" s="4">
        <v>1</v>
      </c>
      <c r="J105" s="4">
        <v>0</v>
      </c>
      <c r="K105" s="5"/>
    </row>
    <row r="106" spans="1:11" x14ac:dyDescent="0.25">
      <c r="A106" s="4">
        <v>105</v>
      </c>
      <c r="B106" s="5" t="s">
        <v>125</v>
      </c>
      <c r="C106" s="5"/>
      <c r="D106" s="5" t="s">
        <v>125</v>
      </c>
      <c r="E106" s="5"/>
      <c r="F106" s="5"/>
      <c r="G106" s="6" t="s">
        <v>9298</v>
      </c>
      <c r="H106" s="5"/>
      <c r="I106" s="4">
        <v>1</v>
      </c>
      <c r="J106" s="4">
        <v>0</v>
      </c>
      <c r="K106" s="5"/>
    </row>
    <row r="107" spans="1:11" x14ac:dyDescent="0.25">
      <c r="A107" s="4">
        <v>106</v>
      </c>
      <c r="B107" s="5" t="s">
        <v>126</v>
      </c>
      <c r="C107" s="5"/>
      <c r="D107" s="5" t="s">
        <v>126</v>
      </c>
      <c r="E107" s="5"/>
      <c r="F107" s="5"/>
      <c r="G107" s="6" t="s">
        <v>9299</v>
      </c>
      <c r="H107" s="5"/>
      <c r="I107" s="4">
        <v>1</v>
      </c>
      <c r="J107" s="4">
        <v>0</v>
      </c>
      <c r="K107" s="5"/>
    </row>
    <row r="108" spans="1:11" x14ac:dyDescent="0.25">
      <c r="A108" s="4">
        <v>107</v>
      </c>
      <c r="B108" s="5" t="s">
        <v>127</v>
      </c>
      <c r="C108" s="5"/>
      <c r="D108" s="5" t="s">
        <v>127</v>
      </c>
      <c r="E108" s="5"/>
      <c r="F108" s="5"/>
      <c r="G108" s="6" t="s">
        <v>9300</v>
      </c>
      <c r="H108" s="5"/>
      <c r="I108" s="4">
        <v>1</v>
      </c>
      <c r="J108" s="4">
        <v>0</v>
      </c>
      <c r="K108" s="5"/>
    </row>
    <row r="109" spans="1:11" x14ac:dyDescent="0.25">
      <c r="A109" s="4">
        <v>108</v>
      </c>
      <c r="B109" s="5" t="s">
        <v>128</v>
      </c>
      <c r="C109" s="5"/>
      <c r="D109" s="5" t="s">
        <v>128</v>
      </c>
      <c r="E109" s="5"/>
      <c r="F109" s="5"/>
      <c r="G109" s="6" t="s">
        <v>9301</v>
      </c>
      <c r="H109" s="5"/>
      <c r="I109" s="4">
        <v>1</v>
      </c>
      <c r="J109" s="4">
        <v>0</v>
      </c>
      <c r="K109" s="5"/>
    </row>
    <row r="110" spans="1:11" ht="17.25" thickBot="1" x14ac:dyDescent="0.3">
      <c r="A110" s="4">
        <v>109</v>
      </c>
      <c r="B110" s="5" t="s">
        <v>129</v>
      </c>
      <c r="C110" s="5"/>
      <c r="D110" s="5" t="s">
        <v>129</v>
      </c>
      <c r="E110" s="5"/>
      <c r="F110" s="5"/>
      <c r="G110" s="6" t="s">
        <v>9302</v>
      </c>
      <c r="H110" s="5"/>
      <c r="I110" s="4">
        <v>1</v>
      </c>
      <c r="J110" s="4">
        <v>0</v>
      </c>
      <c r="K110" s="5"/>
    </row>
    <row r="111" spans="1:11" ht="17.25" thickTop="1" x14ac:dyDescent="0.25">
      <c r="A111" s="16">
        <v>110</v>
      </c>
      <c r="B111" s="17" t="s">
        <v>130</v>
      </c>
      <c r="C111" s="17"/>
      <c r="D111" s="17" t="s">
        <v>130</v>
      </c>
      <c r="E111" s="17"/>
      <c r="F111" s="17"/>
      <c r="G111" s="18" t="s">
        <v>9207</v>
      </c>
      <c r="H111" s="17"/>
      <c r="I111" s="16">
        <v>2</v>
      </c>
      <c r="J111" s="16">
        <v>0</v>
      </c>
      <c r="K111" s="17"/>
    </row>
    <row r="112" spans="1:11" x14ac:dyDescent="0.25">
      <c r="A112" s="4">
        <v>111</v>
      </c>
      <c r="B112" s="5" t="s">
        <v>131</v>
      </c>
      <c r="C112" s="5"/>
      <c r="D112" s="5" t="s">
        <v>131</v>
      </c>
      <c r="E112" s="5"/>
      <c r="F112" s="5"/>
      <c r="G112" s="6" t="s">
        <v>26</v>
      </c>
      <c r="H112" s="5"/>
      <c r="I112" s="4">
        <v>2</v>
      </c>
      <c r="J112" s="4">
        <v>0</v>
      </c>
      <c r="K112" s="5"/>
    </row>
    <row r="113" spans="1:11" x14ac:dyDescent="0.25">
      <c r="A113" s="4">
        <v>112</v>
      </c>
      <c r="B113" s="5" t="s">
        <v>132</v>
      </c>
      <c r="C113" s="5"/>
      <c r="D113" s="5" t="s">
        <v>132</v>
      </c>
      <c r="E113" s="5"/>
      <c r="F113" s="5"/>
      <c r="G113" s="6" t="s">
        <v>9208</v>
      </c>
      <c r="H113" s="5"/>
      <c r="I113" s="4">
        <v>2</v>
      </c>
      <c r="J113" s="4">
        <v>0</v>
      </c>
      <c r="K113" s="5"/>
    </row>
    <row r="114" spans="1:11" x14ac:dyDescent="0.25">
      <c r="A114" s="4">
        <v>113</v>
      </c>
      <c r="B114" s="5" t="s">
        <v>133</v>
      </c>
      <c r="C114" s="5"/>
      <c r="D114" s="5" t="s">
        <v>133</v>
      </c>
      <c r="E114" s="5"/>
      <c r="F114" s="5"/>
      <c r="G114" s="6" t="s">
        <v>11</v>
      </c>
      <c r="H114" s="5"/>
      <c r="I114" s="4">
        <v>2</v>
      </c>
      <c r="J114" s="4">
        <v>0</v>
      </c>
      <c r="K114" s="5"/>
    </row>
    <row r="115" spans="1:11" x14ac:dyDescent="0.25">
      <c r="A115" s="4">
        <v>114</v>
      </c>
      <c r="B115" s="5" t="s">
        <v>134</v>
      </c>
      <c r="C115" s="5"/>
      <c r="D115" s="5" t="s">
        <v>134</v>
      </c>
      <c r="E115" s="5"/>
      <c r="F115" s="5"/>
      <c r="G115" s="6" t="s">
        <v>9209</v>
      </c>
      <c r="H115" s="5"/>
      <c r="I115" s="4">
        <v>2</v>
      </c>
      <c r="J115" s="4">
        <v>0</v>
      </c>
      <c r="K115" s="5"/>
    </row>
    <row r="116" spans="1:11" x14ac:dyDescent="0.25">
      <c r="A116" s="4">
        <v>115</v>
      </c>
      <c r="B116" s="5" t="s">
        <v>135</v>
      </c>
      <c r="C116" s="5"/>
      <c r="D116" s="5" t="s">
        <v>135</v>
      </c>
      <c r="E116" s="5"/>
      <c r="F116" s="5"/>
      <c r="G116" s="6" t="s">
        <v>9210</v>
      </c>
      <c r="H116" s="5"/>
      <c r="I116" s="4">
        <v>2</v>
      </c>
      <c r="J116" s="4">
        <v>0</v>
      </c>
      <c r="K116" s="5"/>
    </row>
    <row r="117" spans="1:11" x14ac:dyDescent="0.25">
      <c r="A117" s="4">
        <v>116</v>
      </c>
      <c r="B117" s="5" t="s">
        <v>136</v>
      </c>
      <c r="C117" s="5"/>
      <c r="D117" s="5" t="s">
        <v>136</v>
      </c>
      <c r="E117" s="5"/>
      <c r="F117" s="5"/>
      <c r="G117" s="6" t="s">
        <v>15</v>
      </c>
      <c r="H117" s="5"/>
      <c r="I117" s="4">
        <v>2</v>
      </c>
      <c r="J117" s="4">
        <v>0</v>
      </c>
      <c r="K117" s="5"/>
    </row>
    <row r="118" spans="1:11" x14ac:dyDescent="0.25">
      <c r="A118" s="4">
        <v>117</v>
      </c>
      <c r="B118" s="5" t="s">
        <v>137</v>
      </c>
      <c r="C118" s="5"/>
      <c r="D118" s="5" t="s">
        <v>137</v>
      </c>
      <c r="E118" s="5"/>
      <c r="F118" s="5"/>
      <c r="G118" s="6" t="s">
        <v>9211</v>
      </c>
      <c r="H118" s="5"/>
      <c r="I118" s="4">
        <v>2</v>
      </c>
      <c r="J118" s="4">
        <v>0</v>
      </c>
      <c r="K118" s="5"/>
    </row>
    <row r="119" spans="1:11" x14ac:dyDescent="0.25">
      <c r="A119" s="4">
        <v>118</v>
      </c>
      <c r="B119" s="5" t="s">
        <v>138</v>
      </c>
      <c r="C119" s="5"/>
      <c r="D119" s="5" t="s">
        <v>138</v>
      </c>
      <c r="E119" s="5"/>
      <c r="F119" s="5"/>
      <c r="G119" s="6" t="s">
        <v>9212</v>
      </c>
      <c r="H119" s="5"/>
      <c r="I119" s="4">
        <v>2</v>
      </c>
      <c r="J119" s="4">
        <v>0</v>
      </c>
      <c r="K119" s="5"/>
    </row>
    <row r="120" spans="1:11" x14ac:dyDescent="0.25">
      <c r="A120" s="4">
        <v>119</v>
      </c>
      <c r="B120" s="5" t="s">
        <v>139</v>
      </c>
      <c r="C120" s="5"/>
      <c r="D120" s="5" t="s">
        <v>139</v>
      </c>
      <c r="E120" s="5"/>
      <c r="F120" s="5"/>
      <c r="G120" s="6" t="s">
        <v>9213</v>
      </c>
      <c r="H120" s="5"/>
      <c r="I120" s="4">
        <v>2</v>
      </c>
      <c r="J120" s="4">
        <v>0</v>
      </c>
      <c r="K120" s="5"/>
    </row>
    <row r="121" spans="1:11" x14ac:dyDescent="0.25">
      <c r="A121" s="4">
        <v>120</v>
      </c>
      <c r="B121" s="5" t="s">
        <v>140</v>
      </c>
      <c r="C121" s="5"/>
      <c r="D121" s="5" t="s">
        <v>140</v>
      </c>
      <c r="E121" s="5"/>
      <c r="F121" s="5"/>
      <c r="G121" s="6" t="s">
        <v>9214</v>
      </c>
      <c r="H121" s="5"/>
      <c r="I121" s="4">
        <v>2</v>
      </c>
      <c r="J121" s="4">
        <v>0</v>
      </c>
      <c r="K121" s="5"/>
    </row>
    <row r="122" spans="1:11" x14ac:dyDescent="0.25">
      <c r="A122" s="4">
        <v>121</v>
      </c>
      <c r="B122" s="5" t="s">
        <v>141</v>
      </c>
      <c r="C122" s="5"/>
      <c r="D122" s="5" t="s">
        <v>141</v>
      </c>
      <c r="E122" s="5"/>
      <c r="F122" s="5"/>
      <c r="G122" s="6" t="s">
        <v>9215</v>
      </c>
      <c r="H122" s="5"/>
      <c r="I122" s="4">
        <v>2</v>
      </c>
      <c r="J122" s="4">
        <v>0</v>
      </c>
      <c r="K122" s="5"/>
    </row>
    <row r="123" spans="1:11" x14ac:dyDescent="0.25">
      <c r="A123" s="4">
        <v>122</v>
      </c>
      <c r="B123" s="5" t="s">
        <v>142</v>
      </c>
      <c r="C123" s="5"/>
      <c r="D123" s="5" t="s">
        <v>142</v>
      </c>
      <c r="E123" s="5"/>
      <c r="F123" s="5"/>
      <c r="G123" s="6" t="s">
        <v>9216</v>
      </c>
      <c r="H123" s="5"/>
      <c r="I123" s="4">
        <v>2</v>
      </c>
      <c r="J123" s="4">
        <v>0</v>
      </c>
      <c r="K123" s="5"/>
    </row>
    <row r="124" spans="1:11" x14ac:dyDescent="0.25">
      <c r="A124" s="4">
        <v>123</v>
      </c>
      <c r="B124" s="5" t="s">
        <v>143</v>
      </c>
      <c r="C124" s="5"/>
      <c r="D124" s="5" t="s">
        <v>143</v>
      </c>
      <c r="E124" s="5"/>
      <c r="F124" s="5"/>
      <c r="G124" s="6" t="s">
        <v>9217</v>
      </c>
      <c r="H124" s="5"/>
      <c r="I124" s="4">
        <v>2</v>
      </c>
      <c r="J124" s="4">
        <v>0</v>
      </c>
      <c r="K124" s="5"/>
    </row>
    <row r="125" spans="1:11" x14ac:dyDescent="0.25">
      <c r="A125" s="4">
        <v>124</v>
      </c>
      <c r="B125" s="5" t="s">
        <v>144</v>
      </c>
      <c r="C125" s="5"/>
      <c r="D125" s="5" t="s">
        <v>144</v>
      </c>
      <c r="E125" s="5"/>
      <c r="F125" s="5"/>
      <c r="G125" s="6" t="s">
        <v>9218</v>
      </c>
      <c r="H125" s="5"/>
      <c r="I125" s="4">
        <v>2</v>
      </c>
      <c r="J125" s="4">
        <v>0</v>
      </c>
      <c r="K125" s="5"/>
    </row>
    <row r="126" spans="1:11" x14ac:dyDescent="0.25">
      <c r="A126" s="4">
        <v>125</v>
      </c>
      <c r="B126" s="5" t="s">
        <v>145</v>
      </c>
      <c r="C126" s="5"/>
      <c r="D126" s="5" t="s">
        <v>145</v>
      </c>
      <c r="E126" s="5"/>
      <c r="F126" s="5"/>
      <c r="G126" s="6" t="s">
        <v>9219</v>
      </c>
      <c r="H126" s="5"/>
      <c r="I126" s="4">
        <v>2</v>
      </c>
      <c r="J126" s="4">
        <v>0</v>
      </c>
      <c r="K126" s="5"/>
    </row>
    <row r="127" spans="1:11" x14ac:dyDescent="0.25">
      <c r="A127" s="4">
        <v>126</v>
      </c>
      <c r="B127" s="5" t="s">
        <v>146</v>
      </c>
      <c r="C127" s="5"/>
      <c r="D127" s="5" t="s">
        <v>146</v>
      </c>
      <c r="E127" s="5"/>
      <c r="F127" s="5"/>
      <c r="G127" s="6" t="s">
        <v>9220</v>
      </c>
      <c r="H127" s="5"/>
      <c r="I127" s="4">
        <v>2</v>
      </c>
      <c r="J127" s="4">
        <v>0</v>
      </c>
      <c r="K127" s="5"/>
    </row>
    <row r="128" spans="1:11" x14ac:dyDescent="0.25">
      <c r="A128" s="4">
        <v>127</v>
      </c>
      <c r="B128" s="5" t="s">
        <v>147</v>
      </c>
      <c r="C128" s="5"/>
      <c r="D128" s="5" t="s">
        <v>147</v>
      </c>
      <c r="E128" s="5"/>
      <c r="F128" s="5"/>
      <c r="G128" s="6" t="s">
        <v>9221</v>
      </c>
      <c r="H128" s="5"/>
      <c r="I128" s="4">
        <v>2</v>
      </c>
      <c r="J128" s="4">
        <v>0</v>
      </c>
      <c r="K128" s="5"/>
    </row>
    <row r="129" spans="1:11" x14ac:dyDescent="0.25">
      <c r="A129" s="4">
        <v>128</v>
      </c>
      <c r="B129" s="5" t="s">
        <v>148</v>
      </c>
      <c r="C129" s="5"/>
      <c r="D129" s="5" t="s">
        <v>148</v>
      </c>
      <c r="E129" s="5"/>
      <c r="F129" s="5"/>
      <c r="G129" s="6" t="s">
        <v>9222</v>
      </c>
      <c r="H129" s="5"/>
      <c r="I129" s="4">
        <v>2</v>
      </c>
      <c r="J129" s="4">
        <v>0</v>
      </c>
      <c r="K129" s="5"/>
    </row>
    <row r="130" spans="1:11" x14ac:dyDescent="0.25">
      <c r="A130" s="4">
        <v>129</v>
      </c>
      <c r="B130" s="5" t="s">
        <v>149</v>
      </c>
      <c r="C130" s="5"/>
      <c r="D130" s="5" t="s">
        <v>149</v>
      </c>
      <c r="E130" s="5"/>
      <c r="F130" s="5"/>
      <c r="G130" s="6" t="s">
        <v>30</v>
      </c>
      <c r="H130" s="5"/>
      <c r="I130" s="4">
        <v>2</v>
      </c>
      <c r="J130" s="4">
        <v>0</v>
      </c>
      <c r="K130" s="5"/>
    </row>
    <row r="131" spans="1:11" x14ac:dyDescent="0.25">
      <c r="A131" s="4">
        <v>130</v>
      </c>
      <c r="B131" s="5" t="s">
        <v>150</v>
      </c>
      <c r="C131" s="5"/>
      <c r="D131" s="5" t="s">
        <v>150</v>
      </c>
      <c r="E131" s="5"/>
      <c r="F131" s="5"/>
      <c r="G131" s="6" t="s">
        <v>9223</v>
      </c>
      <c r="H131" s="5"/>
      <c r="I131" s="4">
        <v>2</v>
      </c>
      <c r="J131" s="4">
        <v>0</v>
      </c>
      <c r="K131" s="5"/>
    </row>
    <row r="132" spans="1:11" x14ac:dyDescent="0.25">
      <c r="A132" s="4">
        <v>131</v>
      </c>
      <c r="B132" s="5" t="s">
        <v>151</v>
      </c>
      <c r="C132" s="5"/>
      <c r="D132" s="5" t="s">
        <v>151</v>
      </c>
      <c r="E132" s="5"/>
      <c r="F132" s="5"/>
      <c r="G132" s="6" t="s">
        <v>9224</v>
      </c>
      <c r="H132" s="5"/>
      <c r="I132" s="4">
        <v>2</v>
      </c>
      <c r="J132" s="4">
        <v>0</v>
      </c>
      <c r="K132" s="5"/>
    </row>
    <row r="133" spans="1:11" x14ac:dyDescent="0.25">
      <c r="A133" s="4">
        <v>132</v>
      </c>
      <c r="B133" s="5" t="s">
        <v>152</v>
      </c>
      <c r="C133" s="5"/>
      <c r="D133" s="5" t="s">
        <v>152</v>
      </c>
      <c r="E133" s="5"/>
      <c r="F133" s="5"/>
      <c r="G133" s="6" t="s">
        <v>9225</v>
      </c>
      <c r="H133" s="5"/>
      <c r="I133" s="4">
        <v>2</v>
      </c>
      <c r="J133" s="4">
        <v>0</v>
      </c>
      <c r="K133" s="5"/>
    </row>
    <row r="134" spans="1:11" x14ac:dyDescent="0.25">
      <c r="A134" s="4">
        <v>133</v>
      </c>
      <c r="B134" s="5" t="s">
        <v>153</v>
      </c>
      <c r="C134" s="5"/>
      <c r="D134" s="5" t="s">
        <v>153</v>
      </c>
      <c r="E134" s="5"/>
      <c r="F134" s="5"/>
      <c r="G134" s="6" t="s">
        <v>9226</v>
      </c>
      <c r="H134" s="5"/>
      <c r="I134" s="4">
        <v>2</v>
      </c>
      <c r="J134" s="4">
        <v>0</v>
      </c>
      <c r="K134" s="5"/>
    </row>
    <row r="135" spans="1:11" x14ac:dyDescent="0.25">
      <c r="A135" s="4">
        <v>134</v>
      </c>
      <c r="B135" s="5" t="s">
        <v>154</v>
      </c>
      <c r="C135" s="5"/>
      <c r="D135" s="5" t="s">
        <v>154</v>
      </c>
      <c r="E135" s="5"/>
      <c r="F135" s="5"/>
      <c r="G135" s="6" t="s">
        <v>9</v>
      </c>
      <c r="H135" s="5"/>
      <c r="I135" s="4">
        <v>2</v>
      </c>
      <c r="J135" s="4">
        <v>0</v>
      </c>
      <c r="K135" s="5"/>
    </row>
    <row r="136" spans="1:11" x14ac:dyDescent="0.25">
      <c r="A136" s="4">
        <v>135</v>
      </c>
      <c r="B136" s="5" t="s">
        <v>155</v>
      </c>
      <c r="C136" s="5"/>
      <c r="D136" s="5" t="s">
        <v>155</v>
      </c>
      <c r="E136" s="5"/>
      <c r="F136" s="5"/>
      <c r="G136" s="6" t="s">
        <v>9227</v>
      </c>
      <c r="H136" s="5"/>
      <c r="I136" s="4">
        <v>2</v>
      </c>
      <c r="J136" s="4">
        <v>0</v>
      </c>
      <c r="K136" s="5"/>
    </row>
    <row r="137" spans="1:11" x14ac:dyDescent="0.25">
      <c r="A137" s="4">
        <v>136</v>
      </c>
      <c r="B137" s="5" t="s">
        <v>156</v>
      </c>
      <c r="C137" s="5"/>
      <c r="D137" s="5" t="s">
        <v>156</v>
      </c>
      <c r="E137" s="5"/>
      <c r="F137" s="5"/>
      <c r="G137" s="6" t="s">
        <v>9228</v>
      </c>
      <c r="H137" s="5"/>
      <c r="I137" s="4">
        <v>2</v>
      </c>
      <c r="J137" s="4">
        <v>0</v>
      </c>
      <c r="K137" s="5"/>
    </row>
    <row r="138" spans="1:11" x14ac:dyDescent="0.25">
      <c r="A138" s="4">
        <v>137</v>
      </c>
      <c r="B138" s="5" t="s">
        <v>157</v>
      </c>
      <c r="C138" s="5"/>
      <c r="D138" s="5" t="s">
        <v>157</v>
      </c>
      <c r="E138" s="5"/>
      <c r="F138" s="5"/>
      <c r="G138" s="6" t="s">
        <v>9229</v>
      </c>
      <c r="H138" s="5"/>
      <c r="I138" s="4">
        <v>2</v>
      </c>
      <c r="J138" s="4">
        <v>0</v>
      </c>
      <c r="K138" s="5"/>
    </row>
    <row r="139" spans="1:11" x14ac:dyDescent="0.25">
      <c r="A139" s="4">
        <v>138</v>
      </c>
      <c r="B139" s="5" t="s">
        <v>158</v>
      </c>
      <c r="C139" s="5"/>
      <c r="D139" s="5" t="s">
        <v>158</v>
      </c>
      <c r="E139" s="5"/>
      <c r="F139" s="5"/>
      <c r="G139" s="6" t="s">
        <v>9230</v>
      </c>
      <c r="H139" s="5"/>
      <c r="I139" s="4">
        <v>2</v>
      </c>
      <c r="J139" s="4">
        <v>0</v>
      </c>
      <c r="K139" s="5"/>
    </row>
    <row r="140" spans="1:11" x14ac:dyDescent="0.25">
      <c r="A140" s="4">
        <v>139</v>
      </c>
      <c r="B140" s="5" t="s">
        <v>159</v>
      </c>
      <c r="C140" s="5"/>
      <c r="D140" s="5" t="s">
        <v>159</v>
      </c>
      <c r="E140" s="5"/>
      <c r="F140" s="5"/>
      <c r="G140" s="6" t="s">
        <v>9231</v>
      </c>
      <c r="H140" s="5"/>
      <c r="I140" s="4">
        <v>2</v>
      </c>
      <c r="J140" s="4">
        <v>0</v>
      </c>
      <c r="K140" s="5"/>
    </row>
    <row r="141" spans="1:11" x14ac:dyDescent="0.25">
      <c r="A141" s="4">
        <v>140</v>
      </c>
      <c r="B141" s="5" t="s">
        <v>160</v>
      </c>
      <c r="C141" s="5"/>
      <c r="D141" s="5" t="s">
        <v>160</v>
      </c>
      <c r="E141" s="5"/>
      <c r="F141" s="5"/>
      <c r="G141" s="6" t="s">
        <v>9232</v>
      </c>
      <c r="H141" s="5"/>
      <c r="I141" s="4">
        <v>2</v>
      </c>
      <c r="J141" s="4">
        <v>0</v>
      </c>
      <c r="K141" s="5"/>
    </row>
    <row r="142" spans="1:11" x14ac:dyDescent="0.25">
      <c r="A142" s="4">
        <v>141</v>
      </c>
      <c r="B142" s="5" t="s">
        <v>161</v>
      </c>
      <c r="C142" s="5"/>
      <c r="D142" s="5" t="s">
        <v>161</v>
      </c>
      <c r="E142" s="5"/>
      <c r="F142" s="5"/>
      <c r="G142" s="6" t="s">
        <v>9233</v>
      </c>
      <c r="H142" s="5"/>
      <c r="I142" s="4">
        <v>2</v>
      </c>
      <c r="J142" s="4">
        <v>0</v>
      </c>
      <c r="K142" s="5"/>
    </row>
    <row r="143" spans="1:11" x14ac:dyDescent="0.25">
      <c r="A143" s="4">
        <v>142</v>
      </c>
      <c r="B143" s="5" t="s">
        <v>162</v>
      </c>
      <c r="C143" s="5"/>
      <c r="D143" s="5" t="s">
        <v>162</v>
      </c>
      <c r="E143" s="5"/>
      <c r="F143" s="5"/>
      <c r="G143" s="6" t="s">
        <v>9234</v>
      </c>
      <c r="H143" s="5"/>
      <c r="I143" s="4">
        <v>2</v>
      </c>
      <c r="J143" s="4">
        <v>0</v>
      </c>
      <c r="K143" s="5"/>
    </row>
    <row r="144" spans="1:11" x14ac:dyDescent="0.25">
      <c r="A144" s="4">
        <v>143</v>
      </c>
      <c r="B144" s="5" t="s">
        <v>163</v>
      </c>
      <c r="C144" s="5"/>
      <c r="D144" s="5" t="s">
        <v>163</v>
      </c>
      <c r="E144" s="5"/>
      <c r="F144" s="5"/>
      <c r="G144" s="6" t="s">
        <v>9235</v>
      </c>
      <c r="H144" s="5"/>
      <c r="I144" s="4">
        <v>2</v>
      </c>
      <c r="J144" s="4">
        <v>0</v>
      </c>
      <c r="K144" s="5"/>
    </row>
    <row r="145" spans="1:11" x14ac:dyDescent="0.25">
      <c r="A145" s="4">
        <v>144</v>
      </c>
      <c r="B145" s="5" t="s">
        <v>164</v>
      </c>
      <c r="C145" s="5"/>
      <c r="D145" s="5" t="s">
        <v>164</v>
      </c>
      <c r="E145" s="5"/>
      <c r="F145" s="5"/>
      <c r="G145" s="6" t="s">
        <v>9236</v>
      </c>
      <c r="H145" s="5"/>
      <c r="I145" s="4">
        <v>2</v>
      </c>
      <c r="J145" s="4">
        <v>0</v>
      </c>
      <c r="K145" s="5"/>
    </row>
    <row r="146" spans="1:11" x14ac:dyDescent="0.25">
      <c r="A146" s="4">
        <v>145</v>
      </c>
      <c r="B146" s="5" t="s">
        <v>165</v>
      </c>
      <c r="C146" s="5"/>
      <c r="D146" s="5" t="s">
        <v>165</v>
      </c>
      <c r="E146" s="5"/>
      <c r="F146" s="5"/>
      <c r="G146" s="6" t="s">
        <v>9237</v>
      </c>
      <c r="H146" s="5"/>
      <c r="I146" s="4">
        <v>2</v>
      </c>
      <c r="J146" s="4">
        <v>0</v>
      </c>
      <c r="K146" s="5"/>
    </row>
    <row r="147" spans="1:11" x14ac:dyDescent="0.25">
      <c r="A147" s="4">
        <v>146</v>
      </c>
      <c r="B147" s="5" t="s">
        <v>166</v>
      </c>
      <c r="C147" s="5"/>
      <c r="D147" s="5" t="s">
        <v>166</v>
      </c>
      <c r="E147" s="5"/>
      <c r="F147" s="5"/>
      <c r="G147" s="6" t="s">
        <v>9238</v>
      </c>
      <c r="H147" s="5"/>
      <c r="I147" s="4">
        <v>2</v>
      </c>
      <c r="J147" s="4">
        <v>0</v>
      </c>
      <c r="K147" s="5"/>
    </row>
    <row r="148" spans="1:11" x14ac:dyDescent="0.25">
      <c r="A148" s="4">
        <v>147</v>
      </c>
      <c r="B148" s="5" t="s">
        <v>167</v>
      </c>
      <c r="C148" s="5"/>
      <c r="D148" s="5" t="s">
        <v>167</v>
      </c>
      <c r="E148" s="5"/>
      <c r="F148" s="5"/>
      <c r="G148" s="6" t="s">
        <v>9239</v>
      </c>
      <c r="H148" s="5"/>
      <c r="I148" s="4">
        <v>2</v>
      </c>
      <c r="J148" s="4">
        <v>0</v>
      </c>
      <c r="K148" s="5"/>
    </row>
    <row r="149" spans="1:11" x14ac:dyDescent="0.25">
      <c r="A149" s="4">
        <v>148</v>
      </c>
      <c r="B149" s="5" t="s">
        <v>168</v>
      </c>
      <c r="C149" s="5"/>
      <c r="D149" s="5" t="s">
        <v>168</v>
      </c>
      <c r="E149" s="5"/>
      <c r="F149" s="5"/>
      <c r="G149" s="6" t="s">
        <v>21</v>
      </c>
      <c r="H149" s="5"/>
      <c r="I149" s="4">
        <v>2</v>
      </c>
      <c r="J149" s="4">
        <v>0</v>
      </c>
      <c r="K149" s="5"/>
    </row>
    <row r="150" spans="1:11" x14ac:dyDescent="0.25">
      <c r="A150" s="4">
        <v>149</v>
      </c>
      <c r="B150" s="5" t="s">
        <v>169</v>
      </c>
      <c r="C150" s="5"/>
      <c r="D150" s="5" t="s">
        <v>169</v>
      </c>
      <c r="E150" s="5"/>
      <c r="F150" s="5"/>
      <c r="G150" s="6" t="s">
        <v>9240</v>
      </c>
      <c r="H150" s="5"/>
      <c r="I150" s="4">
        <v>2</v>
      </c>
      <c r="J150" s="4">
        <v>0</v>
      </c>
      <c r="K150" s="5"/>
    </row>
    <row r="151" spans="1:11" x14ac:dyDescent="0.25">
      <c r="A151" s="4">
        <v>150</v>
      </c>
      <c r="B151" s="5" t="s">
        <v>170</v>
      </c>
      <c r="C151" s="5"/>
      <c r="D151" s="5" t="s">
        <v>170</v>
      </c>
      <c r="E151" s="5"/>
      <c r="F151" s="5"/>
      <c r="G151" s="6" t="s">
        <v>9241</v>
      </c>
      <c r="H151" s="5"/>
      <c r="I151" s="4">
        <v>2</v>
      </c>
      <c r="J151" s="4">
        <v>0</v>
      </c>
      <c r="K151" s="5"/>
    </row>
    <row r="152" spans="1:11" x14ac:dyDescent="0.25">
      <c r="A152" s="4">
        <v>151</v>
      </c>
      <c r="B152" s="5" t="s">
        <v>171</v>
      </c>
      <c r="C152" s="5"/>
      <c r="D152" s="5" t="s">
        <v>171</v>
      </c>
      <c r="E152" s="5"/>
      <c r="F152" s="5"/>
      <c r="G152" s="6" t="s">
        <v>9242</v>
      </c>
      <c r="H152" s="5"/>
      <c r="I152" s="4">
        <v>2</v>
      </c>
      <c r="J152" s="4">
        <v>0</v>
      </c>
      <c r="K152" s="5"/>
    </row>
    <row r="153" spans="1:11" x14ac:dyDescent="0.25">
      <c r="A153" s="4">
        <v>152</v>
      </c>
      <c r="B153" s="5" t="s">
        <v>172</v>
      </c>
      <c r="C153" s="5"/>
      <c r="D153" s="5" t="s">
        <v>172</v>
      </c>
      <c r="E153" s="5"/>
      <c r="F153" s="5"/>
      <c r="G153" s="6" t="s">
        <v>9243</v>
      </c>
      <c r="H153" s="5"/>
      <c r="I153" s="4">
        <v>2</v>
      </c>
      <c r="J153" s="4">
        <v>0</v>
      </c>
      <c r="K153" s="5"/>
    </row>
    <row r="154" spans="1:11" x14ac:dyDescent="0.25">
      <c r="A154" s="4">
        <v>153</v>
      </c>
      <c r="B154" s="5" t="s">
        <v>173</v>
      </c>
      <c r="C154" s="5"/>
      <c r="D154" s="5" t="s">
        <v>173</v>
      </c>
      <c r="E154" s="5"/>
      <c r="F154" s="5"/>
      <c r="G154" s="6" t="s">
        <v>9244</v>
      </c>
      <c r="H154" s="5"/>
      <c r="I154" s="4">
        <v>2</v>
      </c>
      <c r="J154" s="4">
        <v>0</v>
      </c>
      <c r="K154" s="5"/>
    </row>
    <row r="155" spans="1:11" x14ac:dyDescent="0.25">
      <c r="A155" s="4">
        <v>154</v>
      </c>
      <c r="B155" s="5" t="s">
        <v>174</v>
      </c>
      <c r="C155" s="5"/>
      <c r="D155" s="5" t="s">
        <v>174</v>
      </c>
      <c r="E155" s="5"/>
      <c r="F155" s="5"/>
      <c r="G155" s="6" t="s">
        <v>9245</v>
      </c>
      <c r="H155" s="5"/>
      <c r="I155" s="4">
        <v>2</v>
      </c>
      <c r="J155" s="4">
        <v>0</v>
      </c>
      <c r="K155" s="5"/>
    </row>
    <row r="156" spans="1:11" x14ac:dyDescent="0.25">
      <c r="A156" s="4">
        <v>155</v>
      </c>
      <c r="B156" s="5" t="s">
        <v>175</v>
      </c>
      <c r="C156" s="5"/>
      <c r="D156" s="5" t="s">
        <v>175</v>
      </c>
      <c r="E156" s="5"/>
      <c r="F156" s="5"/>
      <c r="G156" s="6" t="s">
        <v>9246</v>
      </c>
      <c r="H156" s="5"/>
      <c r="I156" s="4">
        <v>2</v>
      </c>
      <c r="J156" s="4">
        <v>0</v>
      </c>
      <c r="K156" s="5"/>
    </row>
    <row r="157" spans="1:11" x14ac:dyDescent="0.25">
      <c r="A157" s="4">
        <v>156</v>
      </c>
      <c r="B157" s="5" t="s">
        <v>176</v>
      </c>
      <c r="C157" s="5"/>
      <c r="D157" s="5" t="s">
        <v>176</v>
      </c>
      <c r="E157" s="5"/>
      <c r="F157" s="5"/>
      <c r="G157" s="6" t="s">
        <v>9247</v>
      </c>
      <c r="H157" s="5"/>
      <c r="I157" s="4">
        <v>2</v>
      </c>
      <c r="J157" s="4">
        <v>0</v>
      </c>
      <c r="K157" s="5"/>
    </row>
    <row r="158" spans="1:11" x14ac:dyDescent="0.25">
      <c r="A158" s="4">
        <v>157</v>
      </c>
      <c r="B158" s="5" t="s">
        <v>177</v>
      </c>
      <c r="C158" s="5"/>
      <c r="D158" s="5" t="s">
        <v>177</v>
      </c>
      <c r="E158" s="5"/>
      <c r="F158" s="5"/>
      <c r="G158" s="6" t="s">
        <v>9248</v>
      </c>
      <c r="H158" s="5"/>
      <c r="I158" s="4">
        <v>2</v>
      </c>
      <c r="J158" s="4">
        <v>0</v>
      </c>
      <c r="K158" s="5"/>
    </row>
    <row r="159" spans="1:11" x14ac:dyDescent="0.25">
      <c r="A159" s="4">
        <v>158</v>
      </c>
      <c r="B159" s="5" t="s">
        <v>178</v>
      </c>
      <c r="C159" s="5"/>
      <c r="D159" s="5" t="s">
        <v>178</v>
      </c>
      <c r="E159" s="5"/>
      <c r="F159" s="5"/>
      <c r="G159" s="6" t="s">
        <v>17</v>
      </c>
      <c r="H159" s="5"/>
      <c r="I159" s="4">
        <v>2</v>
      </c>
      <c r="J159" s="4">
        <v>0</v>
      </c>
      <c r="K159" s="5"/>
    </row>
    <row r="160" spans="1:11" x14ac:dyDescent="0.25">
      <c r="A160" s="4">
        <v>159</v>
      </c>
      <c r="B160" s="5" t="s">
        <v>179</v>
      </c>
      <c r="C160" s="5"/>
      <c r="D160" s="5" t="s">
        <v>179</v>
      </c>
      <c r="E160" s="5"/>
      <c r="F160" s="5"/>
      <c r="G160" s="6" t="s">
        <v>9249</v>
      </c>
      <c r="H160" s="5"/>
      <c r="I160" s="4">
        <v>2</v>
      </c>
      <c r="J160" s="4">
        <v>0</v>
      </c>
      <c r="K160" s="5"/>
    </row>
    <row r="161" spans="1:11" x14ac:dyDescent="0.25">
      <c r="A161" s="4">
        <v>160</v>
      </c>
      <c r="B161" s="5" t="s">
        <v>180</v>
      </c>
      <c r="C161" s="5"/>
      <c r="D161" s="5" t="s">
        <v>180</v>
      </c>
      <c r="E161" s="5"/>
      <c r="F161" s="5"/>
      <c r="G161" s="6" t="s">
        <v>9250</v>
      </c>
      <c r="H161" s="5"/>
      <c r="I161" s="4">
        <v>2</v>
      </c>
      <c r="J161" s="4">
        <v>0</v>
      </c>
      <c r="K161" s="5"/>
    </row>
    <row r="162" spans="1:11" x14ac:dyDescent="0.25">
      <c r="A162" s="4">
        <v>161</v>
      </c>
      <c r="B162" s="5" t="s">
        <v>181</v>
      </c>
      <c r="C162" s="5"/>
      <c r="D162" s="5" t="s">
        <v>181</v>
      </c>
      <c r="E162" s="5"/>
      <c r="F162" s="5"/>
      <c r="G162" s="6" t="s">
        <v>9251</v>
      </c>
      <c r="H162" s="5"/>
      <c r="I162" s="4">
        <v>2</v>
      </c>
      <c r="J162" s="4">
        <v>0</v>
      </c>
      <c r="K162" s="5"/>
    </row>
    <row r="163" spans="1:11" x14ac:dyDescent="0.25">
      <c r="A163" s="4">
        <v>162</v>
      </c>
      <c r="B163" s="5" t="s">
        <v>182</v>
      </c>
      <c r="C163" s="5"/>
      <c r="D163" s="5" t="s">
        <v>182</v>
      </c>
      <c r="E163" s="5"/>
      <c r="F163" s="5"/>
      <c r="G163" s="6" t="s">
        <v>9252</v>
      </c>
      <c r="H163" s="5"/>
      <c r="I163" s="4">
        <v>2</v>
      </c>
      <c r="J163" s="4">
        <v>0</v>
      </c>
      <c r="K163" s="5"/>
    </row>
    <row r="164" spans="1:11" x14ac:dyDescent="0.25">
      <c r="A164" s="4">
        <v>163</v>
      </c>
      <c r="B164" s="5" t="s">
        <v>183</v>
      </c>
      <c r="C164" s="5"/>
      <c r="D164" s="5" t="s">
        <v>183</v>
      </c>
      <c r="E164" s="5"/>
      <c r="F164" s="5"/>
      <c r="G164" s="6" t="s">
        <v>9253</v>
      </c>
      <c r="H164" s="5"/>
      <c r="I164" s="4">
        <v>2</v>
      </c>
      <c r="J164" s="4">
        <v>0</v>
      </c>
      <c r="K164" s="5"/>
    </row>
    <row r="165" spans="1:11" x14ac:dyDescent="0.25">
      <c r="A165" s="4">
        <v>164</v>
      </c>
      <c r="B165" s="5" t="s">
        <v>184</v>
      </c>
      <c r="C165" s="5"/>
      <c r="D165" s="5" t="s">
        <v>184</v>
      </c>
      <c r="E165" s="5"/>
      <c r="F165" s="5"/>
      <c r="G165" s="6" t="s">
        <v>9254</v>
      </c>
      <c r="H165" s="5"/>
      <c r="I165" s="4">
        <v>2</v>
      </c>
      <c r="J165" s="4">
        <v>0</v>
      </c>
      <c r="K165" s="5"/>
    </row>
    <row r="166" spans="1:11" x14ac:dyDescent="0.25">
      <c r="A166" s="4">
        <v>165</v>
      </c>
      <c r="B166" s="5" t="s">
        <v>185</v>
      </c>
      <c r="C166" s="5"/>
      <c r="D166" s="5" t="s">
        <v>185</v>
      </c>
      <c r="E166" s="5"/>
      <c r="F166" s="5"/>
      <c r="G166" s="6" t="s">
        <v>9255</v>
      </c>
      <c r="H166" s="5"/>
      <c r="I166" s="4">
        <v>2</v>
      </c>
      <c r="J166" s="4">
        <v>0</v>
      </c>
      <c r="K166" s="5"/>
    </row>
    <row r="167" spans="1:11" x14ac:dyDescent="0.25">
      <c r="A167" s="4">
        <v>166</v>
      </c>
      <c r="B167" s="5" t="s">
        <v>186</v>
      </c>
      <c r="C167" s="5"/>
      <c r="D167" s="5" t="s">
        <v>186</v>
      </c>
      <c r="E167" s="5"/>
      <c r="F167" s="5"/>
      <c r="G167" s="6" t="s">
        <v>9256</v>
      </c>
      <c r="H167" s="5"/>
      <c r="I167" s="4">
        <v>2</v>
      </c>
      <c r="J167" s="4">
        <v>0</v>
      </c>
      <c r="K167" s="5"/>
    </row>
    <row r="168" spans="1:11" x14ac:dyDescent="0.25">
      <c r="A168" s="4">
        <v>167</v>
      </c>
      <c r="B168" s="5" t="s">
        <v>187</v>
      </c>
      <c r="C168" s="5"/>
      <c r="D168" s="5" t="s">
        <v>187</v>
      </c>
      <c r="E168" s="5"/>
      <c r="F168" s="5"/>
      <c r="G168" s="6" t="s">
        <v>9257</v>
      </c>
      <c r="H168" s="5"/>
      <c r="I168" s="4">
        <v>2</v>
      </c>
      <c r="J168" s="4">
        <v>0</v>
      </c>
      <c r="K168" s="5"/>
    </row>
    <row r="169" spans="1:11" x14ac:dyDescent="0.25">
      <c r="A169" s="4">
        <v>168</v>
      </c>
      <c r="B169" s="5" t="s">
        <v>188</v>
      </c>
      <c r="C169" s="5"/>
      <c r="D169" s="5" t="s">
        <v>188</v>
      </c>
      <c r="E169" s="5"/>
      <c r="F169" s="5"/>
      <c r="G169" s="6" t="s">
        <v>9258</v>
      </c>
      <c r="H169" s="5"/>
      <c r="I169" s="4">
        <v>2</v>
      </c>
      <c r="J169" s="4">
        <v>0</v>
      </c>
      <c r="K169" s="5"/>
    </row>
    <row r="170" spans="1:11" x14ac:dyDescent="0.25">
      <c r="A170" s="4">
        <v>169</v>
      </c>
      <c r="B170" s="5" t="s">
        <v>189</v>
      </c>
      <c r="C170" s="5"/>
      <c r="D170" s="5" t="s">
        <v>189</v>
      </c>
      <c r="E170" s="5"/>
      <c r="F170" s="5"/>
      <c r="G170" s="6" t="s">
        <v>9259</v>
      </c>
      <c r="H170" s="5"/>
      <c r="I170" s="4">
        <v>2</v>
      </c>
      <c r="J170" s="4">
        <v>0</v>
      </c>
      <c r="K170" s="5"/>
    </row>
    <row r="171" spans="1:11" x14ac:dyDescent="0.25">
      <c r="A171" s="4">
        <v>170</v>
      </c>
      <c r="B171" s="5" t="s">
        <v>190</v>
      </c>
      <c r="C171" s="5"/>
      <c r="D171" s="5" t="s">
        <v>190</v>
      </c>
      <c r="E171" s="5"/>
      <c r="F171" s="5"/>
      <c r="G171" s="6" t="s">
        <v>9260</v>
      </c>
      <c r="H171" s="5"/>
      <c r="I171" s="4">
        <v>2</v>
      </c>
      <c r="J171" s="4">
        <v>0</v>
      </c>
      <c r="K171" s="5"/>
    </row>
    <row r="172" spans="1:11" x14ac:dyDescent="0.25">
      <c r="A172" s="4">
        <v>171</v>
      </c>
      <c r="B172" s="5" t="s">
        <v>191</v>
      </c>
      <c r="C172" s="5"/>
      <c r="D172" s="5" t="s">
        <v>191</v>
      </c>
      <c r="E172" s="5"/>
      <c r="F172" s="5"/>
      <c r="G172" s="6" t="s">
        <v>9261</v>
      </c>
      <c r="H172" s="5"/>
      <c r="I172" s="4">
        <v>2</v>
      </c>
      <c r="J172" s="4">
        <v>0</v>
      </c>
      <c r="K172" s="5"/>
    </row>
    <row r="173" spans="1:11" x14ac:dyDescent="0.25">
      <c r="A173" s="4">
        <v>172</v>
      </c>
      <c r="B173" s="5" t="s">
        <v>192</v>
      </c>
      <c r="C173" s="5"/>
      <c r="D173" s="5" t="s">
        <v>192</v>
      </c>
      <c r="E173" s="5"/>
      <c r="F173" s="5"/>
      <c r="G173" s="6" t="s">
        <v>9262</v>
      </c>
      <c r="H173" s="5"/>
      <c r="I173" s="4">
        <v>2</v>
      </c>
      <c r="J173" s="4">
        <v>0</v>
      </c>
      <c r="K173" s="5"/>
    </row>
    <row r="174" spans="1:11" x14ac:dyDescent="0.25">
      <c r="A174" s="4">
        <v>173</v>
      </c>
      <c r="B174" s="5" t="s">
        <v>193</v>
      </c>
      <c r="C174" s="5"/>
      <c r="D174" s="5" t="s">
        <v>193</v>
      </c>
      <c r="E174" s="5"/>
      <c r="F174" s="5"/>
      <c r="G174" s="6" t="s">
        <v>9263</v>
      </c>
      <c r="H174" s="5"/>
      <c r="I174" s="4">
        <v>2</v>
      </c>
      <c r="J174" s="4">
        <v>0</v>
      </c>
      <c r="K174" s="5"/>
    </row>
    <row r="175" spans="1:11" x14ac:dyDescent="0.25">
      <c r="A175" s="4">
        <v>174</v>
      </c>
      <c r="B175" s="5" t="s">
        <v>194</v>
      </c>
      <c r="C175" s="5"/>
      <c r="D175" s="5" t="s">
        <v>194</v>
      </c>
      <c r="E175" s="5"/>
      <c r="F175" s="5"/>
      <c r="G175" s="6" t="s">
        <v>19</v>
      </c>
      <c r="H175" s="5"/>
      <c r="I175" s="4">
        <v>2</v>
      </c>
      <c r="J175" s="4">
        <v>0</v>
      </c>
      <c r="K175" s="5"/>
    </row>
    <row r="176" spans="1:11" x14ac:dyDescent="0.25">
      <c r="A176" s="4">
        <v>175</v>
      </c>
      <c r="B176" s="5" t="s">
        <v>195</v>
      </c>
      <c r="C176" s="5"/>
      <c r="D176" s="5" t="s">
        <v>195</v>
      </c>
      <c r="E176" s="5"/>
      <c r="F176" s="5"/>
      <c r="G176" s="6" t="s">
        <v>9264</v>
      </c>
      <c r="H176" s="5"/>
      <c r="I176" s="4">
        <v>2</v>
      </c>
      <c r="J176" s="4">
        <v>0</v>
      </c>
      <c r="K176" s="5"/>
    </row>
    <row r="177" spans="1:11" x14ac:dyDescent="0.25">
      <c r="A177" s="4">
        <v>176</v>
      </c>
      <c r="B177" s="5" t="s">
        <v>196</v>
      </c>
      <c r="C177" s="5"/>
      <c r="D177" s="5" t="s">
        <v>196</v>
      </c>
      <c r="E177" s="5"/>
      <c r="F177" s="5"/>
      <c r="G177" s="6" t="s">
        <v>9265</v>
      </c>
      <c r="H177" s="5"/>
      <c r="I177" s="4">
        <v>2</v>
      </c>
      <c r="J177" s="4">
        <v>0</v>
      </c>
      <c r="K177" s="5"/>
    </row>
    <row r="178" spans="1:11" x14ac:dyDescent="0.25">
      <c r="A178" s="4">
        <v>177</v>
      </c>
      <c r="B178" s="5" t="s">
        <v>197</v>
      </c>
      <c r="C178" s="5"/>
      <c r="D178" s="5" t="s">
        <v>197</v>
      </c>
      <c r="E178" s="5"/>
      <c r="F178" s="5"/>
      <c r="G178" s="6" t="s">
        <v>9266</v>
      </c>
      <c r="H178" s="5"/>
      <c r="I178" s="4">
        <v>2</v>
      </c>
      <c r="J178" s="4">
        <v>0</v>
      </c>
      <c r="K178" s="5"/>
    </row>
    <row r="179" spans="1:11" x14ac:dyDescent="0.25">
      <c r="A179" s="4">
        <v>178</v>
      </c>
      <c r="B179" s="5" t="s">
        <v>198</v>
      </c>
      <c r="C179" s="5"/>
      <c r="D179" s="5" t="s">
        <v>198</v>
      </c>
      <c r="E179" s="5"/>
      <c r="F179" s="5"/>
      <c r="G179" s="6" t="s">
        <v>9267</v>
      </c>
      <c r="H179" s="5"/>
      <c r="I179" s="4">
        <v>2</v>
      </c>
      <c r="J179" s="4">
        <v>0</v>
      </c>
      <c r="K179" s="5"/>
    </row>
    <row r="180" spans="1:11" x14ac:dyDescent="0.25">
      <c r="A180" s="4">
        <v>179</v>
      </c>
      <c r="B180" s="5" t="s">
        <v>199</v>
      </c>
      <c r="C180" s="5"/>
      <c r="D180" s="5" t="s">
        <v>199</v>
      </c>
      <c r="E180" s="5"/>
      <c r="F180" s="5"/>
      <c r="G180" s="6" t="s">
        <v>22</v>
      </c>
      <c r="H180" s="5"/>
      <c r="I180" s="4">
        <v>2</v>
      </c>
      <c r="J180" s="4">
        <v>0</v>
      </c>
      <c r="K180" s="5"/>
    </row>
    <row r="181" spans="1:11" x14ac:dyDescent="0.25">
      <c r="A181" s="4">
        <v>180</v>
      </c>
      <c r="B181" s="5" t="s">
        <v>200</v>
      </c>
      <c r="C181" s="5"/>
      <c r="D181" s="5" t="s">
        <v>200</v>
      </c>
      <c r="E181" s="5"/>
      <c r="F181" s="5"/>
      <c r="G181" s="6" t="s">
        <v>9268</v>
      </c>
      <c r="H181" s="5"/>
      <c r="I181" s="4">
        <v>2</v>
      </c>
      <c r="J181" s="4">
        <v>0</v>
      </c>
      <c r="K181" s="5"/>
    </row>
    <row r="182" spans="1:11" x14ac:dyDescent="0.25">
      <c r="A182" s="4">
        <v>181</v>
      </c>
      <c r="B182" s="5" t="s">
        <v>201</v>
      </c>
      <c r="C182" s="5"/>
      <c r="D182" s="5" t="s">
        <v>201</v>
      </c>
      <c r="E182" s="5"/>
      <c r="F182" s="5"/>
      <c r="G182" s="6" t="s">
        <v>9269</v>
      </c>
      <c r="H182" s="5"/>
      <c r="I182" s="4">
        <v>2</v>
      </c>
      <c r="J182" s="4">
        <v>0</v>
      </c>
      <c r="K182" s="5"/>
    </row>
    <row r="183" spans="1:11" x14ac:dyDescent="0.25">
      <c r="A183" s="4">
        <v>182</v>
      </c>
      <c r="B183" s="5" t="s">
        <v>202</v>
      </c>
      <c r="C183" s="5"/>
      <c r="D183" s="5" t="s">
        <v>202</v>
      </c>
      <c r="E183" s="5"/>
      <c r="F183" s="5"/>
      <c r="G183" s="6" t="s">
        <v>9270</v>
      </c>
      <c r="H183" s="5"/>
      <c r="I183" s="4">
        <v>2</v>
      </c>
      <c r="J183" s="4">
        <v>0</v>
      </c>
      <c r="K183" s="5"/>
    </row>
    <row r="184" spans="1:11" x14ac:dyDescent="0.25">
      <c r="A184" s="4">
        <v>183</v>
      </c>
      <c r="B184" s="5" t="s">
        <v>203</v>
      </c>
      <c r="C184" s="5"/>
      <c r="D184" s="5" t="s">
        <v>203</v>
      </c>
      <c r="E184" s="5"/>
      <c r="F184" s="5"/>
      <c r="G184" s="6" t="s">
        <v>9271</v>
      </c>
      <c r="H184" s="5"/>
      <c r="I184" s="4">
        <v>2</v>
      </c>
      <c r="J184" s="4">
        <v>0</v>
      </c>
      <c r="K184" s="5"/>
    </row>
    <row r="185" spans="1:11" x14ac:dyDescent="0.25">
      <c r="A185" s="4">
        <v>184</v>
      </c>
      <c r="B185" s="5" t="s">
        <v>204</v>
      </c>
      <c r="C185" s="5"/>
      <c r="D185" s="5" t="s">
        <v>204</v>
      </c>
      <c r="E185" s="5"/>
      <c r="F185" s="5"/>
      <c r="G185" s="6" t="s">
        <v>9272</v>
      </c>
      <c r="H185" s="5"/>
      <c r="I185" s="4">
        <v>2</v>
      </c>
      <c r="J185" s="4">
        <v>0</v>
      </c>
      <c r="K185" s="5"/>
    </row>
    <row r="186" spans="1:11" x14ac:dyDescent="0.25">
      <c r="A186" s="4">
        <v>185</v>
      </c>
      <c r="B186" s="5" t="s">
        <v>205</v>
      </c>
      <c r="C186" s="5"/>
      <c r="D186" s="5" t="s">
        <v>205</v>
      </c>
      <c r="E186" s="5"/>
      <c r="F186" s="5"/>
      <c r="G186" s="6" t="s">
        <v>9273</v>
      </c>
      <c r="H186" s="5"/>
      <c r="I186" s="4">
        <v>2</v>
      </c>
      <c r="J186" s="4">
        <v>0</v>
      </c>
      <c r="K186" s="5"/>
    </row>
    <row r="187" spans="1:11" x14ac:dyDescent="0.25">
      <c r="A187" s="4">
        <v>186</v>
      </c>
      <c r="B187" s="5" t="s">
        <v>206</v>
      </c>
      <c r="C187" s="5"/>
      <c r="D187" s="5" t="s">
        <v>206</v>
      </c>
      <c r="E187" s="5"/>
      <c r="F187" s="5"/>
      <c r="G187" s="6" t="s">
        <v>9274</v>
      </c>
      <c r="H187" s="5"/>
      <c r="I187" s="4">
        <v>2</v>
      </c>
      <c r="J187" s="4">
        <v>0</v>
      </c>
      <c r="K187" s="5"/>
    </row>
    <row r="188" spans="1:11" x14ac:dyDescent="0.25">
      <c r="A188" s="4">
        <v>187</v>
      </c>
      <c r="B188" s="5" t="s">
        <v>207</v>
      </c>
      <c r="C188" s="5"/>
      <c r="D188" s="5" t="s">
        <v>207</v>
      </c>
      <c r="E188" s="5"/>
      <c r="F188" s="5"/>
      <c r="G188" s="6" t="s">
        <v>9275</v>
      </c>
      <c r="H188" s="5"/>
      <c r="I188" s="4">
        <v>2</v>
      </c>
      <c r="J188" s="4">
        <v>0</v>
      </c>
      <c r="K188" s="5"/>
    </row>
    <row r="189" spans="1:11" x14ac:dyDescent="0.25">
      <c r="A189" s="4">
        <v>188</v>
      </c>
      <c r="B189" s="5" t="s">
        <v>208</v>
      </c>
      <c r="C189" s="5"/>
      <c r="D189" s="5" t="s">
        <v>208</v>
      </c>
      <c r="E189" s="5"/>
      <c r="F189" s="5"/>
      <c r="G189" s="6" t="s">
        <v>13</v>
      </c>
      <c r="H189" s="5"/>
      <c r="I189" s="4">
        <v>2</v>
      </c>
      <c r="J189" s="4">
        <v>0</v>
      </c>
      <c r="K189" s="5"/>
    </row>
    <row r="190" spans="1:11" x14ac:dyDescent="0.25">
      <c r="A190" s="4">
        <v>189</v>
      </c>
      <c r="B190" s="5" t="s">
        <v>209</v>
      </c>
      <c r="C190" s="5"/>
      <c r="D190" s="5" t="s">
        <v>209</v>
      </c>
      <c r="E190" s="5"/>
      <c r="F190" s="5"/>
      <c r="G190" s="6" t="s">
        <v>28</v>
      </c>
      <c r="H190" s="5"/>
      <c r="I190" s="4">
        <v>2</v>
      </c>
      <c r="J190" s="4">
        <v>0</v>
      </c>
      <c r="K190" s="5"/>
    </row>
    <row r="191" spans="1:11" x14ac:dyDescent="0.25">
      <c r="A191" s="4">
        <v>190</v>
      </c>
      <c r="B191" s="5" t="s">
        <v>210</v>
      </c>
      <c r="C191" s="5"/>
      <c r="D191" s="5" t="s">
        <v>210</v>
      </c>
      <c r="E191" s="5"/>
      <c r="F191" s="5"/>
      <c r="G191" s="6" t="s">
        <v>9276</v>
      </c>
      <c r="H191" s="5"/>
      <c r="I191" s="4">
        <v>2</v>
      </c>
      <c r="J191" s="4">
        <v>0</v>
      </c>
      <c r="K191" s="5"/>
    </row>
    <row r="192" spans="1:11" x14ac:dyDescent="0.25">
      <c r="A192" s="4">
        <v>191</v>
      </c>
      <c r="B192" s="5" t="s">
        <v>211</v>
      </c>
      <c r="C192" s="5"/>
      <c r="D192" s="5" t="s">
        <v>211</v>
      </c>
      <c r="E192" s="5"/>
      <c r="F192" s="5"/>
      <c r="G192" s="6" t="s">
        <v>9277</v>
      </c>
      <c r="H192" s="5"/>
      <c r="I192" s="4">
        <v>2</v>
      </c>
      <c r="J192" s="4">
        <v>0</v>
      </c>
      <c r="K192" s="5"/>
    </row>
    <row r="193" spans="1:11" x14ac:dyDescent="0.25">
      <c r="A193" s="4">
        <v>192</v>
      </c>
      <c r="B193" s="5" t="s">
        <v>212</v>
      </c>
      <c r="C193" s="5"/>
      <c r="D193" s="5" t="s">
        <v>212</v>
      </c>
      <c r="E193" s="5"/>
      <c r="F193" s="5"/>
      <c r="G193" s="6" t="s">
        <v>7</v>
      </c>
      <c r="H193" s="5"/>
      <c r="I193" s="4">
        <v>2</v>
      </c>
      <c r="J193" s="4">
        <v>0</v>
      </c>
      <c r="K193" s="5"/>
    </row>
    <row r="194" spans="1:11" x14ac:dyDescent="0.25">
      <c r="A194" s="4">
        <v>193</v>
      </c>
      <c r="B194" s="5" t="s">
        <v>213</v>
      </c>
      <c r="C194" s="5"/>
      <c r="D194" s="5" t="s">
        <v>213</v>
      </c>
      <c r="E194" s="5"/>
      <c r="F194" s="5"/>
      <c r="G194" s="6" t="s">
        <v>9278</v>
      </c>
      <c r="H194" s="5"/>
      <c r="I194" s="4">
        <v>2</v>
      </c>
      <c r="J194" s="4">
        <v>0</v>
      </c>
      <c r="K194" s="5"/>
    </row>
    <row r="195" spans="1:11" x14ac:dyDescent="0.25">
      <c r="A195" s="4">
        <v>194</v>
      </c>
      <c r="B195" s="5" t="s">
        <v>214</v>
      </c>
      <c r="C195" s="5"/>
      <c r="D195" s="5" t="s">
        <v>214</v>
      </c>
      <c r="E195" s="5"/>
      <c r="F195" s="5"/>
      <c r="G195" s="6" t="s">
        <v>9279</v>
      </c>
      <c r="H195" s="5"/>
      <c r="I195" s="4">
        <v>2</v>
      </c>
      <c r="J195" s="4">
        <v>0</v>
      </c>
      <c r="K195" s="5"/>
    </row>
    <row r="196" spans="1:11" x14ac:dyDescent="0.25">
      <c r="A196" s="4">
        <v>195</v>
      </c>
      <c r="B196" s="5" t="s">
        <v>215</v>
      </c>
      <c r="C196" s="5"/>
      <c r="D196" s="5" t="s">
        <v>215</v>
      </c>
      <c r="E196" s="5"/>
      <c r="F196" s="5"/>
      <c r="G196" s="6" t="s">
        <v>9280</v>
      </c>
      <c r="H196" s="5"/>
      <c r="I196" s="4">
        <v>2</v>
      </c>
      <c r="J196" s="4">
        <v>0</v>
      </c>
      <c r="K196" s="5"/>
    </row>
    <row r="197" spans="1:11" x14ac:dyDescent="0.25">
      <c r="A197" s="4">
        <v>196</v>
      </c>
      <c r="B197" s="5" t="s">
        <v>216</v>
      </c>
      <c r="C197" s="5"/>
      <c r="D197" s="5" t="s">
        <v>216</v>
      </c>
      <c r="E197" s="5"/>
      <c r="F197" s="5"/>
      <c r="G197" s="6" t="s">
        <v>9281</v>
      </c>
      <c r="H197" s="5"/>
      <c r="I197" s="4">
        <v>2</v>
      </c>
      <c r="J197" s="4">
        <v>0</v>
      </c>
      <c r="K197" s="5"/>
    </row>
    <row r="198" spans="1:11" x14ac:dyDescent="0.25">
      <c r="A198" s="4">
        <v>197</v>
      </c>
      <c r="B198" s="5" t="s">
        <v>217</v>
      </c>
      <c r="C198" s="5"/>
      <c r="D198" s="5" t="s">
        <v>217</v>
      </c>
      <c r="E198" s="5"/>
      <c r="F198" s="5"/>
      <c r="G198" s="6" t="s">
        <v>9282</v>
      </c>
      <c r="H198" s="5"/>
      <c r="I198" s="4">
        <v>2</v>
      </c>
      <c r="J198" s="4">
        <v>0</v>
      </c>
      <c r="K198" s="5"/>
    </row>
    <row r="199" spans="1:11" x14ac:dyDescent="0.25">
      <c r="A199" s="4">
        <v>198</v>
      </c>
      <c r="B199" s="5" t="s">
        <v>218</v>
      </c>
      <c r="C199" s="5"/>
      <c r="D199" s="5" t="s">
        <v>218</v>
      </c>
      <c r="E199" s="5"/>
      <c r="F199" s="5"/>
      <c r="G199" s="6" t="s">
        <v>9283</v>
      </c>
      <c r="H199" s="5"/>
      <c r="I199" s="4">
        <v>2</v>
      </c>
      <c r="J199" s="4">
        <v>0</v>
      </c>
      <c r="K199" s="5"/>
    </row>
    <row r="200" spans="1:11" x14ac:dyDescent="0.25">
      <c r="A200" s="4">
        <v>199</v>
      </c>
      <c r="B200" s="5" t="s">
        <v>219</v>
      </c>
      <c r="C200" s="5"/>
      <c r="D200" s="5" t="s">
        <v>219</v>
      </c>
      <c r="E200" s="5"/>
      <c r="F200" s="5"/>
      <c r="G200" s="6" t="s">
        <v>24</v>
      </c>
      <c r="H200" s="5"/>
      <c r="I200" s="4">
        <v>2</v>
      </c>
      <c r="J200" s="4">
        <v>0</v>
      </c>
      <c r="K200" s="5"/>
    </row>
    <row r="201" spans="1:11" x14ac:dyDescent="0.25">
      <c r="A201" s="4">
        <v>200</v>
      </c>
      <c r="B201" s="5" t="s">
        <v>220</v>
      </c>
      <c r="C201" s="5"/>
      <c r="D201" s="5" t="s">
        <v>220</v>
      </c>
      <c r="E201" s="5"/>
      <c r="F201" s="5"/>
      <c r="G201" s="6" t="s">
        <v>9284</v>
      </c>
      <c r="H201" s="5"/>
      <c r="I201" s="4">
        <v>2</v>
      </c>
      <c r="J201" s="4">
        <v>0</v>
      </c>
      <c r="K201" s="5"/>
    </row>
    <row r="202" spans="1:11" x14ac:dyDescent="0.25">
      <c r="A202" s="4">
        <v>201</v>
      </c>
      <c r="B202" s="5" t="s">
        <v>221</v>
      </c>
      <c r="C202" s="5"/>
      <c r="D202" s="5" t="s">
        <v>221</v>
      </c>
      <c r="E202" s="5"/>
      <c r="F202" s="5"/>
      <c r="G202" s="6" t="s">
        <v>9285</v>
      </c>
      <c r="H202" s="5"/>
      <c r="I202" s="4">
        <v>2</v>
      </c>
      <c r="J202" s="4">
        <v>0</v>
      </c>
      <c r="K202" s="5"/>
    </row>
    <row r="203" spans="1:11" x14ac:dyDescent="0.25">
      <c r="A203" s="4">
        <v>202</v>
      </c>
      <c r="B203" s="5" t="s">
        <v>222</v>
      </c>
      <c r="C203" s="5"/>
      <c r="D203" s="5" t="s">
        <v>222</v>
      </c>
      <c r="E203" s="5"/>
      <c r="F203" s="5"/>
      <c r="G203" s="6" t="s">
        <v>9286</v>
      </c>
      <c r="H203" s="5"/>
      <c r="I203" s="4">
        <v>2</v>
      </c>
      <c r="J203" s="4">
        <v>0</v>
      </c>
      <c r="K203" s="5"/>
    </row>
    <row r="204" spans="1:11" x14ac:dyDescent="0.25">
      <c r="A204" s="4">
        <v>203</v>
      </c>
      <c r="B204" s="5" t="s">
        <v>223</v>
      </c>
      <c r="C204" s="5"/>
      <c r="D204" s="5" t="s">
        <v>223</v>
      </c>
      <c r="E204" s="5"/>
      <c r="F204" s="5"/>
      <c r="G204" s="6" t="s">
        <v>9287</v>
      </c>
      <c r="H204" s="5"/>
      <c r="I204" s="4">
        <v>2</v>
      </c>
      <c r="J204" s="4">
        <v>0</v>
      </c>
      <c r="K204" s="5"/>
    </row>
    <row r="205" spans="1:11" x14ac:dyDescent="0.25">
      <c r="A205" s="4">
        <v>204</v>
      </c>
      <c r="B205" s="5" t="s">
        <v>224</v>
      </c>
      <c r="C205" s="5"/>
      <c r="D205" s="5" t="s">
        <v>224</v>
      </c>
      <c r="E205" s="5"/>
      <c r="F205" s="5"/>
      <c r="G205" s="6" t="s">
        <v>9288</v>
      </c>
      <c r="H205" s="5"/>
      <c r="I205" s="4">
        <v>2</v>
      </c>
      <c r="J205" s="4">
        <v>0</v>
      </c>
      <c r="K205" s="5"/>
    </row>
    <row r="206" spans="1:11" x14ac:dyDescent="0.25">
      <c r="A206" s="4">
        <v>205</v>
      </c>
      <c r="B206" s="5" t="s">
        <v>225</v>
      </c>
      <c r="C206" s="5"/>
      <c r="D206" s="5" t="s">
        <v>225</v>
      </c>
      <c r="E206" s="5"/>
      <c r="F206" s="5"/>
      <c r="G206" s="6" t="s">
        <v>9289</v>
      </c>
      <c r="H206" s="5"/>
      <c r="I206" s="4">
        <v>2</v>
      </c>
      <c r="J206" s="4">
        <v>0</v>
      </c>
      <c r="K206" s="5"/>
    </row>
    <row r="207" spans="1:11" x14ac:dyDescent="0.25">
      <c r="A207" s="4">
        <v>206</v>
      </c>
      <c r="B207" s="5" t="s">
        <v>226</v>
      </c>
      <c r="C207" s="5"/>
      <c r="D207" s="5" t="s">
        <v>226</v>
      </c>
      <c r="E207" s="5"/>
      <c r="F207" s="5"/>
      <c r="G207" s="6" t="s">
        <v>9290</v>
      </c>
      <c r="H207" s="5"/>
      <c r="I207" s="4">
        <v>2</v>
      </c>
      <c r="J207" s="4">
        <v>0</v>
      </c>
      <c r="K207" s="5"/>
    </row>
    <row r="208" spans="1:11" x14ac:dyDescent="0.25">
      <c r="A208" s="4">
        <v>207</v>
      </c>
      <c r="B208" s="5" t="s">
        <v>227</v>
      </c>
      <c r="C208" s="5"/>
      <c r="D208" s="5" t="s">
        <v>227</v>
      </c>
      <c r="E208" s="5"/>
      <c r="F208" s="5"/>
      <c r="G208" s="6" t="s">
        <v>9291</v>
      </c>
      <c r="H208" s="5"/>
      <c r="I208" s="4">
        <v>2</v>
      </c>
      <c r="J208" s="4">
        <v>0</v>
      </c>
      <c r="K208" s="5"/>
    </row>
    <row r="209" spans="1:11" x14ac:dyDescent="0.25">
      <c r="A209" s="4">
        <v>208</v>
      </c>
      <c r="B209" s="5" t="s">
        <v>228</v>
      </c>
      <c r="C209" s="5"/>
      <c r="D209" s="5" t="s">
        <v>228</v>
      </c>
      <c r="E209" s="5"/>
      <c r="F209" s="5"/>
      <c r="G209" s="6" t="s">
        <v>9292</v>
      </c>
      <c r="H209" s="5"/>
      <c r="I209" s="4">
        <v>2</v>
      </c>
      <c r="J209" s="4">
        <v>0</v>
      </c>
      <c r="K209" s="5"/>
    </row>
    <row r="210" spans="1:11" x14ac:dyDescent="0.25">
      <c r="A210" s="4">
        <v>209</v>
      </c>
      <c r="B210" s="5" t="s">
        <v>229</v>
      </c>
      <c r="C210" s="5"/>
      <c r="D210" s="5" t="s">
        <v>229</v>
      </c>
      <c r="E210" s="5"/>
      <c r="F210" s="5"/>
      <c r="G210" s="6" t="s">
        <v>9293</v>
      </c>
      <c r="H210" s="5"/>
      <c r="I210" s="4">
        <v>2</v>
      </c>
      <c r="J210" s="4">
        <v>0</v>
      </c>
      <c r="K210" s="5"/>
    </row>
    <row r="211" spans="1:11" x14ac:dyDescent="0.25">
      <c r="A211" s="4">
        <v>210</v>
      </c>
      <c r="B211" s="5" t="s">
        <v>230</v>
      </c>
      <c r="C211" s="5"/>
      <c r="D211" s="5" t="s">
        <v>230</v>
      </c>
      <c r="E211" s="5"/>
      <c r="F211" s="5"/>
      <c r="G211" s="6" t="s">
        <v>9294</v>
      </c>
      <c r="H211" s="5"/>
      <c r="I211" s="4">
        <v>2</v>
      </c>
      <c r="J211" s="4">
        <v>0</v>
      </c>
      <c r="K211" s="5"/>
    </row>
    <row r="212" spans="1:11" x14ac:dyDescent="0.25">
      <c r="A212" s="4">
        <v>211</v>
      </c>
      <c r="B212" s="5" t="s">
        <v>231</v>
      </c>
      <c r="C212" s="5"/>
      <c r="D212" s="5" t="s">
        <v>231</v>
      </c>
      <c r="E212" s="5"/>
      <c r="F212" s="5"/>
      <c r="G212" s="6" t="s">
        <v>9295</v>
      </c>
      <c r="H212" s="5"/>
      <c r="I212" s="4">
        <v>2</v>
      </c>
      <c r="J212" s="4">
        <v>0</v>
      </c>
      <c r="K212" s="5"/>
    </row>
    <row r="213" spans="1:11" x14ac:dyDescent="0.25">
      <c r="A213" s="4">
        <v>212</v>
      </c>
      <c r="B213" s="5" t="s">
        <v>232</v>
      </c>
      <c r="C213" s="5"/>
      <c r="D213" s="5" t="s">
        <v>232</v>
      </c>
      <c r="E213" s="5"/>
      <c r="F213" s="5"/>
      <c r="G213" s="6" t="s">
        <v>9296</v>
      </c>
      <c r="H213" s="5"/>
      <c r="I213" s="4">
        <v>2</v>
      </c>
      <c r="J213" s="4">
        <v>0</v>
      </c>
      <c r="K213" s="5"/>
    </row>
    <row r="214" spans="1:11" x14ac:dyDescent="0.25">
      <c r="A214" s="4">
        <v>213</v>
      </c>
      <c r="B214" s="5" t="s">
        <v>233</v>
      </c>
      <c r="C214" s="5"/>
      <c r="D214" s="5" t="s">
        <v>233</v>
      </c>
      <c r="E214" s="5"/>
      <c r="F214" s="5"/>
      <c r="G214" s="6" t="s">
        <v>9297</v>
      </c>
      <c r="H214" s="5"/>
      <c r="I214" s="4">
        <v>2</v>
      </c>
      <c r="J214" s="4">
        <v>0</v>
      </c>
      <c r="K214" s="5"/>
    </row>
    <row r="215" spans="1:11" x14ac:dyDescent="0.25">
      <c r="A215" s="4">
        <v>214</v>
      </c>
      <c r="B215" s="5" t="s">
        <v>234</v>
      </c>
      <c r="C215" s="5"/>
      <c r="D215" s="5" t="s">
        <v>234</v>
      </c>
      <c r="E215" s="5"/>
      <c r="F215" s="5"/>
      <c r="G215" s="6" t="s">
        <v>9298</v>
      </c>
      <c r="H215" s="5"/>
      <c r="I215" s="4">
        <v>2</v>
      </c>
      <c r="J215" s="4">
        <v>0</v>
      </c>
      <c r="K215" s="5"/>
    </row>
    <row r="216" spans="1:11" x14ac:dyDescent="0.25">
      <c r="A216" s="4">
        <v>215</v>
      </c>
      <c r="B216" s="5" t="s">
        <v>235</v>
      </c>
      <c r="C216" s="5"/>
      <c r="D216" s="5" t="s">
        <v>235</v>
      </c>
      <c r="E216" s="5"/>
      <c r="F216" s="5"/>
      <c r="G216" s="6" t="s">
        <v>9299</v>
      </c>
      <c r="H216" s="5"/>
      <c r="I216" s="4">
        <v>2</v>
      </c>
      <c r="J216" s="4">
        <v>0</v>
      </c>
      <c r="K216" s="5"/>
    </row>
    <row r="217" spans="1:11" x14ac:dyDescent="0.25">
      <c r="A217" s="4">
        <v>216</v>
      </c>
      <c r="B217" s="5" t="s">
        <v>236</v>
      </c>
      <c r="C217" s="5"/>
      <c r="D217" s="5" t="s">
        <v>236</v>
      </c>
      <c r="E217" s="5"/>
      <c r="F217" s="5"/>
      <c r="G217" s="6" t="s">
        <v>9300</v>
      </c>
      <c r="H217" s="5"/>
      <c r="I217" s="4">
        <v>2</v>
      </c>
      <c r="J217" s="4">
        <v>0</v>
      </c>
      <c r="K217" s="5"/>
    </row>
    <row r="218" spans="1:11" x14ac:dyDescent="0.25">
      <c r="A218" s="4">
        <v>217</v>
      </c>
      <c r="B218" s="5" t="s">
        <v>237</v>
      </c>
      <c r="C218" s="5"/>
      <c r="D218" s="5" t="s">
        <v>237</v>
      </c>
      <c r="E218" s="5"/>
      <c r="F218" s="5"/>
      <c r="G218" s="6" t="s">
        <v>9301</v>
      </c>
      <c r="H218" s="5"/>
      <c r="I218" s="4">
        <v>2</v>
      </c>
      <c r="J218" s="4">
        <v>0</v>
      </c>
      <c r="K218" s="5"/>
    </row>
    <row r="219" spans="1:11" x14ac:dyDescent="0.25">
      <c r="A219" s="4">
        <v>218</v>
      </c>
      <c r="B219" s="5" t="s">
        <v>238</v>
      </c>
      <c r="C219" s="5"/>
      <c r="D219" s="5" t="s">
        <v>238</v>
      </c>
      <c r="E219" s="5"/>
      <c r="F219" s="5"/>
      <c r="G219" s="6" t="s">
        <v>9302</v>
      </c>
      <c r="H219" s="5"/>
      <c r="I219" s="4">
        <v>2</v>
      </c>
      <c r="J219" s="4">
        <v>0</v>
      </c>
      <c r="K219" s="5"/>
    </row>
    <row r="220" spans="1:11" x14ac:dyDescent="0.25">
      <c r="A220" s="4">
        <v>219</v>
      </c>
      <c r="B220" s="5" t="s">
        <v>239</v>
      </c>
      <c r="C220" s="5"/>
      <c r="D220" s="5" t="s">
        <v>239</v>
      </c>
      <c r="E220" s="5"/>
      <c r="F220" s="5"/>
      <c r="G220" s="6" t="s">
        <v>9303</v>
      </c>
      <c r="H220" s="5"/>
      <c r="I220" s="4">
        <v>2</v>
      </c>
      <c r="J220" s="4">
        <v>0</v>
      </c>
      <c r="K220" s="5"/>
    </row>
    <row r="221" spans="1:11" x14ac:dyDescent="0.25">
      <c r="A221" s="4">
        <v>220</v>
      </c>
      <c r="B221" s="5" t="s">
        <v>240</v>
      </c>
      <c r="C221" s="5"/>
      <c r="D221" s="5" t="s">
        <v>240</v>
      </c>
      <c r="E221" s="5"/>
      <c r="F221" s="5"/>
      <c r="G221" s="6" t="s">
        <v>9304</v>
      </c>
      <c r="H221" s="5"/>
      <c r="I221" s="4">
        <v>2</v>
      </c>
      <c r="J221" s="4">
        <v>0</v>
      </c>
      <c r="K221" s="5"/>
    </row>
    <row r="222" spans="1:11" x14ac:dyDescent="0.25">
      <c r="A222" s="4">
        <v>221</v>
      </c>
      <c r="B222" s="5" t="s">
        <v>241</v>
      </c>
      <c r="C222" s="5"/>
      <c r="D222" s="5" t="s">
        <v>241</v>
      </c>
      <c r="E222" s="5"/>
      <c r="F222" s="5"/>
      <c r="G222" s="6" t="s">
        <v>9305</v>
      </c>
      <c r="H222" s="5"/>
      <c r="I222" s="4">
        <v>2</v>
      </c>
      <c r="J222" s="4">
        <v>0</v>
      </c>
      <c r="K222" s="5"/>
    </row>
    <row r="223" spans="1:11" x14ac:dyDescent="0.25">
      <c r="A223" s="4">
        <v>222</v>
      </c>
      <c r="B223" s="5" t="s">
        <v>242</v>
      </c>
      <c r="C223" s="5"/>
      <c r="D223" s="5" t="s">
        <v>242</v>
      </c>
      <c r="E223" s="5"/>
      <c r="F223" s="5"/>
      <c r="G223" s="6" t="s">
        <v>9306</v>
      </c>
      <c r="H223" s="5"/>
      <c r="I223" s="4">
        <v>2</v>
      </c>
      <c r="J223" s="4">
        <v>0</v>
      </c>
      <c r="K223" s="5"/>
    </row>
    <row r="224" spans="1:11" x14ac:dyDescent="0.25">
      <c r="A224" s="4">
        <v>223</v>
      </c>
      <c r="B224" s="5" t="s">
        <v>243</v>
      </c>
      <c r="C224" s="5"/>
      <c r="D224" s="5" t="s">
        <v>243</v>
      </c>
      <c r="E224" s="5"/>
      <c r="F224" s="5"/>
      <c r="G224" s="6" t="s">
        <v>9307</v>
      </c>
      <c r="H224" s="5"/>
      <c r="I224" s="4">
        <v>2</v>
      </c>
      <c r="J224" s="4">
        <v>0</v>
      </c>
      <c r="K224" s="5"/>
    </row>
    <row r="225" spans="1:11" x14ac:dyDescent="0.25">
      <c r="A225" s="4">
        <v>224</v>
      </c>
      <c r="B225" s="5" t="s">
        <v>244</v>
      </c>
      <c r="C225" s="5"/>
      <c r="D225" s="5" t="s">
        <v>244</v>
      </c>
      <c r="E225" s="5"/>
      <c r="F225" s="5"/>
      <c r="G225" s="6" t="s">
        <v>9308</v>
      </c>
      <c r="H225" s="5"/>
      <c r="I225" s="4">
        <v>2</v>
      </c>
      <c r="J225" s="4">
        <v>0</v>
      </c>
      <c r="K225" s="5"/>
    </row>
    <row r="226" spans="1:11" x14ac:dyDescent="0.25">
      <c r="A226" s="4">
        <v>225</v>
      </c>
      <c r="B226" s="5" t="s">
        <v>245</v>
      </c>
      <c r="C226" s="5"/>
      <c r="D226" s="5" t="s">
        <v>245</v>
      </c>
      <c r="E226" s="5"/>
      <c r="F226" s="5"/>
      <c r="G226" s="6" t="s">
        <v>9309</v>
      </c>
      <c r="H226" s="5"/>
      <c r="I226" s="4">
        <v>2</v>
      </c>
      <c r="J226" s="4">
        <v>0</v>
      </c>
      <c r="K226" s="5"/>
    </row>
    <row r="227" spans="1:11" x14ac:dyDescent="0.25">
      <c r="A227" s="4">
        <v>226</v>
      </c>
      <c r="B227" s="5" t="s">
        <v>246</v>
      </c>
      <c r="C227" s="5"/>
      <c r="D227" s="5" t="s">
        <v>246</v>
      </c>
      <c r="E227" s="5"/>
      <c r="F227" s="5"/>
      <c r="G227" s="6" t="s">
        <v>9310</v>
      </c>
      <c r="H227" s="5"/>
      <c r="I227" s="4">
        <v>2</v>
      </c>
      <c r="J227" s="4">
        <v>0</v>
      </c>
      <c r="K227" s="5"/>
    </row>
    <row r="228" spans="1:11" x14ac:dyDescent="0.25">
      <c r="A228" s="4">
        <v>227</v>
      </c>
      <c r="B228" s="5" t="s">
        <v>247</v>
      </c>
      <c r="C228" s="5"/>
      <c r="D228" s="5" t="s">
        <v>247</v>
      </c>
      <c r="E228" s="5"/>
      <c r="F228" s="5"/>
      <c r="G228" s="6" t="s">
        <v>9311</v>
      </c>
      <c r="H228" s="5"/>
      <c r="I228" s="4">
        <v>2</v>
      </c>
      <c r="J228" s="4">
        <v>0</v>
      </c>
      <c r="K228" s="5"/>
    </row>
    <row r="229" spans="1:11" x14ac:dyDescent="0.25">
      <c r="A229" s="4">
        <v>228</v>
      </c>
      <c r="B229" s="5" t="s">
        <v>248</v>
      </c>
      <c r="C229" s="5"/>
      <c r="D229" s="5" t="s">
        <v>248</v>
      </c>
      <c r="E229" s="5"/>
      <c r="F229" s="5"/>
      <c r="G229" s="6" t="s">
        <v>9312</v>
      </c>
      <c r="H229" s="5"/>
      <c r="I229" s="4">
        <v>2</v>
      </c>
      <c r="J229" s="4">
        <v>0</v>
      </c>
      <c r="K229" s="5"/>
    </row>
    <row r="230" spans="1:11" x14ac:dyDescent="0.25">
      <c r="A230" s="4">
        <v>229</v>
      </c>
      <c r="B230" s="5" t="s">
        <v>249</v>
      </c>
      <c r="C230" s="5"/>
      <c r="D230" s="5" t="s">
        <v>249</v>
      </c>
      <c r="E230" s="5"/>
      <c r="F230" s="5"/>
      <c r="G230" s="6" t="s">
        <v>9313</v>
      </c>
      <c r="H230" s="5"/>
      <c r="I230" s="4">
        <v>2</v>
      </c>
      <c r="J230" s="4">
        <v>0</v>
      </c>
      <c r="K230" s="5"/>
    </row>
    <row r="231" spans="1:11" x14ac:dyDescent="0.25">
      <c r="A231" s="4">
        <v>230</v>
      </c>
      <c r="B231" s="5" t="s">
        <v>250</v>
      </c>
      <c r="C231" s="5"/>
      <c r="D231" s="5" t="s">
        <v>250</v>
      </c>
      <c r="E231" s="5"/>
      <c r="F231" s="5"/>
      <c r="G231" s="6" t="s">
        <v>9314</v>
      </c>
      <c r="H231" s="5"/>
      <c r="I231" s="4">
        <v>2</v>
      </c>
      <c r="J231" s="4">
        <v>0</v>
      </c>
      <c r="K231" s="5"/>
    </row>
    <row r="232" spans="1:11" x14ac:dyDescent="0.25">
      <c r="A232" s="4">
        <v>231</v>
      </c>
      <c r="B232" s="5" t="s">
        <v>251</v>
      </c>
      <c r="C232" s="5"/>
      <c r="D232" s="5" t="s">
        <v>251</v>
      </c>
      <c r="E232" s="5"/>
      <c r="F232" s="5"/>
      <c r="G232" s="6" t="s">
        <v>9315</v>
      </c>
      <c r="H232" s="5"/>
      <c r="I232" s="4">
        <v>2</v>
      </c>
      <c r="J232" s="4">
        <v>0</v>
      </c>
      <c r="K232" s="5"/>
    </row>
    <row r="233" spans="1:11" x14ac:dyDescent="0.25">
      <c r="A233" s="4">
        <v>232</v>
      </c>
      <c r="B233" s="5" t="s">
        <v>252</v>
      </c>
      <c r="C233" s="5"/>
      <c r="D233" s="5" t="s">
        <v>252</v>
      </c>
      <c r="E233" s="5"/>
      <c r="F233" s="5"/>
      <c r="G233" s="6" t="s">
        <v>9316</v>
      </c>
      <c r="H233" s="5"/>
      <c r="I233" s="4">
        <v>2</v>
      </c>
      <c r="J233" s="4">
        <v>0</v>
      </c>
      <c r="K233" s="5"/>
    </row>
    <row r="234" spans="1:11" x14ac:dyDescent="0.25">
      <c r="A234" s="4">
        <v>233</v>
      </c>
      <c r="B234" s="5" t="s">
        <v>253</v>
      </c>
      <c r="C234" s="5"/>
      <c r="D234" s="5" t="s">
        <v>253</v>
      </c>
      <c r="E234" s="5"/>
      <c r="F234" s="5"/>
      <c r="G234" s="6" t="s">
        <v>9317</v>
      </c>
      <c r="H234" s="5"/>
      <c r="I234" s="4">
        <v>2</v>
      </c>
      <c r="J234" s="4">
        <v>0</v>
      </c>
      <c r="K234" s="5"/>
    </row>
    <row r="235" spans="1:11" x14ac:dyDescent="0.25">
      <c r="A235" s="4">
        <v>234</v>
      </c>
      <c r="B235" s="5" t="s">
        <v>254</v>
      </c>
      <c r="C235" s="5"/>
      <c r="D235" s="5" t="s">
        <v>254</v>
      </c>
      <c r="E235" s="5"/>
      <c r="F235" s="5"/>
      <c r="G235" s="6" t="s">
        <v>9318</v>
      </c>
      <c r="H235" s="5"/>
      <c r="I235" s="4">
        <v>2</v>
      </c>
      <c r="J235" s="4">
        <v>0</v>
      </c>
      <c r="K235" s="5"/>
    </row>
    <row r="236" spans="1:11" x14ac:dyDescent="0.25">
      <c r="A236" s="4">
        <v>235</v>
      </c>
      <c r="B236" s="5" t="s">
        <v>255</v>
      </c>
      <c r="C236" s="5"/>
      <c r="D236" s="5" t="s">
        <v>255</v>
      </c>
      <c r="E236" s="5"/>
      <c r="F236" s="5"/>
      <c r="G236" s="6" t="s">
        <v>9319</v>
      </c>
      <c r="H236" s="5"/>
      <c r="I236" s="4">
        <v>2</v>
      </c>
      <c r="J236" s="4">
        <v>0</v>
      </c>
      <c r="K236" s="5"/>
    </row>
    <row r="237" spans="1:11" x14ac:dyDescent="0.25">
      <c r="A237" s="4">
        <v>236</v>
      </c>
      <c r="B237" s="5" t="s">
        <v>256</v>
      </c>
      <c r="C237" s="5"/>
      <c r="D237" s="5" t="s">
        <v>256</v>
      </c>
      <c r="E237" s="5"/>
      <c r="F237" s="5"/>
      <c r="G237" s="6" t="s">
        <v>9320</v>
      </c>
      <c r="H237" s="5"/>
      <c r="I237" s="4">
        <v>2</v>
      </c>
      <c r="J237" s="4">
        <v>0</v>
      </c>
      <c r="K237" s="5"/>
    </row>
    <row r="238" spans="1:11" x14ac:dyDescent="0.25">
      <c r="A238" s="4">
        <v>237</v>
      </c>
      <c r="B238" s="5" t="s">
        <v>257</v>
      </c>
      <c r="C238" s="5"/>
      <c r="D238" s="5" t="s">
        <v>257</v>
      </c>
      <c r="E238" s="5"/>
      <c r="F238" s="5"/>
      <c r="G238" s="6" t="s">
        <v>9321</v>
      </c>
      <c r="H238" s="5"/>
      <c r="I238" s="4">
        <v>2</v>
      </c>
      <c r="J238" s="4">
        <v>0</v>
      </c>
      <c r="K238" s="5"/>
    </row>
    <row r="239" spans="1:11" x14ac:dyDescent="0.25">
      <c r="A239" s="4">
        <v>238</v>
      </c>
      <c r="B239" s="5" t="s">
        <v>258</v>
      </c>
      <c r="C239" s="5"/>
      <c r="D239" s="5" t="s">
        <v>258</v>
      </c>
      <c r="E239" s="5"/>
      <c r="F239" s="5"/>
      <c r="G239" s="6" t="s">
        <v>9322</v>
      </c>
      <c r="H239" s="5"/>
      <c r="I239" s="4">
        <v>2</v>
      </c>
      <c r="J239" s="4">
        <v>0</v>
      </c>
      <c r="K239" s="5"/>
    </row>
    <row r="240" spans="1:11" x14ac:dyDescent="0.25">
      <c r="A240" s="4">
        <v>239</v>
      </c>
      <c r="B240" s="5" t="s">
        <v>259</v>
      </c>
      <c r="C240" s="5"/>
      <c r="D240" s="5" t="s">
        <v>259</v>
      </c>
      <c r="E240" s="5"/>
      <c r="F240" s="5"/>
      <c r="G240" s="6" t="s">
        <v>9323</v>
      </c>
      <c r="H240" s="5"/>
      <c r="I240" s="4">
        <v>2</v>
      </c>
      <c r="J240" s="4">
        <v>0</v>
      </c>
      <c r="K240" s="5"/>
    </row>
    <row r="241" spans="1:11" x14ac:dyDescent="0.25">
      <c r="A241" s="4">
        <v>240</v>
      </c>
      <c r="B241" s="5" t="s">
        <v>260</v>
      </c>
      <c r="C241" s="5"/>
      <c r="D241" s="5" t="s">
        <v>260</v>
      </c>
      <c r="E241" s="5"/>
      <c r="F241" s="5"/>
      <c r="G241" s="6" t="s">
        <v>9324</v>
      </c>
      <c r="H241" s="5"/>
      <c r="I241" s="4">
        <v>2</v>
      </c>
      <c r="J241" s="4">
        <v>0</v>
      </c>
      <c r="K241" s="5"/>
    </row>
    <row r="242" spans="1:11" x14ac:dyDescent="0.25">
      <c r="A242" s="4">
        <v>241</v>
      </c>
      <c r="B242" s="5" t="s">
        <v>261</v>
      </c>
      <c r="C242" s="5"/>
      <c r="D242" s="5" t="s">
        <v>261</v>
      </c>
      <c r="E242" s="5"/>
      <c r="F242" s="5"/>
      <c r="G242" s="6" t="s">
        <v>9325</v>
      </c>
      <c r="H242" s="5"/>
      <c r="I242" s="4">
        <v>2</v>
      </c>
      <c r="J242" s="4">
        <v>0</v>
      </c>
      <c r="K242" s="5"/>
    </row>
    <row r="243" spans="1:11" x14ac:dyDescent="0.25">
      <c r="A243" s="4">
        <v>242</v>
      </c>
      <c r="B243" s="5" t="s">
        <v>262</v>
      </c>
      <c r="C243" s="5"/>
      <c r="D243" s="5" t="s">
        <v>262</v>
      </c>
      <c r="E243" s="5"/>
      <c r="F243" s="5"/>
      <c r="G243" s="6" t="s">
        <v>9326</v>
      </c>
      <c r="H243" s="5"/>
      <c r="I243" s="4">
        <v>2</v>
      </c>
      <c r="J243" s="4">
        <v>0</v>
      </c>
      <c r="K243" s="5"/>
    </row>
    <row r="244" spans="1:11" x14ac:dyDescent="0.25">
      <c r="A244" s="4">
        <v>243</v>
      </c>
      <c r="B244" s="5" t="s">
        <v>263</v>
      </c>
      <c r="C244" s="5"/>
      <c r="D244" s="5" t="s">
        <v>263</v>
      </c>
      <c r="E244" s="5"/>
      <c r="F244" s="5"/>
      <c r="G244" s="6" t="s">
        <v>9327</v>
      </c>
      <c r="H244" s="5"/>
      <c r="I244" s="4">
        <v>2</v>
      </c>
      <c r="J244" s="4">
        <v>0</v>
      </c>
      <c r="K244" s="5"/>
    </row>
    <row r="245" spans="1:11" x14ac:dyDescent="0.25">
      <c r="A245" s="4">
        <v>244</v>
      </c>
      <c r="B245" s="5" t="s">
        <v>264</v>
      </c>
      <c r="C245" s="5"/>
      <c r="D245" s="5" t="s">
        <v>264</v>
      </c>
      <c r="E245" s="5"/>
      <c r="F245" s="5"/>
      <c r="G245" s="6" t="s">
        <v>9328</v>
      </c>
      <c r="H245" s="5"/>
      <c r="I245" s="4">
        <v>2</v>
      </c>
      <c r="J245" s="4">
        <v>0</v>
      </c>
      <c r="K245" s="5"/>
    </row>
    <row r="246" spans="1:11" x14ac:dyDescent="0.25">
      <c r="A246" s="4">
        <v>245</v>
      </c>
      <c r="B246" s="5" t="s">
        <v>265</v>
      </c>
      <c r="C246" s="5"/>
      <c r="D246" s="5" t="s">
        <v>265</v>
      </c>
      <c r="E246" s="5"/>
      <c r="F246" s="5"/>
      <c r="G246" s="6" t="s">
        <v>9329</v>
      </c>
      <c r="H246" s="5"/>
      <c r="I246" s="4">
        <v>2</v>
      </c>
      <c r="J246" s="4">
        <v>0</v>
      </c>
      <c r="K246" s="5"/>
    </row>
    <row r="247" spans="1:11" x14ac:dyDescent="0.25">
      <c r="A247" s="4">
        <v>246</v>
      </c>
      <c r="B247" s="5" t="s">
        <v>266</v>
      </c>
      <c r="C247" s="5"/>
      <c r="D247" s="5" t="s">
        <v>266</v>
      </c>
      <c r="E247" s="5"/>
      <c r="F247" s="5"/>
      <c r="G247" s="6" t="s">
        <v>9330</v>
      </c>
      <c r="H247" s="5"/>
      <c r="I247" s="4">
        <v>2</v>
      </c>
      <c r="J247" s="4">
        <v>0</v>
      </c>
      <c r="K247" s="5"/>
    </row>
    <row r="248" spans="1:11" x14ac:dyDescent="0.25">
      <c r="A248" s="4">
        <v>247</v>
      </c>
      <c r="B248" s="5" t="s">
        <v>267</v>
      </c>
      <c r="C248" s="5"/>
      <c r="D248" s="5" t="s">
        <v>267</v>
      </c>
      <c r="E248" s="5"/>
      <c r="F248" s="5"/>
      <c r="G248" s="6" t="s">
        <v>9264</v>
      </c>
      <c r="H248" s="5"/>
      <c r="I248" s="4">
        <v>2</v>
      </c>
      <c r="J248" s="4">
        <v>0</v>
      </c>
      <c r="K248" s="5"/>
    </row>
    <row r="249" spans="1:11" x14ac:dyDescent="0.25">
      <c r="A249" s="4">
        <v>248</v>
      </c>
      <c r="B249" s="5" t="s">
        <v>268</v>
      </c>
      <c r="C249" s="5"/>
      <c r="D249" s="5" t="s">
        <v>268</v>
      </c>
      <c r="E249" s="5"/>
      <c r="F249" s="5"/>
      <c r="G249" s="6" t="s">
        <v>9265</v>
      </c>
      <c r="H249" s="5"/>
      <c r="I249" s="4">
        <v>2</v>
      </c>
      <c r="J249" s="4">
        <v>0</v>
      </c>
      <c r="K249" s="5"/>
    </row>
    <row r="250" spans="1:11" x14ac:dyDescent="0.25">
      <c r="A250" s="4">
        <v>249</v>
      </c>
      <c r="B250" s="5" t="s">
        <v>269</v>
      </c>
      <c r="C250" s="5"/>
      <c r="D250" s="5" t="s">
        <v>269</v>
      </c>
      <c r="E250" s="5"/>
      <c r="F250" s="5"/>
      <c r="G250" s="6" t="s">
        <v>9266</v>
      </c>
      <c r="H250" s="5"/>
      <c r="I250" s="4">
        <v>2</v>
      </c>
      <c r="J250" s="4">
        <v>0</v>
      </c>
      <c r="K250" s="5"/>
    </row>
    <row r="251" spans="1:11" x14ac:dyDescent="0.25">
      <c r="A251" s="4">
        <v>250</v>
      </c>
      <c r="B251" s="5" t="s">
        <v>270</v>
      </c>
      <c r="C251" s="5"/>
      <c r="D251" s="5" t="s">
        <v>270</v>
      </c>
      <c r="E251" s="5"/>
      <c r="F251" s="5"/>
      <c r="G251" s="6" t="s">
        <v>9331</v>
      </c>
      <c r="H251" s="5"/>
      <c r="I251" s="4">
        <v>2</v>
      </c>
      <c r="J251" s="4">
        <v>0</v>
      </c>
      <c r="K251" s="5"/>
    </row>
    <row r="252" spans="1:11" x14ac:dyDescent="0.25">
      <c r="A252" s="4">
        <v>251</v>
      </c>
      <c r="B252" s="5" t="s">
        <v>271</v>
      </c>
      <c r="C252" s="5"/>
      <c r="D252" s="5" t="s">
        <v>271</v>
      </c>
      <c r="E252" s="5"/>
      <c r="F252" s="5"/>
      <c r="G252" s="6" t="s">
        <v>9331</v>
      </c>
      <c r="H252" s="5"/>
      <c r="I252" s="4">
        <v>2</v>
      </c>
      <c r="J252" s="4">
        <v>0</v>
      </c>
      <c r="K252" s="5"/>
    </row>
    <row r="253" spans="1:11" x14ac:dyDescent="0.25">
      <c r="A253" s="4">
        <v>252</v>
      </c>
      <c r="B253" s="5" t="s">
        <v>272</v>
      </c>
      <c r="C253" s="5"/>
      <c r="D253" s="5" t="s">
        <v>272</v>
      </c>
      <c r="E253" s="5"/>
      <c r="F253" s="5"/>
      <c r="G253" s="6" t="s">
        <v>9332</v>
      </c>
      <c r="H253" s="5"/>
      <c r="I253" s="4">
        <v>2</v>
      </c>
      <c r="J253" s="4">
        <v>0</v>
      </c>
      <c r="K253" s="5"/>
    </row>
    <row r="254" spans="1:11" x14ac:dyDescent="0.25">
      <c r="A254" s="4">
        <v>253</v>
      </c>
      <c r="B254" s="5" t="s">
        <v>273</v>
      </c>
      <c r="C254" s="5"/>
      <c r="D254" s="5" t="s">
        <v>273</v>
      </c>
      <c r="E254" s="5"/>
      <c r="F254" s="5"/>
      <c r="G254" s="6" t="s">
        <v>9333</v>
      </c>
      <c r="H254" s="5"/>
      <c r="I254" s="4">
        <v>2</v>
      </c>
      <c r="J254" s="4">
        <v>0</v>
      </c>
      <c r="K254" s="5"/>
    </row>
    <row r="255" spans="1:11" x14ac:dyDescent="0.25">
      <c r="A255" s="4">
        <v>254</v>
      </c>
      <c r="B255" s="5" t="s">
        <v>274</v>
      </c>
      <c r="C255" s="5"/>
      <c r="D255" s="5" t="s">
        <v>274</v>
      </c>
      <c r="E255" s="5"/>
      <c r="F255" s="5"/>
      <c r="G255" s="6" t="s">
        <v>9334</v>
      </c>
      <c r="H255" s="5"/>
      <c r="I255" s="4">
        <v>2</v>
      </c>
      <c r="J255" s="4">
        <v>0</v>
      </c>
      <c r="K255" s="5"/>
    </row>
    <row r="256" spans="1:11" x14ac:dyDescent="0.25">
      <c r="A256" s="4">
        <v>255</v>
      </c>
      <c r="B256" s="5" t="s">
        <v>275</v>
      </c>
      <c r="C256" s="5"/>
      <c r="D256" s="5" t="s">
        <v>275</v>
      </c>
      <c r="E256" s="5"/>
      <c r="F256" s="5"/>
      <c r="G256" s="6" t="s">
        <v>9335</v>
      </c>
      <c r="H256" s="5"/>
      <c r="I256" s="4">
        <v>2</v>
      </c>
      <c r="J256" s="4">
        <v>0</v>
      </c>
      <c r="K256" s="5"/>
    </row>
    <row r="257" spans="1:11" x14ac:dyDescent="0.25">
      <c r="A257" s="4">
        <v>256</v>
      </c>
      <c r="B257" s="5" t="s">
        <v>276</v>
      </c>
      <c r="C257" s="5"/>
      <c r="D257" s="5" t="s">
        <v>276</v>
      </c>
      <c r="E257" s="5"/>
      <c r="F257" s="5"/>
      <c r="G257" s="6" t="s">
        <v>9335</v>
      </c>
      <c r="H257" s="5"/>
      <c r="I257" s="4">
        <v>2</v>
      </c>
      <c r="J257" s="4">
        <v>0</v>
      </c>
      <c r="K257" s="5"/>
    </row>
    <row r="258" spans="1:11" x14ac:dyDescent="0.25">
      <c r="A258" s="4">
        <v>257</v>
      </c>
      <c r="B258" s="5" t="s">
        <v>277</v>
      </c>
      <c r="C258" s="5"/>
      <c r="D258" s="5" t="s">
        <v>277</v>
      </c>
      <c r="E258" s="5"/>
      <c r="F258" s="5"/>
      <c r="G258" s="6" t="s">
        <v>9336</v>
      </c>
      <c r="H258" s="5"/>
      <c r="I258" s="4">
        <v>2</v>
      </c>
      <c r="J258" s="4">
        <v>0</v>
      </c>
      <c r="K258" s="5"/>
    </row>
    <row r="259" spans="1:11" x14ac:dyDescent="0.25">
      <c r="A259" s="4">
        <v>258</v>
      </c>
      <c r="B259" s="5" t="s">
        <v>278</v>
      </c>
      <c r="C259" s="5"/>
      <c r="D259" s="5" t="s">
        <v>278</v>
      </c>
      <c r="E259" s="5"/>
      <c r="F259" s="5"/>
      <c r="G259" s="6" t="s">
        <v>9337</v>
      </c>
      <c r="H259" s="5"/>
      <c r="I259" s="4">
        <v>2</v>
      </c>
      <c r="J259" s="4">
        <v>0</v>
      </c>
      <c r="K259" s="5"/>
    </row>
    <row r="260" spans="1:11" ht="17.25" thickBot="1" x14ac:dyDescent="0.3">
      <c r="A260" s="4">
        <v>259</v>
      </c>
      <c r="B260" s="5" t="s">
        <v>279</v>
      </c>
      <c r="C260" s="5"/>
      <c r="D260" s="5" t="s">
        <v>279</v>
      </c>
      <c r="E260" s="5"/>
      <c r="F260" s="5"/>
      <c r="G260" s="6" t="s">
        <v>9338</v>
      </c>
      <c r="H260" s="5"/>
      <c r="I260" s="4">
        <v>2</v>
      </c>
      <c r="J260" s="4">
        <v>0</v>
      </c>
      <c r="K260" s="5"/>
    </row>
    <row r="261" spans="1:11" ht="17.25" thickTop="1" x14ac:dyDescent="0.25">
      <c r="A261" s="16">
        <v>260</v>
      </c>
      <c r="B261" s="17" t="s">
        <v>308</v>
      </c>
      <c r="C261" s="17"/>
      <c r="D261" s="17" t="s">
        <v>308</v>
      </c>
      <c r="E261" s="17" t="s">
        <v>307</v>
      </c>
      <c r="F261" s="17" t="s">
        <v>307</v>
      </c>
      <c r="G261" s="18" t="s">
        <v>306</v>
      </c>
      <c r="H261" s="17" t="s">
        <v>309</v>
      </c>
      <c r="I261" s="16">
        <v>1</v>
      </c>
      <c r="J261" s="16">
        <v>1</v>
      </c>
      <c r="K261" s="17" t="s">
        <v>305</v>
      </c>
    </row>
    <row r="262" spans="1:11" x14ac:dyDescent="0.25">
      <c r="A262" s="4">
        <v>261</v>
      </c>
      <c r="B262" s="5" t="s">
        <v>304</v>
      </c>
      <c r="C262" s="5"/>
      <c r="D262" s="5" t="s">
        <v>303</v>
      </c>
      <c r="E262" s="5" t="s">
        <v>302</v>
      </c>
      <c r="F262" s="5" t="s">
        <v>314</v>
      </c>
      <c r="G262" s="6" t="s">
        <v>301</v>
      </c>
      <c r="H262" s="5" t="s">
        <v>309</v>
      </c>
      <c r="I262" s="4">
        <v>1</v>
      </c>
      <c r="J262" s="4">
        <v>1</v>
      </c>
      <c r="K262" s="5" t="s">
        <v>300</v>
      </c>
    </row>
    <row r="263" spans="1:11" x14ac:dyDescent="0.25">
      <c r="A263" s="4">
        <v>262</v>
      </c>
      <c r="B263" s="5" t="s">
        <v>299</v>
      </c>
      <c r="C263" s="5"/>
      <c r="D263" s="5" t="s">
        <v>299</v>
      </c>
      <c r="E263" s="5" t="s">
        <v>298</v>
      </c>
      <c r="F263" s="5" t="s">
        <v>298</v>
      </c>
      <c r="G263" s="6" t="s">
        <v>297</v>
      </c>
      <c r="H263" s="5" t="s">
        <v>310</v>
      </c>
      <c r="I263" s="4">
        <v>1</v>
      </c>
      <c r="J263" s="4">
        <v>1</v>
      </c>
      <c r="K263" s="5" t="s">
        <v>318</v>
      </c>
    </row>
    <row r="264" spans="1:11" x14ac:dyDescent="0.25">
      <c r="A264" s="4">
        <v>263</v>
      </c>
      <c r="B264" s="5" t="s">
        <v>296</v>
      </c>
      <c r="C264" s="5"/>
      <c r="D264" s="5" t="s">
        <v>295</v>
      </c>
      <c r="E264" s="5" t="s">
        <v>294</v>
      </c>
      <c r="F264" s="5" t="s">
        <v>317</v>
      </c>
      <c r="G264" s="6" t="s">
        <v>293</v>
      </c>
      <c r="H264" s="5" t="s">
        <v>311</v>
      </c>
      <c r="I264" s="4">
        <v>1</v>
      </c>
      <c r="J264" s="4">
        <v>1</v>
      </c>
      <c r="K264" s="5" t="s">
        <v>292</v>
      </c>
    </row>
    <row r="265" spans="1:11" ht="33" x14ac:dyDescent="0.25">
      <c r="A265" s="4">
        <v>264</v>
      </c>
      <c r="B265" s="5" t="s">
        <v>291</v>
      </c>
      <c r="C265" s="5"/>
      <c r="D265" s="5" t="s">
        <v>290</v>
      </c>
      <c r="E265" s="5" t="s">
        <v>289</v>
      </c>
      <c r="F265" s="5" t="s">
        <v>315</v>
      </c>
      <c r="G265" s="6" t="s">
        <v>288</v>
      </c>
      <c r="H265" s="5" t="s">
        <v>312</v>
      </c>
      <c r="I265" s="4">
        <v>1</v>
      </c>
      <c r="J265" s="4">
        <v>1</v>
      </c>
      <c r="K265" s="5" t="s">
        <v>287</v>
      </c>
    </row>
    <row r="266" spans="1:11" ht="17.25" thickBot="1" x14ac:dyDescent="0.3">
      <c r="A266" s="4">
        <v>265</v>
      </c>
      <c r="B266" s="5" t="s">
        <v>286</v>
      </c>
      <c r="C266" s="5"/>
      <c r="D266" s="5" t="s">
        <v>285</v>
      </c>
      <c r="E266" s="5" t="s">
        <v>284</v>
      </c>
      <c r="F266" s="5" t="s">
        <v>316</v>
      </c>
      <c r="G266" s="6" t="s">
        <v>283</v>
      </c>
      <c r="H266" s="5" t="s">
        <v>313</v>
      </c>
      <c r="I266" s="4">
        <v>1</v>
      </c>
      <c r="J266" s="4">
        <v>1</v>
      </c>
      <c r="K266" s="5" t="s">
        <v>282</v>
      </c>
    </row>
    <row r="267" spans="1:11" ht="50.25" thickTop="1" x14ac:dyDescent="0.25">
      <c r="A267" s="16">
        <v>266</v>
      </c>
      <c r="B267" s="17" t="s">
        <v>335</v>
      </c>
      <c r="C267" s="17"/>
      <c r="D267" s="17" t="s">
        <v>335</v>
      </c>
      <c r="E267" s="17"/>
      <c r="F267" s="17" t="s">
        <v>335</v>
      </c>
      <c r="G267" s="18" t="s">
        <v>334</v>
      </c>
      <c r="H267" s="17" t="s">
        <v>330</v>
      </c>
      <c r="I267" s="16">
        <v>2</v>
      </c>
      <c r="J267" s="16">
        <v>1</v>
      </c>
      <c r="K267" s="17" t="s">
        <v>333</v>
      </c>
    </row>
    <row r="268" spans="1:11" ht="33" x14ac:dyDescent="0.25">
      <c r="A268" s="4">
        <v>267</v>
      </c>
      <c r="B268" s="5" t="s">
        <v>332</v>
      </c>
      <c r="C268" s="5"/>
      <c r="D268" s="5" t="s">
        <v>332</v>
      </c>
      <c r="E268" s="5"/>
      <c r="F268" s="5" t="s">
        <v>332</v>
      </c>
      <c r="G268" s="6" t="s">
        <v>331</v>
      </c>
      <c r="H268" s="5" t="s">
        <v>330</v>
      </c>
      <c r="I268" s="4">
        <v>2</v>
      </c>
      <c r="J268" s="4">
        <v>1</v>
      </c>
      <c r="K268" s="5" t="s">
        <v>329</v>
      </c>
    </row>
    <row r="269" spans="1:11" x14ac:dyDescent="0.25">
      <c r="A269" s="4">
        <v>268</v>
      </c>
      <c r="B269" s="5" t="s">
        <v>328</v>
      </c>
      <c r="C269" s="5"/>
      <c r="D269" s="5" t="s">
        <v>327</v>
      </c>
      <c r="E269" s="5" t="s">
        <v>326</v>
      </c>
      <c r="F269" s="5" t="s">
        <v>336</v>
      </c>
      <c r="G269" s="6" t="s">
        <v>325</v>
      </c>
      <c r="H269" s="5" t="s">
        <v>338</v>
      </c>
      <c r="I269" s="4">
        <v>2</v>
      </c>
      <c r="J269" s="4">
        <v>1</v>
      </c>
      <c r="K269" s="5" t="s">
        <v>324</v>
      </c>
    </row>
    <row r="270" spans="1:11" ht="33.75" thickBot="1" x14ac:dyDescent="0.3">
      <c r="A270" s="4">
        <v>269</v>
      </c>
      <c r="B270" s="5" t="s">
        <v>323</v>
      </c>
      <c r="C270" s="5"/>
      <c r="D270" s="5" t="s">
        <v>322</v>
      </c>
      <c r="E270" s="5" t="s">
        <v>321</v>
      </c>
      <c r="F270" s="5" t="s">
        <v>337</v>
      </c>
      <c r="G270" s="6" t="s">
        <v>320</v>
      </c>
      <c r="H270" s="5" t="s">
        <v>311</v>
      </c>
      <c r="I270" s="4">
        <v>2</v>
      </c>
      <c r="J270" s="4">
        <v>1</v>
      </c>
      <c r="K270" s="5" t="s">
        <v>319</v>
      </c>
    </row>
    <row r="271" spans="1:11" ht="33.75" thickTop="1" x14ac:dyDescent="0.25">
      <c r="A271" s="16">
        <v>270</v>
      </c>
      <c r="B271" s="17" t="s">
        <v>370</v>
      </c>
      <c r="C271" s="17"/>
      <c r="D271" s="17" t="s">
        <v>370</v>
      </c>
      <c r="E271" s="17" t="s">
        <v>369</v>
      </c>
      <c r="F271" s="17" t="s">
        <v>369</v>
      </c>
      <c r="G271" s="18" t="s">
        <v>368</v>
      </c>
      <c r="H271" s="17" t="s">
        <v>371</v>
      </c>
      <c r="I271" s="16">
        <v>3</v>
      </c>
      <c r="J271" s="16">
        <v>1</v>
      </c>
      <c r="K271" s="17" t="s">
        <v>367</v>
      </c>
    </row>
    <row r="272" spans="1:11" x14ac:dyDescent="0.25">
      <c r="A272" s="4">
        <v>271</v>
      </c>
      <c r="B272" s="5" t="s">
        <v>366</v>
      </c>
      <c r="C272" s="5"/>
      <c r="D272" s="5" t="s">
        <v>366</v>
      </c>
      <c r="E272" s="5" t="s">
        <v>365</v>
      </c>
      <c r="F272" s="5" t="s">
        <v>365</v>
      </c>
      <c r="G272" s="6" t="s">
        <v>432</v>
      </c>
      <c r="H272" s="5" t="s">
        <v>372</v>
      </c>
      <c r="I272" s="4">
        <v>3</v>
      </c>
      <c r="J272" s="4">
        <v>1</v>
      </c>
      <c r="K272" s="5" t="s">
        <v>364</v>
      </c>
    </row>
    <row r="273" spans="1:11" x14ac:dyDescent="0.25">
      <c r="A273" s="4">
        <v>272</v>
      </c>
      <c r="B273" s="5" t="s">
        <v>363</v>
      </c>
      <c r="C273" s="5"/>
      <c r="D273" s="5" t="s">
        <v>363</v>
      </c>
      <c r="E273" s="5" t="s">
        <v>362</v>
      </c>
      <c r="F273" s="5" t="s">
        <v>362</v>
      </c>
      <c r="G273" s="6" t="s">
        <v>361</v>
      </c>
      <c r="H273" s="5" t="s">
        <v>373</v>
      </c>
      <c r="I273" s="4">
        <v>3</v>
      </c>
      <c r="J273" s="4">
        <v>1</v>
      </c>
      <c r="K273" s="5" t="s">
        <v>360</v>
      </c>
    </row>
    <row r="274" spans="1:11" x14ac:dyDescent="0.25">
      <c r="A274" s="4">
        <v>273</v>
      </c>
      <c r="B274" s="5" t="s">
        <v>359</v>
      </c>
      <c r="C274" s="5"/>
      <c r="D274" s="5" t="s">
        <v>359</v>
      </c>
      <c r="E274" s="5" t="s">
        <v>358</v>
      </c>
      <c r="F274" s="5" t="s">
        <v>358</v>
      </c>
      <c r="G274" s="6" t="s">
        <v>357</v>
      </c>
      <c r="H274" s="5" t="s">
        <v>374</v>
      </c>
      <c r="I274" s="4">
        <v>3</v>
      </c>
      <c r="J274" s="4">
        <v>1</v>
      </c>
      <c r="K274" s="5" t="s">
        <v>356</v>
      </c>
    </row>
    <row r="275" spans="1:11" ht="33" x14ac:dyDescent="0.25">
      <c r="A275" s="4">
        <v>274</v>
      </c>
      <c r="B275" s="5" t="s">
        <v>355</v>
      </c>
      <c r="C275" s="5"/>
      <c r="D275" s="5" t="s">
        <v>355</v>
      </c>
      <c r="E275" s="5" t="s">
        <v>354</v>
      </c>
      <c r="F275" s="5" t="s">
        <v>354</v>
      </c>
      <c r="G275" s="6" t="s">
        <v>353</v>
      </c>
      <c r="H275" s="5" t="s">
        <v>375</v>
      </c>
      <c r="I275" s="4">
        <v>3</v>
      </c>
      <c r="J275" s="4">
        <v>1</v>
      </c>
      <c r="K275" s="5" t="s">
        <v>352</v>
      </c>
    </row>
    <row r="276" spans="1:11" ht="33" x14ac:dyDescent="0.25">
      <c r="A276" s="4">
        <v>275</v>
      </c>
      <c r="B276" s="5" t="s">
        <v>351</v>
      </c>
      <c r="C276" s="5"/>
      <c r="D276" s="5" t="s">
        <v>351</v>
      </c>
      <c r="E276" s="5" t="s">
        <v>350</v>
      </c>
      <c r="F276" s="5" t="s">
        <v>350</v>
      </c>
      <c r="G276" s="6" t="s">
        <v>437</v>
      </c>
      <c r="H276" s="5" t="s">
        <v>376</v>
      </c>
      <c r="I276" s="4">
        <v>3</v>
      </c>
      <c r="J276" s="4">
        <v>1</v>
      </c>
      <c r="K276" s="5" t="s">
        <v>349</v>
      </c>
    </row>
    <row r="277" spans="1:11" x14ac:dyDescent="0.25">
      <c r="A277" s="4">
        <v>276</v>
      </c>
      <c r="B277" s="5" t="s">
        <v>348</v>
      </c>
      <c r="C277" s="5"/>
      <c r="D277" s="5" t="s">
        <v>348</v>
      </c>
      <c r="E277" s="5" t="s">
        <v>347</v>
      </c>
      <c r="F277" s="5" t="s">
        <v>347</v>
      </c>
      <c r="G277" s="6" t="s">
        <v>346</v>
      </c>
      <c r="H277" s="5" t="s">
        <v>377</v>
      </c>
      <c r="I277" s="4">
        <v>3</v>
      </c>
      <c r="J277" s="4">
        <v>1</v>
      </c>
      <c r="K277" s="5" t="s">
        <v>345</v>
      </c>
    </row>
    <row r="278" spans="1:11" ht="33" x14ac:dyDescent="0.25">
      <c r="A278" s="4">
        <v>277</v>
      </c>
      <c r="B278" s="5" t="s">
        <v>344</v>
      </c>
      <c r="C278" s="5"/>
      <c r="D278" s="5" t="s">
        <v>344</v>
      </c>
      <c r="E278" s="5" t="s">
        <v>343</v>
      </c>
      <c r="F278" s="5" t="s">
        <v>343</v>
      </c>
      <c r="G278" s="6" t="s">
        <v>439</v>
      </c>
      <c r="H278" s="5" t="s">
        <v>378</v>
      </c>
      <c r="I278" s="4">
        <v>3</v>
      </c>
      <c r="J278" s="4">
        <v>1</v>
      </c>
      <c r="K278" s="5" t="s">
        <v>342</v>
      </c>
    </row>
    <row r="279" spans="1:11" ht="17.25" thickBot="1" x14ac:dyDescent="0.3">
      <c r="A279" s="4">
        <v>278</v>
      </c>
      <c r="B279" s="5" t="s">
        <v>341</v>
      </c>
      <c r="C279" s="5"/>
      <c r="D279" s="5" t="s">
        <v>341</v>
      </c>
      <c r="E279" s="5"/>
      <c r="F279" s="5" t="s">
        <v>341</v>
      </c>
      <c r="G279" s="6" t="s">
        <v>340</v>
      </c>
      <c r="H279" s="5" t="s">
        <v>330</v>
      </c>
      <c r="I279" s="4">
        <v>3</v>
      </c>
      <c r="J279" s="4">
        <v>1</v>
      </c>
      <c r="K279" s="5" t="s">
        <v>339</v>
      </c>
    </row>
    <row r="280" spans="1:11" ht="17.25" thickTop="1" x14ac:dyDescent="0.25">
      <c r="A280" s="16">
        <v>279</v>
      </c>
      <c r="B280" s="17" t="s">
        <v>379</v>
      </c>
      <c r="C280" s="17"/>
      <c r="D280" s="17" t="s">
        <v>379</v>
      </c>
      <c r="E280" s="17" t="s">
        <v>380</v>
      </c>
      <c r="F280" s="17" t="s">
        <v>380</v>
      </c>
      <c r="G280" s="18" t="s">
        <v>381</v>
      </c>
      <c r="H280" s="17" t="s">
        <v>387</v>
      </c>
      <c r="I280" s="16">
        <v>4</v>
      </c>
      <c r="J280" s="16">
        <v>1</v>
      </c>
      <c r="K280" s="17" t="s">
        <v>382</v>
      </c>
    </row>
    <row r="281" spans="1:11" ht="17.25" thickBot="1" x14ac:dyDescent="0.3">
      <c r="A281" s="4">
        <v>280</v>
      </c>
      <c r="B281" s="5" t="s">
        <v>383</v>
      </c>
      <c r="C281" s="5"/>
      <c r="D281" s="5" t="s">
        <v>383</v>
      </c>
      <c r="E281" s="5" t="s">
        <v>384</v>
      </c>
      <c r="F281" s="5" t="s">
        <v>384</v>
      </c>
      <c r="G281" s="6" t="s">
        <v>443</v>
      </c>
      <c r="H281" s="5" t="s">
        <v>388</v>
      </c>
      <c r="I281" s="4">
        <v>4</v>
      </c>
      <c r="J281" s="4">
        <v>1</v>
      </c>
      <c r="K281" s="5" t="s">
        <v>386</v>
      </c>
    </row>
    <row r="282" spans="1:11" ht="18" thickTop="1" thickBot="1" x14ac:dyDescent="0.3">
      <c r="A282" s="16">
        <v>281</v>
      </c>
      <c r="B282" s="17" t="s">
        <v>392</v>
      </c>
      <c r="C282" s="17"/>
      <c r="D282" s="17" t="s">
        <v>392</v>
      </c>
      <c r="E282" s="17" t="s">
        <v>391</v>
      </c>
      <c r="F282" s="17" t="s">
        <v>391</v>
      </c>
      <c r="G282" s="18" t="s">
        <v>390</v>
      </c>
      <c r="H282" s="17" t="s">
        <v>393</v>
      </c>
      <c r="I282" s="16">
        <v>5</v>
      </c>
      <c r="J282" s="16">
        <v>1</v>
      </c>
      <c r="K282" s="17" t="s">
        <v>389</v>
      </c>
    </row>
    <row r="283" spans="1:11" ht="17.25" thickTop="1" x14ac:dyDescent="0.25">
      <c r="A283" s="16">
        <v>282</v>
      </c>
      <c r="B283" s="17" t="s">
        <v>414</v>
      </c>
      <c r="C283" s="17"/>
      <c r="D283" s="17" t="s">
        <v>414</v>
      </c>
      <c r="E283" s="17" t="s">
        <v>413</v>
      </c>
      <c r="F283" s="17" t="s">
        <v>413</v>
      </c>
      <c r="G283" s="18" t="s">
        <v>412</v>
      </c>
      <c r="H283" s="17" t="s">
        <v>415</v>
      </c>
      <c r="I283" s="16">
        <v>6</v>
      </c>
      <c r="J283" s="16">
        <v>1</v>
      </c>
      <c r="K283" s="17" t="s">
        <v>411</v>
      </c>
    </row>
    <row r="284" spans="1:11" ht="33" x14ac:dyDescent="0.25">
      <c r="A284" s="4">
        <v>283</v>
      </c>
      <c r="B284" s="5" t="s">
        <v>410</v>
      </c>
      <c r="C284" s="5"/>
      <c r="D284" s="5" t="s">
        <v>410</v>
      </c>
      <c r="E284" s="5" t="s">
        <v>409</v>
      </c>
      <c r="F284" s="5" t="s">
        <v>409</v>
      </c>
      <c r="G284" s="6" t="s">
        <v>408</v>
      </c>
      <c r="H284" s="5" t="s">
        <v>416</v>
      </c>
      <c r="I284" s="4">
        <v>6</v>
      </c>
      <c r="J284" s="4">
        <v>1</v>
      </c>
      <c r="K284" s="5" t="s">
        <v>407</v>
      </c>
    </row>
    <row r="285" spans="1:11" x14ac:dyDescent="0.25">
      <c r="A285" s="4">
        <v>284</v>
      </c>
      <c r="B285" s="5" t="s">
        <v>406</v>
      </c>
      <c r="C285" s="5"/>
      <c r="D285" s="5" t="s">
        <v>406</v>
      </c>
      <c r="E285" s="5" t="s">
        <v>405</v>
      </c>
      <c r="F285" s="5" t="s">
        <v>405</v>
      </c>
      <c r="G285" s="6" t="s">
        <v>404</v>
      </c>
      <c r="H285" s="5" t="s">
        <v>417</v>
      </c>
      <c r="I285" s="4">
        <v>6</v>
      </c>
      <c r="J285" s="4">
        <v>1</v>
      </c>
      <c r="K285" s="5" t="s">
        <v>403</v>
      </c>
    </row>
    <row r="286" spans="1:11" x14ac:dyDescent="0.25">
      <c r="A286" s="4">
        <v>285</v>
      </c>
      <c r="B286" s="5" t="s">
        <v>402</v>
      </c>
      <c r="C286" s="5"/>
      <c r="D286" s="5" t="s">
        <v>402</v>
      </c>
      <c r="E286" s="5" t="s">
        <v>401</v>
      </c>
      <c r="F286" s="5" t="s">
        <v>401</v>
      </c>
      <c r="G286" s="6" t="s">
        <v>400</v>
      </c>
      <c r="H286" s="5" t="s">
        <v>418</v>
      </c>
      <c r="I286" s="4">
        <v>6</v>
      </c>
      <c r="J286" s="4">
        <v>1</v>
      </c>
      <c r="K286" s="5" t="s">
        <v>399</v>
      </c>
    </row>
    <row r="287" spans="1:11" ht="33.75" thickBot="1" x14ac:dyDescent="0.3">
      <c r="A287" s="4">
        <v>286</v>
      </c>
      <c r="B287" s="5" t="s">
        <v>398</v>
      </c>
      <c r="C287" s="5"/>
      <c r="D287" s="5" t="s">
        <v>397</v>
      </c>
      <c r="E287" s="5" t="s">
        <v>396</v>
      </c>
      <c r="F287" s="5" t="s">
        <v>9357</v>
      </c>
      <c r="G287" s="6" t="s">
        <v>395</v>
      </c>
      <c r="H287" s="5" t="s">
        <v>419</v>
      </c>
      <c r="I287" s="4">
        <v>6</v>
      </c>
      <c r="J287" s="4">
        <v>1</v>
      </c>
      <c r="K287" s="5" t="s">
        <v>394</v>
      </c>
    </row>
    <row r="288" spans="1:11" ht="17.25" thickTop="1" x14ac:dyDescent="0.25">
      <c r="A288" s="16">
        <v>287</v>
      </c>
      <c r="B288" s="17" t="s">
        <v>451</v>
      </c>
      <c r="C288" s="17"/>
      <c r="D288" s="17" t="s">
        <v>451</v>
      </c>
      <c r="E288" s="17"/>
      <c r="F288" s="17" t="s">
        <v>451</v>
      </c>
      <c r="G288" s="18" t="s">
        <v>452</v>
      </c>
      <c r="H288" s="17" t="s">
        <v>330</v>
      </c>
      <c r="I288" s="16">
        <v>7</v>
      </c>
      <c r="J288" s="16">
        <v>1</v>
      </c>
      <c r="K288" s="17" t="s">
        <v>9173</v>
      </c>
    </row>
    <row r="289" spans="1:11" ht="17.25" thickBot="1" x14ac:dyDescent="0.3">
      <c r="A289" s="4">
        <v>288</v>
      </c>
      <c r="B289" s="5" t="s">
        <v>454</v>
      </c>
      <c r="C289" s="5"/>
      <c r="D289" s="5" t="s">
        <v>454</v>
      </c>
      <c r="E289" s="5"/>
      <c r="F289" s="5" t="s">
        <v>454</v>
      </c>
      <c r="G289" s="6" t="s">
        <v>455</v>
      </c>
      <c r="H289" s="5" t="s">
        <v>330</v>
      </c>
      <c r="I289" s="4">
        <v>7</v>
      </c>
      <c r="J289" s="4">
        <v>1</v>
      </c>
      <c r="K289" s="5" t="s">
        <v>9174</v>
      </c>
    </row>
    <row r="290" spans="1:11" ht="17.25" thickTop="1" x14ac:dyDescent="0.25">
      <c r="A290" s="16">
        <v>289</v>
      </c>
      <c r="B290" s="17" t="s">
        <v>457</v>
      </c>
      <c r="C290" s="17"/>
      <c r="D290" s="17" t="s">
        <v>9177</v>
      </c>
      <c r="E290" s="17" t="s">
        <v>9178</v>
      </c>
      <c r="F290" s="17" t="s">
        <v>458</v>
      </c>
      <c r="G290" s="18" t="s">
        <v>9339</v>
      </c>
      <c r="H290" s="17" t="s">
        <v>460</v>
      </c>
      <c r="I290" s="16">
        <v>8</v>
      </c>
      <c r="J290" s="16">
        <v>1</v>
      </c>
      <c r="K290" s="17" t="s">
        <v>9175</v>
      </c>
    </row>
    <row r="291" spans="1:11" x14ac:dyDescent="0.25">
      <c r="A291" s="4">
        <v>290</v>
      </c>
      <c r="B291" s="5" t="s">
        <v>462</v>
      </c>
      <c r="C291" s="5"/>
      <c r="D291" s="5" t="s">
        <v>9183</v>
      </c>
      <c r="E291" s="5" t="s">
        <v>9181</v>
      </c>
      <c r="F291" s="5" t="s">
        <v>463</v>
      </c>
      <c r="G291" s="6" t="s">
        <v>9340</v>
      </c>
      <c r="H291" s="5" t="s">
        <v>465</v>
      </c>
      <c r="I291" s="4">
        <v>8</v>
      </c>
      <c r="J291" s="4">
        <v>1</v>
      </c>
      <c r="K291" s="5" t="s">
        <v>9176</v>
      </c>
    </row>
    <row r="292" spans="1:11" ht="49.5" x14ac:dyDescent="0.25">
      <c r="A292" s="4">
        <v>291</v>
      </c>
      <c r="B292" s="5" t="s">
        <v>9192</v>
      </c>
      <c r="C292" s="5"/>
      <c r="D292" s="5" t="s">
        <v>9193</v>
      </c>
      <c r="E292" s="5" t="s">
        <v>9194</v>
      </c>
      <c r="F292" s="5" t="s">
        <v>9195</v>
      </c>
      <c r="G292" s="6" t="s">
        <v>9341</v>
      </c>
      <c r="H292" s="5" t="s">
        <v>470</v>
      </c>
      <c r="I292" s="4">
        <v>8</v>
      </c>
      <c r="J292" s="4">
        <v>1</v>
      </c>
      <c r="K292" s="5" t="s">
        <v>9196</v>
      </c>
    </row>
    <row r="293" spans="1:11" ht="49.5" x14ac:dyDescent="0.25">
      <c r="A293" s="4">
        <v>292</v>
      </c>
      <c r="B293" s="5" t="s">
        <v>9197</v>
      </c>
      <c r="C293" s="5"/>
      <c r="D293" s="5" t="s">
        <v>9198</v>
      </c>
      <c r="E293" s="5" t="s">
        <v>9199</v>
      </c>
      <c r="F293" s="5" t="s">
        <v>9200</v>
      </c>
      <c r="G293" s="6" t="s">
        <v>9342</v>
      </c>
      <c r="H293" s="5" t="s">
        <v>475</v>
      </c>
      <c r="I293" s="4">
        <v>8</v>
      </c>
      <c r="J293" s="4">
        <v>1</v>
      </c>
      <c r="K293" s="5" t="s">
        <v>9179</v>
      </c>
    </row>
    <row r="294" spans="1:11" ht="33" x14ac:dyDescent="0.25">
      <c r="A294" s="4">
        <v>293</v>
      </c>
      <c r="B294" s="5" t="s">
        <v>477</v>
      </c>
      <c r="C294" s="5"/>
      <c r="D294" s="5" t="s">
        <v>9185</v>
      </c>
      <c r="E294" s="5" t="s">
        <v>9186</v>
      </c>
      <c r="F294" s="5" t="s">
        <v>477</v>
      </c>
      <c r="G294" s="6" t="s">
        <v>9343</v>
      </c>
      <c r="H294" s="5" t="s">
        <v>330</v>
      </c>
      <c r="I294" s="4">
        <v>8</v>
      </c>
      <c r="J294" s="4">
        <v>1</v>
      </c>
      <c r="K294" s="5" t="s">
        <v>479</v>
      </c>
    </row>
    <row r="295" spans="1:11" ht="33.75" thickBot="1" x14ac:dyDescent="0.3">
      <c r="A295" s="4">
        <v>294</v>
      </c>
      <c r="B295" s="5" t="s">
        <v>9201</v>
      </c>
      <c r="C295" s="5"/>
      <c r="D295" s="5" t="s">
        <v>9202</v>
      </c>
      <c r="E295" s="5" t="s">
        <v>9182</v>
      </c>
      <c r="F295" s="5" t="s">
        <v>481</v>
      </c>
      <c r="G295" s="6" t="s">
        <v>9344</v>
      </c>
      <c r="H295" s="5" t="s">
        <v>483</v>
      </c>
      <c r="I295" s="4">
        <v>8</v>
      </c>
      <c r="J295" s="4">
        <v>1</v>
      </c>
      <c r="K295" s="5" t="s">
        <v>9184</v>
      </c>
    </row>
    <row r="296" spans="1:11" ht="17.25" thickTop="1" x14ac:dyDescent="0.25">
      <c r="A296" s="16">
        <v>295</v>
      </c>
      <c r="B296" s="17" t="s">
        <v>484</v>
      </c>
      <c r="C296" s="17"/>
      <c r="D296" s="17" t="s">
        <v>484</v>
      </c>
      <c r="E296" s="17"/>
      <c r="F296" s="17" t="s">
        <v>484</v>
      </c>
      <c r="G296" s="18" t="s">
        <v>485</v>
      </c>
      <c r="H296" s="17" t="s">
        <v>330</v>
      </c>
      <c r="I296" s="16">
        <v>9</v>
      </c>
      <c r="J296" s="16">
        <v>1</v>
      </c>
      <c r="K296" s="17" t="s">
        <v>486</v>
      </c>
    </row>
    <row r="297" spans="1:11" x14ac:dyDescent="0.25">
      <c r="A297" s="4">
        <v>296</v>
      </c>
      <c r="B297" s="5" t="s">
        <v>487</v>
      </c>
      <c r="C297" s="5"/>
      <c r="D297" s="5" t="s">
        <v>487</v>
      </c>
      <c r="E297" s="5"/>
      <c r="F297" s="5" t="s">
        <v>487</v>
      </c>
      <c r="G297" s="6" t="s">
        <v>488</v>
      </c>
      <c r="H297" s="5" t="s">
        <v>330</v>
      </c>
      <c r="I297" s="4">
        <v>9</v>
      </c>
      <c r="J297" s="4">
        <v>1</v>
      </c>
      <c r="K297" s="5" t="s">
        <v>489</v>
      </c>
    </row>
    <row r="298" spans="1:11" x14ac:dyDescent="0.25">
      <c r="A298" s="4">
        <v>297</v>
      </c>
      <c r="B298" s="5" t="s">
        <v>490</v>
      </c>
      <c r="C298" s="5"/>
      <c r="D298" s="5" t="s">
        <v>490</v>
      </c>
      <c r="E298" s="5"/>
      <c r="F298" s="5" t="s">
        <v>490</v>
      </c>
      <c r="G298" s="6" t="s">
        <v>491</v>
      </c>
      <c r="H298" s="5" t="s">
        <v>330</v>
      </c>
      <c r="I298" s="4">
        <v>9</v>
      </c>
      <c r="J298" s="4">
        <v>1</v>
      </c>
      <c r="K298" s="5" t="s">
        <v>492</v>
      </c>
    </row>
    <row r="299" spans="1:11" x14ac:dyDescent="0.25">
      <c r="A299" s="4">
        <v>298</v>
      </c>
      <c r="B299" s="5" t="s">
        <v>493</v>
      </c>
      <c r="C299" s="5"/>
      <c r="D299" s="5" t="s">
        <v>493</v>
      </c>
      <c r="E299" s="5"/>
      <c r="F299" s="5" t="s">
        <v>493</v>
      </c>
      <c r="G299" s="6" t="s">
        <v>494</v>
      </c>
      <c r="H299" s="5" t="s">
        <v>330</v>
      </c>
      <c r="I299" s="4">
        <v>9</v>
      </c>
      <c r="J299" s="4">
        <v>1</v>
      </c>
      <c r="K299" s="5" t="s">
        <v>495</v>
      </c>
    </row>
    <row r="300" spans="1:11" x14ac:dyDescent="0.25">
      <c r="A300" s="4">
        <v>299</v>
      </c>
      <c r="B300" s="5" t="s">
        <v>496</v>
      </c>
      <c r="C300" s="5"/>
      <c r="D300" s="5" t="s">
        <v>496</v>
      </c>
      <c r="E300" s="5" t="s">
        <v>497</v>
      </c>
      <c r="F300" s="5" t="s">
        <v>497</v>
      </c>
      <c r="G300" s="6" t="s">
        <v>498</v>
      </c>
      <c r="H300" s="5" t="s">
        <v>499</v>
      </c>
      <c r="I300" s="4">
        <v>9</v>
      </c>
      <c r="J300" s="4">
        <v>1</v>
      </c>
      <c r="K300" s="5" t="s">
        <v>500</v>
      </c>
    </row>
    <row r="301" spans="1:11" x14ac:dyDescent="0.25">
      <c r="A301" s="4">
        <v>300</v>
      </c>
      <c r="B301" s="5" t="s">
        <v>501</v>
      </c>
      <c r="C301" s="5"/>
      <c r="D301" s="5" t="s">
        <v>501</v>
      </c>
      <c r="E301" s="5"/>
      <c r="F301" s="5" t="s">
        <v>501</v>
      </c>
      <c r="G301" s="6" t="s">
        <v>502</v>
      </c>
      <c r="H301" s="5" t="s">
        <v>330</v>
      </c>
      <c r="I301" s="4">
        <v>9</v>
      </c>
      <c r="J301" s="4">
        <v>1</v>
      </c>
      <c r="K301" s="5" t="s">
        <v>503</v>
      </c>
    </row>
    <row r="302" spans="1:11" x14ac:dyDescent="0.25">
      <c r="A302" s="4">
        <v>301</v>
      </c>
      <c r="B302" s="5" t="s">
        <v>504</v>
      </c>
      <c r="C302" s="5"/>
      <c r="D302" s="5" t="s">
        <v>504</v>
      </c>
      <c r="E302" s="5" t="s">
        <v>505</v>
      </c>
      <c r="F302" s="5" t="s">
        <v>505</v>
      </c>
      <c r="G302" s="6" t="s">
        <v>9345</v>
      </c>
      <c r="H302" s="5" t="s">
        <v>507</v>
      </c>
      <c r="I302" s="4">
        <v>9</v>
      </c>
      <c r="J302" s="4">
        <v>1</v>
      </c>
      <c r="K302" s="5" t="s">
        <v>508</v>
      </c>
    </row>
    <row r="303" spans="1:11" x14ac:dyDescent="0.25">
      <c r="A303" s="4">
        <v>302</v>
      </c>
      <c r="B303" s="5" t="s">
        <v>509</v>
      </c>
      <c r="C303" s="5"/>
      <c r="D303" s="5" t="s">
        <v>509</v>
      </c>
      <c r="E303" s="5"/>
      <c r="F303" s="5" t="s">
        <v>509</v>
      </c>
      <c r="G303" s="6" t="s">
        <v>510</v>
      </c>
      <c r="H303" s="5" t="s">
        <v>330</v>
      </c>
      <c r="I303" s="4">
        <v>9</v>
      </c>
      <c r="J303" s="4">
        <v>1</v>
      </c>
      <c r="K303" s="5" t="s">
        <v>511</v>
      </c>
    </row>
    <row r="304" spans="1:11" x14ac:dyDescent="0.25">
      <c r="A304" s="4">
        <v>303</v>
      </c>
      <c r="B304" s="5" t="s">
        <v>512</v>
      </c>
      <c r="C304" s="5"/>
      <c r="D304" s="5" t="s">
        <v>512</v>
      </c>
      <c r="E304" s="5" t="s">
        <v>513</v>
      </c>
      <c r="F304" s="5" t="s">
        <v>513</v>
      </c>
      <c r="G304" s="6" t="s">
        <v>514</v>
      </c>
      <c r="H304" s="5" t="s">
        <v>515</v>
      </c>
      <c r="I304" s="4">
        <v>9</v>
      </c>
      <c r="J304" s="4">
        <v>1</v>
      </c>
      <c r="K304" s="5" t="s">
        <v>516</v>
      </c>
    </row>
    <row r="305" spans="1:11" x14ac:dyDescent="0.25">
      <c r="A305" s="4">
        <v>304</v>
      </c>
      <c r="B305" s="5" t="s">
        <v>517</v>
      </c>
      <c r="C305" s="5"/>
      <c r="D305" s="5" t="s">
        <v>517</v>
      </c>
      <c r="E305" s="5"/>
      <c r="F305" s="5" t="s">
        <v>517</v>
      </c>
      <c r="G305" s="6" t="s">
        <v>518</v>
      </c>
      <c r="H305" s="5" t="s">
        <v>330</v>
      </c>
      <c r="I305" s="4">
        <v>9</v>
      </c>
      <c r="J305" s="4">
        <v>1</v>
      </c>
      <c r="K305" s="5" t="s">
        <v>519</v>
      </c>
    </row>
    <row r="306" spans="1:11" ht="17.25" thickBot="1" x14ac:dyDescent="0.3">
      <c r="A306" s="4">
        <v>305</v>
      </c>
      <c r="B306" s="5" t="s">
        <v>520</v>
      </c>
      <c r="C306" s="5"/>
      <c r="D306" s="5" t="s">
        <v>520</v>
      </c>
      <c r="E306" s="5"/>
      <c r="F306" s="5" t="s">
        <v>520</v>
      </c>
      <c r="G306" s="6" t="s">
        <v>521</v>
      </c>
      <c r="H306" s="5" t="s">
        <v>330</v>
      </c>
      <c r="I306" s="4">
        <v>9</v>
      </c>
      <c r="J306" s="4">
        <v>1</v>
      </c>
      <c r="K306" s="5" t="s">
        <v>522</v>
      </c>
    </row>
    <row r="307" spans="1:11" ht="17.25" thickTop="1" x14ac:dyDescent="0.25">
      <c r="A307" s="16">
        <v>306</v>
      </c>
      <c r="B307" s="17" t="s">
        <v>523</v>
      </c>
      <c r="C307" s="17"/>
      <c r="D307" s="17" t="s">
        <v>523</v>
      </c>
      <c r="E307" s="17" t="s">
        <v>524</v>
      </c>
      <c r="F307" s="17" t="s">
        <v>524</v>
      </c>
      <c r="G307" s="18" t="s">
        <v>9190</v>
      </c>
      <c r="H307" s="17" t="s">
        <v>526</v>
      </c>
      <c r="I307" s="16">
        <v>10</v>
      </c>
      <c r="J307" s="16">
        <v>1</v>
      </c>
      <c r="K307" s="17" t="s">
        <v>9187</v>
      </c>
    </row>
    <row r="308" spans="1:11" x14ac:dyDescent="0.25">
      <c r="A308" s="4">
        <v>307</v>
      </c>
      <c r="B308" s="5" t="s">
        <v>528</v>
      </c>
      <c r="C308" s="5"/>
      <c r="D308" s="5" t="s">
        <v>528</v>
      </c>
      <c r="E308" s="5" t="s">
        <v>529</v>
      </c>
      <c r="F308" s="5" t="s">
        <v>529</v>
      </c>
      <c r="G308" s="6" t="s">
        <v>9189</v>
      </c>
      <c r="H308" s="5" t="s">
        <v>531</v>
      </c>
      <c r="I308" s="4">
        <v>10</v>
      </c>
      <c r="J308" s="4">
        <v>1</v>
      </c>
      <c r="K308" s="5" t="s">
        <v>9188</v>
      </c>
    </row>
    <row r="309" spans="1:11" x14ac:dyDescent="0.25">
      <c r="A309" s="4">
        <v>308</v>
      </c>
      <c r="B309" s="5" t="s">
        <v>533</v>
      </c>
      <c r="C309" s="5"/>
      <c r="D309" s="5" t="s">
        <v>533</v>
      </c>
      <c r="E309" s="5"/>
      <c r="F309" s="5" t="s">
        <v>533</v>
      </c>
      <c r="G309" s="6" t="s">
        <v>9439</v>
      </c>
      <c r="H309" s="5" t="s">
        <v>330</v>
      </c>
      <c r="I309" s="4">
        <v>10</v>
      </c>
      <c r="J309" s="4">
        <v>1</v>
      </c>
      <c r="K309" s="5" t="s">
        <v>535</v>
      </c>
    </row>
    <row r="310" spans="1:11" x14ac:dyDescent="0.25">
      <c r="A310" s="4">
        <v>309</v>
      </c>
      <c r="B310" s="5" t="s">
        <v>536</v>
      </c>
      <c r="C310" s="5"/>
      <c r="D310" s="5" t="s">
        <v>536</v>
      </c>
      <c r="E310" s="5"/>
      <c r="F310" s="5" t="s">
        <v>536</v>
      </c>
      <c r="G310" s="6" t="s">
        <v>9438</v>
      </c>
      <c r="H310" s="5" t="s">
        <v>330</v>
      </c>
      <c r="I310" s="4">
        <v>10</v>
      </c>
      <c r="J310" s="4">
        <v>1</v>
      </c>
      <c r="K310" s="5" t="s">
        <v>538</v>
      </c>
    </row>
    <row r="311" spans="1:11" ht="33.75" thickBot="1" x14ac:dyDescent="0.3">
      <c r="A311" s="4">
        <v>310</v>
      </c>
      <c r="B311" s="5" t="s">
        <v>539</v>
      </c>
      <c r="C311" s="5"/>
      <c r="D311" s="5" t="s">
        <v>539</v>
      </c>
      <c r="E311" s="5" t="s">
        <v>540</v>
      </c>
      <c r="F311" s="5" t="s">
        <v>540</v>
      </c>
      <c r="G311" s="6" t="s">
        <v>9191</v>
      </c>
      <c r="H311" s="5" t="s">
        <v>542</v>
      </c>
      <c r="I311" s="4">
        <v>10</v>
      </c>
      <c r="J311" s="4">
        <v>1</v>
      </c>
      <c r="K311" s="5" t="s">
        <v>543</v>
      </c>
    </row>
    <row r="312" spans="1:11" ht="17.25" thickTop="1" x14ac:dyDescent="0.25">
      <c r="A312" s="16">
        <v>311</v>
      </c>
      <c r="B312" s="17" t="s">
        <v>544</v>
      </c>
      <c r="C312" s="17"/>
      <c r="D312" s="17" t="s">
        <v>544</v>
      </c>
      <c r="E312" s="17"/>
      <c r="F312" s="17" t="s">
        <v>544</v>
      </c>
      <c r="G312" s="18" t="s">
        <v>545</v>
      </c>
      <c r="H312" s="17" t="s">
        <v>330</v>
      </c>
      <c r="I312" s="16">
        <v>11</v>
      </c>
      <c r="J312" s="16">
        <v>1</v>
      </c>
      <c r="K312" s="17" t="s">
        <v>546</v>
      </c>
    </row>
    <row r="313" spans="1:11" x14ac:dyDescent="0.25">
      <c r="A313" s="4">
        <v>312</v>
      </c>
      <c r="B313" s="5" t="s">
        <v>547</v>
      </c>
      <c r="C313" s="5"/>
      <c r="D313" s="5" t="s">
        <v>547</v>
      </c>
      <c r="E313" s="5"/>
      <c r="F313" s="5" t="s">
        <v>547</v>
      </c>
      <c r="G313" s="6" t="s">
        <v>9347</v>
      </c>
      <c r="H313" s="5" t="s">
        <v>330</v>
      </c>
      <c r="I313" s="4">
        <v>11</v>
      </c>
      <c r="J313" s="4">
        <v>1</v>
      </c>
      <c r="K313" s="5" t="s">
        <v>549</v>
      </c>
    </row>
    <row r="314" spans="1:11" x14ac:dyDescent="0.25">
      <c r="A314" s="4">
        <v>313</v>
      </c>
      <c r="B314" s="5" t="s">
        <v>550</v>
      </c>
      <c r="C314" s="5"/>
      <c r="D314" s="5" t="s">
        <v>550</v>
      </c>
      <c r="E314" s="5"/>
      <c r="F314" s="5" t="s">
        <v>550</v>
      </c>
      <c r="G314" s="6" t="s">
        <v>551</v>
      </c>
      <c r="H314" s="5" t="s">
        <v>330</v>
      </c>
      <c r="I314" s="4">
        <v>11</v>
      </c>
      <c r="J314" s="4">
        <v>1</v>
      </c>
      <c r="K314" s="5" t="s">
        <v>552</v>
      </c>
    </row>
    <row r="315" spans="1:11" x14ac:dyDescent="0.25">
      <c r="A315" s="4">
        <v>314</v>
      </c>
      <c r="B315" s="5" t="s">
        <v>553</v>
      </c>
      <c r="C315" s="5"/>
      <c r="D315" s="5" t="s">
        <v>553</v>
      </c>
      <c r="E315" s="5"/>
      <c r="F315" s="5" t="s">
        <v>553</v>
      </c>
      <c r="G315" s="6" t="s">
        <v>554</v>
      </c>
      <c r="H315" s="5" t="s">
        <v>330</v>
      </c>
      <c r="I315" s="4">
        <v>11</v>
      </c>
      <c r="J315" s="4">
        <v>1</v>
      </c>
      <c r="K315" s="5" t="s">
        <v>555</v>
      </c>
    </row>
    <row r="316" spans="1:11" x14ac:dyDescent="0.25">
      <c r="A316" s="4">
        <v>315</v>
      </c>
      <c r="B316" s="5" t="s">
        <v>556</v>
      </c>
      <c r="C316" s="5"/>
      <c r="D316" s="5" t="s">
        <v>556</v>
      </c>
      <c r="E316" s="5"/>
      <c r="F316" s="5" t="s">
        <v>556</v>
      </c>
      <c r="G316" s="6" t="s">
        <v>9346</v>
      </c>
      <c r="H316" s="5" t="s">
        <v>330</v>
      </c>
      <c r="I316" s="4">
        <v>11</v>
      </c>
      <c r="J316" s="4">
        <v>1</v>
      </c>
      <c r="K316" s="5" t="s">
        <v>558</v>
      </c>
    </row>
    <row r="317" spans="1:11" x14ac:dyDescent="0.25">
      <c r="A317" s="4">
        <v>316</v>
      </c>
      <c r="B317" s="5" t="s">
        <v>559</v>
      </c>
      <c r="C317" s="5"/>
      <c r="D317" s="5" t="s">
        <v>559</v>
      </c>
      <c r="E317" s="5"/>
      <c r="F317" s="5" t="s">
        <v>559</v>
      </c>
      <c r="G317" s="6" t="s">
        <v>560</v>
      </c>
      <c r="H317" s="5" t="s">
        <v>330</v>
      </c>
      <c r="I317" s="4">
        <v>11</v>
      </c>
      <c r="J317" s="4">
        <v>1</v>
      </c>
      <c r="K317" s="5" t="s">
        <v>561</v>
      </c>
    </row>
    <row r="318" spans="1:11" x14ac:dyDescent="0.25">
      <c r="A318" s="4">
        <v>317</v>
      </c>
      <c r="B318" s="5" t="s">
        <v>562</v>
      </c>
      <c r="C318" s="5"/>
      <c r="D318" s="5" t="s">
        <v>562</v>
      </c>
      <c r="E318" s="5"/>
      <c r="F318" s="5" t="s">
        <v>562</v>
      </c>
      <c r="G318" s="6" t="s">
        <v>563</v>
      </c>
      <c r="H318" s="5" t="s">
        <v>330</v>
      </c>
      <c r="I318" s="4">
        <v>11</v>
      </c>
      <c r="J318" s="4">
        <v>1</v>
      </c>
      <c r="K318" s="5" t="s">
        <v>564</v>
      </c>
    </row>
    <row r="319" spans="1:11" x14ac:dyDescent="0.25">
      <c r="A319" s="4">
        <v>318</v>
      </c>
      <c r="B319" s="5" t="s">
        <v>565</v>
      </c>
      <c r="C319" s="5"/>
      <c r="D319" s="5" t="s">
        <v>565</v>
      </c>
      <c r="E319" s="5"/>
      <c r="F319" s="5" t="s">
        <v>565</v>
      </c>
      <c r="G319" s="6" t="s">
        <v>566</v>
      </c>
      <c r="H319" s="5" t="s">
        <v>330</v>
      </c>
      <c r="I319" s="4">
        <v>11</v>
      </c>
      <c r="J319" s="4">
        <v>1</v>
      </c>
      <c r="K319" s="5" t="s">
        <v>567</v>
      </c>
    </row>
    <row r="320" spans="1:11" x14ac:dyDescent="0.25">
      <c r="A320" s="4">
        <v>319</v>
      </c>
      <c r="B320" s="5" t="s">
        <v>568</v>
      </c>
      <c r="C320" s="5"/>
      <c r="D320" s="5" t="s">
        <v>568</v>
      </c>
      <c r="E320" s="5"/>
      <c r="F320" s="5" t="s">
        <v>568</v>
      </c>
      <c r="G320" s="6" t="s">
        <v>9348</v>
      </c>
      <c r="H320" s="5" t="s">
        <v>330</v>
      </c>
      <c r="I320" s="4">
        <v>11</v>
      </c>
      <c r="J320" s="4">
        <v>1</v>
      </c>
      <c r="K320" s="5" t="s">
        <v>570</v>
      </c>
    </row>
    <row r="321" spans="1:11" x14ac:dyDescent="0.25">
      <c r="A321" s="4">
        <v>320</v>
      </c>
      <c r="B321" s="5" t="s">
        <v>571</v>
      </c>
      <c r="C321" s="5"/>
      <c r="D321" s="5" t="s">
        <v>571</v>
      </c>
      <c r="E321" s="5"/>
      <c r="F321" s="5" t="s">
        <v>571</v>
      </c>
      <c r="G321" s="6" t="s">
        <v>572</v>
      </c>
      <c r="H321" s="5" t="s">
        <v>330</v>
      </c>
      <c r="I321" s="4">
        <v>11</v>
      </c>
      <c r="J321" s="4">
        <v>1</v>
      </c>
      <c r="K321" s="5" t="s">
        <v>573</v>
      </c>
    </row>
    <row r="322" spans="1:11" ht="17.25" thickBot="1" x14ac:dyDescent="0.3">
      <c r="A322" s="4">
        <v>321</v>
      </c>
      <c r="B322" s="5" t="s">
        <v>574</v>
      </c>
      <c r="C322" s="5"/>
      <c r="D322" s="5" t="s">
        <v>574</v>
      </c>
      <c r="E322" s="5"/>
      <c r="F322" s="5" t="s">
        <v>574</v>
      </c>
      <c r="G322" s="6" t="s">
        <v>575</v>
      </c>
      <c r="H322" s="5" t="s">
        <v>330</v>
      </c>
      <c r="I322" s="4">
        <v>11</v>
      </c>
      <c r="J322" s="4">
        <v>1</v>
      </c>
      <c r="K322" s="5" t="s">
        <v>576</v>
      </c>
    </row>
    <row r="323" spans="1:11" ht="17.25" thickTop="1" x14ac:dyDescent="0.25">
      <c r="A323" s="16">
        <v>322</v>
      </c>
      <c r="B323" s="17" t="s">
        <v>9203</v>
      </c>
      <c r="C323" s="17"/>
      <c r="D323" s="17" t="s">
        <v>18</v>
      </c>
      <c r="E323" s="17" t="s">
        <v>90</v>
      </c>
      <c r="F323" s="17" t="s">
        <v>18</v>
      </c>
      <c r="G323" s="18" t="s">
        <v>19</v>
      </c>
      <c r="H323" s="19"/>
      <c r="I323" s="16">
        <v>12</v>
      </c>
      <c r="J323" s="16">
        <v>1</v>
      </c>
      <c r="K323" s="17"/>
    </row>
    <row r="324" spans="1:11" x14ac:dyDescent="0.25">
      <c r="A324" s="4">
        <v>323</v>
      </c>
      <c r="B324" s="5" t="s">
        <v>9204</v>
      </c>
      <c r="C324" s="5"/>
      <c r="D324" s="5" t="s">
        <v>9204</v>
      </c>
      <c r="E324" s="5"/>
      <c r="F324" s="5" t="s">
        <v>9204</v>
      </c>
      <c r="G324" s="6" t="s">
        <v>9205</v>
      </c>
      <c r="H324" s="15"/>
      <c r="I324" s="4">
        <v>12</v>
      </c>
      <c r="J324" s="4">
        <v>1</v>
      </c>
      <c r="K324" s="5"/>
    </row>
    <row r="325" spans="1:11" x14ac:dyDescent="0.25">
      <c r="A325" s="4">
        <v>324</v>
      </c>
      <c r="B325" s="5" t="s">
        <v>9349</v>
      </c>
      <c r="C325" s="5"/>
      <c r="D325" s="5" t="s">
        <v>9349</v>
      </c>
      <c r="E325" s="5"/>
      <c r="F325" s="5" t="s">
        <v>9349</v>
      </c>
      <c r="G325" s="6" t="s">
        <v>9350</v>
      </c>
      <c r="H325" s="15"/>
      <c r="I325" s="4">
        <v>12</v>
      </c>
      <c r="J325" s="4">
        <v>1</v>
      </c>
      <c r="K325" s="5" t="s">
        <v>9351</v>
      </c>
    </row>
    <row r="326" spans="1:11" x14ac:dyDescent="0.25">
      <c r="A326" s="4">
        <v>325</v>
      </c>
      <c r="B326" s="5" t="s">
        <v>9352</v>
      </c>
      <c r="C326" s="5"/>
      <c r="D326" s="5" t="s">
        <v>9352</v>
      </c>
      <c r="E326" s="5"/>
      <c r="F326" s="5" t="s">
        <v>9352</v>
      </c>
      <c r="G326" s="6" t="s">
        <v>9353</v>
      </c>
      <c r="H326" s="15"/>
      <c r="I326" s="4">
        <v>12</v>
      </c>
      <c r="J326" s="4">
        <v>1</v>
      </c>
      <c r="K326" s="5"/>
    </row>
    <row r="327" spans="1:11" x14ac:dyDescent="0.25">
      <c r="A327" s="4">
        <v>326</v>
      </c>
      <c r="B327" s="5" t="s">
        <v>8907</v>
      </c>
      <c r="C327" s="5"/>
      <c r="D327" s="5" t="s">
        <v>9355</v>
      </c>
      <c r="E327" s="5" t="s">
        <v>9356</v>
      </c>
      <c r="F327" s="5" t="s">
        <v>9354</v>
      </c>
      <c r="G327" s="6" t="s">
        <v>8908</v>
      </c>
      <c r="H327" s="15"/>
      <c r="I327" s="4">
        <v>12</v>
      </c>
      <c r="J327" s="4">
        <v>1</v>
      </c>
      <c r="K327" s="5"/>
    </row>
    <row r="328" spans="1:11" x14ac:dyDescent="0.25">
      <c r="A328" s="4">
        <v>327</v>
      </c>
      <c r="B328" s="5" t="s">
        <v>9354</v>
      </c>
      <c r="C328" s="5"/>
      <c r="D328" s="5" t="s">
        <v>9354</v>
      </c>
      <c r="E328" s="5"/>
      <c r="F328" s="5" t="s">
        <v>9354</v>
      </c>
      <c r="G328" s="6" t="s">
        <v>8908</v>
      </c>
      <c r="H328" s="15"/>
      <c r="I328" s="4">
        <v>12</v>
      </c>
      <c r="J328" s="4">
        <v>1</v>
      </c>
      <c r="K328" s="5"/>
    </row>
    <row r="329" spans="1:11" x14ac:dyDescent="0.25">
      <c r="A329" s="4">
        <v>328</v>
      </c>
      <c r="B329" s="5" t="s">
        <v>9358</v>
      </c>
      <c r="C329" s="5" t="s">
        <v>335</v>
      </c>
      <c r="D329" s="5" t="s">
        <v>9358</v>
      </c>
      <c r="E329" s="5"/>
      <c r="F329" s="5" t="s">
        <v>9358</v>
      </c>
      <c r="G329" s="6" t="s">
        <v>9359</v>
      </c>
      <c r="H329" s="5" t="s">
        <v>330</v>
      </c>
      <c r="I329" s="4">
        <v>12</v>
      </c>
      <c r="J329" s="4">
        <v>1</v>
      </c>
      <c r="K329" s="5"/>
    </row>
    <row r="330" spans="1:11" ht="33" x14ac:dyDescent="0.25">
      <c r="A330" s="4">
        <v>329</v>
      </c>
      <c r="B330" s="5" t="s">
        <v>9360</v>
      </c>
      <c r="C330" s="5"/>
      <c r="D330" s="5" t="s">
        <v>9362</v>
      </c>
      <c r="E330" s="5" t="s">
        <v>9361</v>
      </c>
      <c r="F330" s="5" t="s">
        <v>9360</v>
      </c>
      <c r="G330" s="6" t="s">
        <v>9363</v>
      </c>
      <c r="H330" s="5"/>
      <c r="I330" s="4">
        <v>12</v>
      </c>
      <c r="J330" s="4">
        <v>1</v>
      </c>
      <c r="K330" s="5"/>
    </row>
    <row r="331" spans="1:11" x14ac:dyDescent="0.25">
      <c r="A331" s="4">
        <v>330</v>
      </c>
      <c r="B331" s="5" t="s">
        <v>9364</v>
      </c>
      <c r="C331" s="5"/>
      <c r="D331" s="5" t="s">
        <v>9364</v>
      </c>
      <c r="E331" s="5"/>
      <c r="F331" s="5" t="s">
        <v>9364</v>
      </c>
      <c r="G331" s="6" t="s">
        <v>9365</v>
      </c>
      <c r="H331" s="5"/>
      <c r="I331" s="4">
        <v>12</v>
      </c>
      <c r="J331" s="4">
        <v>1</v>
      </c>
      <c r="K331" s="5" t="s">
        <v>9366</v>
      </c>
    </row>
    <row r="332" spans="1:11" x14ac:dyDescent="0.25">
      <c r="A332" s="4">
        <v>331</v>
      </c>
      <c r="B332" s="5" t="s">
        <v>9367</v>
      </c>
      <c r="C332" s="5"/>
      <c r="D332" s="5" t="s">
        <v>9367</v>
      </c>
      <c r="E332" s="5"/>
      <c r="F332" s="5" t="s">
        <v>9367</v>
      </c>
      <c r="G332" s="6" t="s">
        <v>9372</v>
      </c>
      <c r="H332" s="5"/>
      <c r="I332" s="4">
        <v>12</v>
      </c>
      <c r="J332" s="4">
        <v>1</v>
      </c>
      <c r="K332" s="5" t="s">
        <v>9375</v>
      </c>
    </row>
    <row r="333" spans="1:11" x14ac:dyDescent="0.25">
      <c r="A333" s="4">
        <v>332</v>
      </c>
      <c r="B333" s="5" t="s">
        <v>1253</v>
      </c>
      <c r="C333" s="5" t="s">
        <v>323</v>
      </c>
      <c r="D333" s="5" t="s">
        <v>1253</v>
      </c>
      <c r="E333" s="5" t="s">
        <v>9371</v>
      </c>
      <c r="F333" s="5" t="s">
        <v>1253</v>
      </c>
      <c r="G333" s="6" t="s">
        <v>9370</v>
      </c>
      <c r="H333" s="5"/>
      <c r="I333" s="4">
        <v>12</v>
      </c>
      <c r="J333" s="4">
        <v>1</v>
      </c>
      <c r="K333" s="5"/>
    </row>
    <row r="334" spans="1:11" x14ac:dyDescent="0.25">
      <c r="A334" s="4">
        <v>333</v>
      </c>
      <c r="B334" s="5" t="s">
        <v>9368</v>
      </c>
      <c r="C334" s="5"/>
      <c r="D334" s="5" t="s">
        <v>9368</v>
      </c>
      <c r="E334" s="5"/>
      <c r="F334" s="5" t="s">
        <v>9368</v>
      </c>
      <c r="G334" s="6" t="s">
        <v>9373</v>
      </c>
      <c r="H334" s="5"/>
      <c r="I334" s="4">
        <v>12</v>
      </c>
      <c r="J334" s="4">
        <v>1</v>
      </c>
      <c r="K334" s="5" t="s">
        <v>9377</v>
      </c>
    </row>
    <row r="335" spans="1:11" ht="17.25" thickBot="1" x14ac:dyDescent="0.3">
      <c r="A335" s="4">
        <v>334</v>
      </c>
      <c r="B335" s="5" t="s">
        <v>9369</v>
      </c>
      <c r="C335" s="5"/>
      <c r="D335" s="5" t="s">
        <v>9369</v>
      </c>
      <c r="E335" s="5"/>
      <c r="F335" s="5" t="s">
        <v>9369</v>
      </c>
      <c r="G335" s="6" t="s">
        <v>9374</v>
      </c>
      <c r="H335" s="5" t="s">
        <v>9378</v>
      </c>
      <c r="I335" s="4">
        <v>12</v>
      </c>
      <c r="J335" s="4">
        <v>1</v>
      </c>
      <c r="K335" s="5" t="s">
        <v>9376</v>
      </c>
    </row>
    <row r="336" spans="1:11" ht="17.25" thickTop="1" x14ac:dyDescent="0.25">
      <c r="A336" s="16">
        <v>335</v>
      </c>
      <c r="B336" s="17" t="s">
        <v>577</v>
      </c>
      <c r="C336" s="17"/>
      <c r="D336" s="17" t="s">
        <v>577</v>
      </c>
      <c r="E336" s="17"/>
      <c r="F336" s="17" t="s">
        <v>577</v>
      </c>
      <c r="G336" s="18" t="s">
        <v>578</v>
      </c>
      <c r="H336" s="17" t="s">
        <v>330</v>
      </c>
      <c r="I336" s="16">
        <v>1</v>
      </c>
      <c r="J336" s="16">
        <v>2</v>
      </c>
      <c r="K336" s="17" t="s">
        <v>9379</v>
      </c>
    </row>
    <row r="337" spans="1:11" x14ac:dyDescent="0.25">
      <c r="A337" s="4">
        <v>336</v>
      </c>
      <c r="B337" s="5" t="s">
        <v>580</v>
      </c>
      <c r="C337" s="5"/>
      <c r="D337" s="5" t="s">
        <v>580</v>
      </c>
      <c r="E337" s="5"/>
      <c r="F337" s="5" t="s">
        <v>580</v>
      </c>
      <c r="G337" s="6" t="s">
        <v>581</v>
      </c>
      <c r="H337" s="5" t="s">
        <v>330</v>
      </c>
      <c r="I337" s="4">
        <v>1</v>
      </c>
      <c r="J337" s="4">
        <v>2</v>
      </c>
      <c r="K337" s="5" t="s">
        <v>9380</v>
      </c>
    </row>
    <row r="338" spans="1:11" ht="33.75" thickBot="1" x14ac:dyDescent="0.3">
      <c r="A338" s="4">
        <v>337</v>
      </c>
      <c r="B338" s="5" t="s">
        <v>583</v>
      </c>
      <c r="C338" s="5"/>
      <c r="D338" s="5" t="s">
        <v>583</v>
      </c>
      <c r="E338" s="5"/>
      <c r="F338" s="5" t="s">
        <v>583</v>
      </c>
      <c r="G338" s="6" t="s">
        <v>584</v>
      </c>
      <c r="H338" s="5" t="s">
        <v>330</v>
      </c>
      <c r="I338" s="4">
        <v>1</v>
      </c>
      <c r="J338" s="4">
        <v>2</v>
      </c>
      <c r="K338" s="5" t="s">
        <v>9381</v>
      </c>
    </row>
    <row r="339" spans="1:11" ht="17.25" thickTop="1" x14ac:dyDescent="0.25">
      <c r="A339" s="16">
        <v>338</v>
      </c>
      <c r="B339" s="17" t="s">
        <v>586</v>
      </c>
      <c r="C339" s="17"/>
      <c r="D339" s="17" t="s">
        <v>586</v>
      </c>
      <c r="E339" s="17"/>
      <c r="F339" s="17" t="s">
        <v>586</v>
      </c>
      <c r="G339" s="18" t="s">
        <v>9382</v>
      </c>
      <c r="H339" s="17" t="s">
        <v>330</v>
      </c>
      <c r="I339" s="16">
        <v>2</v>
      </c>
      <c r="J339" s="16">
        <v>2</v>
      </c>
      <c r="K339" s="17" t="s">
        <v>588</v>
      </c>
    </row>
    <row r="340" spans="1:11" x14ac:dyDescent="0.25">
      <c r="A340" s="4">
        <v>339</v>
      </c>
      <c r="B340" s="5" t="s">
        <v>589</v>
      </c>
      <c r="C340" s="5"/>
      <c r="D340" s="5" t="s">
        <v>589</v>
      </c>
      <c r="E340" s="5"/>
      <c r="F340" s="5" t="s">
        <v>589</v>
      </c>
      <c r="G340" s="6" t="s">
        <v>9383</v>
      </c>
      <c r="H340" s="5" t="s">
        <v>330</v>
      </c>
      <c r="I340" s="4">
        <v>2</v>
      </c>
      <c r="J340" s="4">
        <v>2</v>
      </c>
      <c r="K340" s="5" t="s">
        <v>591</v>
      </c>
    </row>
    <row r="341" spans="1:11" ht="17.25" thickBot="1" x14ac:dyDescent="0.3">
      <c r="A341" s="4">
        <v>340</v>
      </c>
      <c r="B341" s="5" t="s">
        <v>592</v>
      </c>
      <c r="C341" s="5"/>
      <c r="D341" s="5" t="s">
        <v>592</v>
      </c>
      <c r="E341" s="5"/>
      <c r="F341" s="5" t="s">
        <v>592</v>
      </c>
      <c r="G341" s="6" t="s">
        <v>9384</v>
      </c>
      <c r="H341" s="5" t="s">
        <v>330</v>
      </c>
      <c r="I341" s="4">
        <v>2</v>
      </c>
      <c r="J341" s="4">
        <v>2</v>
      </c>
      <c r="K341" s="5" t="s">
        <v>594</v>
      </c>
    </row>
    <row r="342" spans="1:11" ht="17.25" thickTop="1" x14ac:dyDescent="0.25">
      <c r="A342" s="16">
        <v>341</v>
      </c>
      <c r="B342" s="17" t="s">
        <v>595</v>
      </c>
      <c r="C342" s="17"/>
      <c r="D342" s="17" t="s">
        <v>595</v>
      </c>
      <c r="E342" s="17"/>
      <c r="F342" s="17" t="s">
        <v>596</v>
      </c>
      <c r="G342" s="18" t="s">
        <v>597</v>
      </c>
      <c r="H342" s="17" t="s">
        <v>598</v>
      </c>
      <c r="I342" s="16">
        <v>3</v>
      </c>
      <c r="J342" s="16">
        <v>2</v>
      </c>
      <c r="K342" s="17" t="s">
        <v>9385</v>
      </c>
    </row>
    <row r="343" spans="1:11" x14ac:dyDescent="0.25">
      <c r="A343" s="4">
        <v>342</v>
      </c>
      <c r="B343" s="5" t="s">
        <v>600</v>
      </c>
      <c r="C343" s="5"/>
      <c r="D343" s="5" t="s">
        <v>600</v>
      </c>
      <c r="E343" s="5" t="s">
        <v>601</v>
      </c>
      <c r="F343" s="5" t="s">
        <v>601</v>
      </c>
      <c r="G343" s="6" t="s">
        <v>602</v>
      </c>
      <c r="H343" s="5" t="s">
        <v>603</v>
      </c>
      <c r="I343" s="4">
        <v>3</v>
      </c>
      <c r="J343" s="4">
        <v>2</v>
      </c>
      <c r="K343" s="5" t="s">
        <v>9386</v>
      </c>
    </row>
    <row r="344" spans="1:11" x14ac:dyDescent="0.25">
      <c r="A344" s="4">
        <v>343</v>
      </c>
      <c r="B344" s="5" t="s">
        <v>605</v>
      </c>
      <c r="C344" s="5"/>
      <c r="D344" s="5" t="s">
        <v>605</v>
      </c>
      <c r="E344" s="5" t="s">
        <v>606</v>
      </c>
      <c r="F344" s="5" t="s">
        <v>606</v>
      </c>
      <c r="G344" s="6" t="s">
        <v>607</v>
      </c>
      <c r="H344" s="5" t="s">
        <v>608</v>
      </c>
      <c r="I344" s="4">
        <v>3</v>
      </c>
      <c r="J344" s="4">
        <v>2</v>
      </c>
      <c r="K344" s="5" t="s">
        <v>9387</v>
      </c>
    </row>
    <row r="345" spans="1:11" x14ac:dyDescent="0.25">
      <c r="A345" s="4">
        <v>344</v>
      </c>
      <c r="B345" s="5" t="s">
        <v>610</v>
      </c>
      <c r="C345" s="5"/>
      <c r="D345" s="5" t="s">
        <v>610</v>
      </c>
      <c r="E345" s="5" t="s">
        <v>611</v>
      </c>
      <c r="F345" s="5" t="s">
        <v>611</v>
      </c>
      <c r="G345" s="6" t="s">
        <v>612</v>
      </c>
      <c r="H345" s="5" t="s">
        <v>613</v>
      </c>
      <c r="I345" s="4">
        <v>3</v>
      </c>
      <c r="J345" s="4">
        <v>2</v>
      </c>
      <c r="K345" s="5" t="s">
        <v>9388</v>
      </c>
    </row>
    <row r="346" spans="1:11" x14ac:dyDescent="0.25">
      <c r="A346" s="4">
        <v>345</v>
      </c>
      <c r="B346" s="5" t="s">
        <v>615</v>
      </c>
      <c r="C346" s="5"/>
      <c r="D346" s="5" t="s">
        <v>615</v>
      </c>
      <c r="E346" s="5"/>
      <c r="F346" s="5" t="s">
        <v>615</v>
      </c>
      <c r="G346" s="6" t="s">
        <v>9413</v>
      </c>
      <c r="H346" s="5" t="s">
        <v>330</v>
      </c>
      <c r="I346" s="4">
        <v>3</v>
      </c>
      <c r="J346" s="4">
        <v>2</v>
      </c>
      <c r="K346" s="5" t="s">
        <v>9389</v>
      </c>
    </row>
    <row r="347" spans="1:11" x14ac:dyDescent="0.25">
      <c r="A347" s="4">
        <v>346</v>
      </c>
      <c r="B347" s="5" t="s">
        <v>618</v>
      </c>
      <c r="C347" s="5"/>
      <c r="D347" s="5" t="s">
        <v>618</v>
      </c>
      <c r="E347" s="5" t="s">
        <v>619</v>
      </c>
      <c r="F347" s="5" t="s">
        <v>619</v>
      </c>
      <c r="G347" s="6" t="s">
        <v>620</v>
      </c>
      <c r="H347" s="5" t="s">
        <v>621</v>
      </c>
      <c r="I347" s="4">
        <v>3</v>
      </c>
      <c r="J347" s="4">
        <v>2</v>
      </c>
      <c r="K347" s="5" t="s">
        <v>9390</v>
      </c>
    </row>
    <row r="348" spans="1:11" x14ac:dyDescent="0.25">
      <c r="A348" s="4">
        <v>347</v>
      </c>
      <c r="B348" s="5" t="s">
        <v>623</v>
      </c>
      <c r="C348" s="5"/>
      <c r="D348" s="5" t="s">
        <v>623</v>
      </c>
      <c r="E348" s="5" t="s">
        <v>624</v>
      </c>
      <c r="F348" s="5" t="s">
        <v>624</v>
      </c>
      <c r="G348" s="6" t="s">
        <v>625</v>
      </c>
      <c r="H348" s="5" t="s">
        <v>626</v>
      </c>
      <c r="I348" s="4">
        <v>3</v>
      </c>
      <c r="J348" s="4">
        <v>2</v>
      </c>
      <c r="K348" s="5" t="s">
        <v>9391</v>
      </c>
    </row>
    <row r="349" spans="1:11" x14ac:dyDescent="0.25">
      <c r="A349" s="4">
        <v>348</v>
      </c>
      <c r="B349" s="5" t="s">
        <v>628</v>
      </c>
      <c r="C349" s="5"/>
      <c r="D349" s="5" t="s">
        <v>628</v>
      </c>
      <c r="E349" s="5"/>
      <c r="F349" s="5" t="s">
        <v>628</v>
      </c>
      <c r="G349" s="6" t="s">
        <v>9393</v>
      </c>
      <c r="H349" s="5" t="s">
        <v>330</v>
      </c>
      <c r="I349" s="4">
        <v>3</v>
      </c>
      <c r="J349" s="4">
        <v>2</v>
      </c>
      <c r="K349" s="5" t="s">
        <v>9395</v>
      </c>
    </row>
    <row r="350" spans="1:11" ht="17.25" thickBot="1" x14ac:dyDescent="0.3">
      <c r="A350" s="4">
        <v>349</v>
      </c>
      <c r="B350" s="5" t="s">
        <v>631</v>
      </c>
      <c r="C350" s="5"/>
      <c r="D350" s="5" t="s">
        <v>631</v>
      </c>
      <c r="E350" s="5"/>
      <c r="F350" s="5" t="s">
        <v>631</v>
      </c>
      <c r="G350" s="6" t="s">
        <v>9394</v>
      </c>
      <c r="H350" s="5" t="s">
        <v>330</v>
      </c>
      <c r="I350" s="4">
        <v>3</v>
      </c>
      <c r="J350" s="4">
        <v>2</v>
      </c>
      <c r="K350" s="5" t="s">
        <v>9392</v>
      </c>
    </row>
    <row r="351" spans="1:11" ht="17.25" thickTop="1" x14ac:dyDescent="0.25">
      <c r="A351" s="16">
        <v>350</v>
      </c>
      <c r="B351" s="17" t="s">
        <v>634</v>
      </c>
      <c r="C351" s="17"/>
      <c r="D351" s="17" t="s">
        <v>634</v>
      </c>
      <c r="E351" s="17" t="s">
        <v>635</v>
      </c>
      <c r="F351" s="17" t="s">
        <v>635</v>
      </c>
      <c r="G351" s="18" t="s">
        <v>636</v>
      </c>
      <c r="H351" s="17" t="s">
        <v>637</v>
      </c>
      <c r="I351" s="16">
        <v>4</v>
      </c>
      <c r="J351" s="16">
        <v>2</v>
      </c>
      <c r="K351" s="17" t="s">
        <v>9396</v>
      </c>
    </row>
    <row r="352" spans="1:11" x14ac:dyDescent="0.25">
      <c r="A352" s="4">
        <v>351</v>
      </c>
      <c r="B352" s="5" t="s">
        <v>639</v>
      </c>
      <c r="C352" s="5"/>
      <c r="D352" s="5" t="s">
        <v>639</v>
      </c>
      <c r="E352" s="5"/>
      <c r="F352" s="5" t="s">
        <v>639</v>
      </c>
      <c r="G352" s="6" t="s">
        <v>9399</v>
      </c>
      <c r="H352" s="5" t="s">
        <v>330</v>
      </c>
      <c r="I352" s="4">
        <v>4</v>
      </c>
      <c r="J352" s="4">
        <v>2</v>
      </c>
      <c r="K352" s="5" t="s">
        <v>9397</v>
      </c>
    </row>
    <row r="353" spans="1:11" ht="33.75" thickBot="1" x14ac:dyDescent="0.3">
      <c r="A353" s="4">
        <v>352</v>
      </c>
      <c r="B353" s="5" t="s">
        <v>642</v>
      </c>
      <c r="C353" s="5"/>
      <c r="D353" s="5" t="s">
        <v>642</v>
      </c>
      <c r="E353" s="5"/>
      <c r="F353" s="5" t="s">
        <v>642</v>
      </c>
      <c r="G353" s="6" t="s">
        <v>9400</v>
      </c>
      <c r="H353" s="5" t="s">
        <v>330</v>
      </c>
      <c r="I353" s="4">
        <v>4</v>
      </c>
      <c r="J353" s="4">
        <v>2</v>
      </c>
      <c r="K353" s="5" t="s">
        <v>9398</v>
      </c>
    </row>
    <row r="354" spans="1:11" ht="17.25" thickTop="1" x14ac:dyDescent="0.25">
      <c r="A354" s="16">
        <v>353</v>
      </c>
      <c r="B354" s="17" t="s">
        <v>645</v>
      </c>
      <c r="C354" s="17"/>
      <c r="D354" s="17" t="s">
        <v>645</v>
      </c>
      <c r="E354" s="17" t="s">
        <v>646</v>
      </c>
      <c r="F354" s="17" t="s">
        <v>646</v>
      </c>
      <c r="G354" s="18" t="s">
        <v>647</v>
      </c>
      <c r="H354" s="17" t="s">
        <v>330</v>
      </c>
      <c r="I354" s="16">
        <v>5</v>
      </c>
      <c r="J354" s="16">
        <v>2</v>
      </c>
      <c r="K354" s="17" t="s">
        <v>9401</v>
      </c>
    </row>
    <row r="355" spans="1:11" x14ac:dyDescent="0.25">
      <c r="A355" s="4">
        <v>354</v>
      </c>
      <c r="B355" s="5" t="s">
        <v>649</v>
      </c>
      <c r="C355" s="5"/>
      <c r="D355" s="5" t="s">
        <v>649</v>
      </c>
      <c r="E355" s="5" t="s">
        <v>650</v>
      </c>
      <c r="F355" s="5" t="s">
        <v>650</v>
      </c>
      <c r="G355" s="6" t="s">
        <v>651</v>
      </c>
      <c r="H355" s="5" t="s">
        <v>652</v>
      </c>
      <c r="I355" s="4">
        <v>5</v>
      </c>
      <c r="J355" s="4">
        <v>2</v>
      </c>
      <c r="K355" s="5" t="s">
        <v>9402</v>
      </c>
    </row>
    <row r="356" spans="1:11" x14ac:dyDescent="0.25">
      <c r="A356" s="4">
        <v>355</v>
      </c>
      <c r="B356" s="5" t="s">
        <v>654</v>
      </c>
      <c r="C356" s="5"/>
      <c r="D356" s="5" t="s">
        <v>654</v>
      </c>
      <c r="E356" s="5" t="s">
        <v>655</v>
      </c>
      <c r="F356" s="5" t="s">
        <v>655</v>
      </c>
      <c r="G356" s="6" t="s">
        <v>656</v>
      </c>
      <c r="H356" s="5" t="s">
        <v>657</v>
      </c>
      <c r="I356" s="4">
        <v>5</v>
      </c>
      <c r="J356" s="4">
        <v>2</v>
      </c>
      <c r="K356" s="5" t="s">
        <v>9403</v>
      </c>
    </row>
    <row r="357" spans="1:11" ht="17.25" thickBot="1" x14ac:dyDescent="0.3">
      <c r="A357" s="4">
        <v>356</v>
      </c>
      <c r="B357" s="5" t="s">
        <v>659</v>
      </c>
      <c r="C357" s="5"/>
      <c r="D357" s="5" t="s">
        <v>659</v>
      </c>
      <c r="E357" s="5"/>
      <c r="F357" s="5" t="s">
        <v>659</v>
      </c>
      <c r="G357" s="6" t="s">
        <v>660</v>
      </c>
      <c r="H357" s="5" t="s">
        <v>330</v>
      </c>
      <c r="I357" s="4">
        <v>5</v>
      </c>
      <c r="J357" s="4">
        <v>2</v>
      </c>
      <c r="K357" s="5" t="s">
        <v>9404</v>
      </c>
    </row>
    <row r="358" spans="1:11" ht="33.75" thickTop="1" x14ac:dyDescent="0.25">
      <c r="A358" s="16">
        <v>357</v>
      </c>
      <c r="B358" s="17" t="s">
        <v>9412</v>
      </c>
      <c r="C358" s="17"/>
      <c r="D358" s="17" t="s">
        <v>9412</v>
      </c>
      <c r="E358" s="17"/>
      <c r="F358" s="17" t="s">
        <v>9412</v>
      </c>
      <c r="G358" s="20" t="s">
        <v>9423</v>
      </c>
      <c r="H358" s="17" t="s">
        <v>330</v>
      </c>
      <c r="I358" s="16">
        <v>6</v>
      </c>
      <c r="J358" s="16">
        <v>2</v>
      </c>
      <c r="K358" s="17" t="s">
        <v>9405</v>
      </c>
    </row>
    <row r="359" spans="1:11" ht="33" x14ac:dyDescent="0.25">
      <c r="A359" s="4">
        <v>358</v>
      </c>
      <c r="B359" s="5" t="s">
        <v>665</v>
      </c>
      <c r="C359" s="5"/>
      <c r="D359" s="5" t="s">
        <v>665</v>
      </c>
      <c r="E359" s="5"/>
      <c r="F359" s="5" t="s">
        <v>665</v>
      </c>
      <c r="G359" s="6" t="s">
        <v>9411</v>
      </c>
      <c r="H359" s="5" t="s">
        <v>330</v>
      </c>
      <c r="I359" s="4">
        <v>6</v>
      </c>
      <c r="J359" s="4">
        <v>2</v>
      </c>
      <c r="K359" s="5" t="s">
        <v>9406</v>
      </c>
    </row>
    <row r="360" spans="1:11" x14ac:dyDescent="0.25">
      <c r="A360" s="4">
        <v>359</v>
      </c>
      <c r="B360" s="5" t="s">
        <v>668</v>
      </c>
      <c r="C360" s="5"/>
      <c r="D360" s="5" t="s">
        <v>668</v>
      </c>
      <c r="E360" s="5"/>
      <c r="F360" s="5" t="s">
        <v>668</v>
      </c>
      <c r="G360" s="6" t="s">
        <v>669</v>
      </c>
      <c r="H360" s="5" t="s">
        <v>330</v>
      </c>
      <c r="I360" s="4">
        <v>6</v>
      </c>
      <c r="J360" s="4">
        <v>2</v>
      </c>
      <c r="K360" s="5" t="s">
        <v>9407</v>
      </c>
    </row>
    <row r="361" spans="1:11" x14ac:dyDescent="0.25">
      <c r="A361" s="4">
        <v>360</v>
      </c>
      <c r="B361" s="5" t="s">
        <v>671</v>
      </c>
      <c r="C361" s="5"/>
      <c r="D361" s="5" t="s">
        <v>671</v>
      </c>
      <c r="E361" s="5"/>
      <c r="F361" s="5" t="s">
        <v>671</v>
      </c>
      <c r="G361" s="6" t="s">
        <v>672</v>
      </c>
      <c r="H361" s="5" t="s">
        <v>330</v>
      </c>
      <c r="I361" s="4">
        <v>6</v>
      </c>
      <c r="J361" s="4">
        <v>2</v>
      </c>
      <c r="K361" s="5" t="s">
        <v>673</v>
      </c>
    </row>
    <row r="362" spans="1:11" x14ac:dyDescent="0.25">
      <c r="A362" s="4">
        <v>361</v>
      </c>
      <c r="B362" s="5" t="s">
        <v>674</v>
      </c>
      <c r="C362" s="5"/>
      <c r="D362" s="5" t="s">
        <v>674</v>
      </c>
      <c r="E362" s="5"/>
      <c r="F362" s="5" t="s">
        <v>674</v>
      </c>
      <c r="G362" s="6" t="s">
        <v>675</v>
      </c>
      <c r="H362" s="5" t="s">
        <v>330</v>
      </c>
      <c r="I362" s="4">
        <v>6</v>
      </c>
      <c r="J362" s="4">
        <v>2</v>
      </c>
      <c r="K362" s="5" t="s">
        <v>9408</v>
      </c>
    </row>
    <row r="363" spans="1:11" x14ac:dyDescent="0.25">
      <c r="A363" s="4">
        <v>362</v>
      </c>
      <c r="B363" s="5" t="s">
        <v>9433</v>
      </c>
      <c r="C363" s="5"/>
      <c r="D363" s="5" t="s">
        <v>9433</v>
      </c>
      <c r="E363" s="5"/>
      <c r="F363" s="5" t="s">
        <v>9433</v>
      </c>
      <c r="G363" s="6" t="s">
        <v>9434</v>
      </c>
      <c r="H363" s="5" t="s">
        <v>330</v>
      </c>
      <c r="I363" s="4">
        <v>6</v>
      </c>
      <c r="J363" s="4">
        <v>2</v>
      </c>
      <c r="K363" s="5" t="s">
        <v>9409</v>
      </c>
    </row>
    <row r="364" spans="1:11" ht="17.25" thickBot="1" x14ac:dyDescent="0.3">
      <c r="A364" s="4">
        <v>363</v>
      </c>
      <c r="B364" s="5" t="s">
        <v>680</v>
      </c>
      <c r="C364" s="5"/>
      <c r="D364" s="5" t="s">
        <v>680</v>
      </c>
      <c r="E364" s="5" t="s">
        <v>681</v>
      </c>
      <c r="F364" s="5" t="s">
        <v>681</v>
      </c>
      <c r="G364" s="6" t="s">
        <v>682</v>
      </c>
      <c r="H364" s="5" t="s">
        <v>683</v>
      </c>
      <c r="I364" s="4">
        <v>6</v>
      </c>
      <c r="J364" s="4">
        <v>2</v>
      </c>
      <c r="K364" s="5" t="s">
        <v>9410</v>
      </c>
    </row>
    <row r="365" spans="1:11" ht="17.25" thickTop="1" x14ac:dyDescent="0.25">
      <c r="A365" s="16">
        <v>364</v>
      </c>
      <c r="B365" s="17" t="s">
        <v>9416</v>
      </c>
      <c r="C365" s="17" t="s">
        <v>586</v>
      </c>
      <c r="D365" s="17" t="s">
        <v>9416</v>
      </c>
      <c r="E365" s="17"/>
      <c r="F365" s="17" t="s">
        <v>9416</v>
      </c>
      <c r="G365" s="18" t="s">
        <v>9419</v>
      </c>
      <c r="H365" s="17"/>
      <c r="I365" s="16">
        <v>7</v>
      </c>
      <c r="J365" s="16">
        <v>2</v>
      </c>
      <c r="K365" s="17"/>
    </row>
    <row r="366" spans="1:11" x14ac:dyDescent="0.25">
      <c r="A366" s="4">
        <v>365</v>
      </c>
      <c r="B366" s="5" t="s">
        <v>9417</v>
      </c>
      <c r="C366" s="5" t="s">
        <v>589</v>
      </c>
      <c r="D366" s="5" t="s">
        <v>9417</v>
      </c>
      <c r="E366" s="5"/>
      <c r="F366" s="5" t="s">
        <v>9417</v>
      </c>
      <c r="G366" s="6" t="s">
        <v>9420</v>
      </c>
      <c r="H366" s="5"/>
      <c r="I366" s="4">
        <v>7</v>
      </c>
      <c r="J366" s="4">
        <v>2</v>
      </c>
      <c r="K366" s="5"/>
    </row>
    <row r="367" spans="1:11" x14ac:dyDescent="0.25">
      <c r="A367" s="4">
        <v>366</v>
      </c>
      <c r="B367" s="5" t="s">
        <v>9418</v>
      </c>
      <c r="C367" s="5" t="s">
        <v>592</v>
      </c>
      <c r="D367" s="5" t="s">
        <v>9418</v>
      </c>
      <c r="E367" s="5"/>
      <c r="F367" s="5" t="s">
        <v>9418</v>
      </c>
      <c r="G367" s="6" t="s">
        <v>9421</v>
      </c>
      <c r="H367" s="5"/>
      <c r="I367" s="4">
        <v>7</v>
      </c>
      <c r="J367" s="4">
        <v>2</v>
      </c>
      <c r="K367" s="5"/>
    </row>
    <row r="368" spans="1:11" ht="17.25" thickBot="1" x14ac:dyDescent="0.3">
      <c r="A368" s="4">
        <v>367</v>
      </c>
      <c r="B368" s="5" t="s">
        <v>6511</v>
      </c>
      <c r="C368" s="5"/>
      <c r="D368" s="5" t="s">
        <v>6511</v>
      </c>
      <c r="E368" s="5" t="s">
        <v>6512</v>
      </c>
      <c r="F368" s="5" t="s">
        <v>6512</v>
      </c>
      <c r="G368" s="6" t="s">
        <v>6513</v>
      </c>
      <c r="H368" s="5" t="s">
        <v>312</v>
      </c>
      <c r="I368" s="4">
        <v>7</v>
      </c>
      <c r="J368" s="4">
        <v>2</v>
      </c>
      <c r="K368" s="5" t="s">
        <v>9422</v>
      </c>
    </row>
    <row r="369" spans="1:11" ht="18" thickTop="1" thickBot="1" x14ac:dyDescent="0.3">
      <c r="A369" s="16">
        <v>368</v>
      </c>
      <c r="B369" s="17" t="s">
        <v>9414</v>
      </c>
      <c r="C369" s="17"/>
      <c r="D369" s="17" t="s">
        <v>9414</v>
      </c>
      <c r="E369" s="17"/>
      <c r="F369" s="17" t="s">
        <v>9414</v>
      </c>
      <c r="G369" s="18" t="s">
        <v>9415</v>
      </c>
      <c r="H369" s="17"/>
      <c r="I369" s="16">
        <v>0</v>
      </c>
      <c r="J369" s="16">
        <v>3</v>
      </c>
      <c r="K369" s="17"/>
    </row>
    <row r="370" spans="1:11" ht="17.25" thickTop="1" x14ac:dyDescent="0.25">
      <c r="A370" s="16">
        <v>369</v>
      </c>
      <c r="B370" s="17" t="s">
        <v>9424</v>
      </c>
      <c r="C370" s="17"/>
      <c r="D370" s="17" t="s">
        <v>9424</v>
      </c>
      <c r="E370" s="17"/>
      <c r="F370" s="17" t="s">
        <v>9424</v>
      </c>
      <c r="G370" s="18" t="s">
        <v>9426</v>
      </c>
      <c r="H370" s="17"/>
      <c r="I370" s="16">
        <v>7</v>
      </c>
      <c r="J370" s="16">
        <v>2</v>
      </c>
      <c r="K370" s="17"/>
    </row>
    <row r="371" spans="1:11" ht="33" x14ac:dyDescent="0.25">
      <c r="A371" s="4">
        <v>370</v>
      </c>
      <c r="B371" s="5" t="s">
        <v>9425</v>
      </c>
      <c r="C371" s="5"/>
      <c r="D371" s="5" t="s">
        <v>9425</v>
      </c>
      <c r="E371" s="5"/>
      <c r="F371" s="5" t="s">
        <v>9425</v>
      </c>
      <c r="G371" s="6" t="s">
        <v>9427</v>
      </c>
      <c r="H371" s="5"/>
      <c r="I371" s="4">
        <v>7</v>
      </c>
      <c r="J371" s="4">
        <v>2</v>
      </c>
      <c r="K371" s="5"/>
    </row>
    <row r="372" spans="1:11" x14ac:dyDescent="0.25">
      <c r="A372" s="4">
        <v>371</v>
      </c>
      <c r="B372" s="5" t="s">
        <v>722</v>
      </c>
      <c r="C372" s="5"/>
      <c r="D372" s="5" t="s">
        <v>9429</v>
      </c>
      <c r="E372" s="5" t="s">
        <v>9430</v>
      </c>
      <c r="F372" s="5" t="s">
        <v>723</v>
      </c>
      <c r="G372" s="6" t="s">
        <v>9428</v>
      </c>
      <c r="H372" s="5"/>
      <c r="I372" s="4">
        <v>7</v>
      </c>
      <c r="J372" s="4">
        <v>2</v>
      </c>
      <c r="K372" s="5"/>
    </row>
    <row r="373" spans="1:11" x14ac:dyDescent="0.25">
      <c r="A373" s="4">
        <v>372</v>
      </c>
      <c r="B373" s="5" t="s">
        <v>9444</v>
      </c>
      <c r="C373" s="5"/>
      <c r="D373" s="5" t="s">
        <v>9444</v>
      </c>
      <c r="E373" s="5" t="s">
        <v>3193</v>
      </c>
      <c r="F373" s="5" t="s">
        <v>3193</v>
      </c>
      <c r="G373" s="6" t="s">
        <v>3194</v>
      </c>
      <c r="H373" s="5"/>
      <c r="I373" s="4">
        <v>7</v>
      </c>
      <c r="J373" s="4">
        <v>2</v>
      </c>
      <c r="K373" s="5" t="s">
        <v>9431</v>
      </c>
    </row>
    <row r="374" spans="1:11" x14ac:dyDescent="0.25">
      <c r="A374" s="4">
        <v>373</v>
      </c>
      <c r="B374" s="5" t="s">
        <v>727</v>
      </c>
      <c r="C374" s="5"/>
      <c r="D374" s="5" t="s">
        <v>727</v>
      </c>
      <c r="E374" s="5"/>
      <c r="F374" s="5" t="s">
        <v>727</v>
      </c>
      <c r="G374" s="6" t="s">
        <v>9432</v>
      </c>
      <c r="H374" s="5"/>
      <c r="I374" s="4">
        <v>7</v>
      </c>
      <c r="J374" s="4">
        <v>2</v>
      </c>
      <c r="K374" s="5"/>
    </row>
    <row r="375" spans="1:11" ht="17.25" thickBot="1" x14ac:dyDescent="0.3">
      <c r="A375" s="4">
        <v>374</v>
      </c>
      <c r="B375" s="5" t="s">
        <v>9435</v>
      </c>
      <c r="C375" s="5"/>
      <c r="D375" s="5" t="s">
        <v>9435</v>
      </c>
      <c r="E375" s="5"/>
      <c r="F375" s="5" t="s">
        <v>9435</v>
      </c>
      <c r="G375" s="6" t="s">
        <v>9436</v>
      </c>
      <c r="H375" s="5"/>
      <c r="I375" s="4">
        <v>7</v>
      </c>
      <c r="J375" s="4">
        <v>2</v>
      </c>
      <c r="K375" s="5" t="s">
        <v>9437</v>
      </c>
    </row>
    <row r="376" spans="1:11" ht="17.25" thickTop="1" x14ac:dyDescent="0.25">
      <c r="A376" s="16">
        <v>375</v>
      </c>
      <c r="B376" s="17" t="s">
        <v>752</v>
      </c>
      <c r="C376" s="17"/>
      <c r="D376" s="17" t="s">
        <v>752</v>
      </c>
      <c r="E376" s="17"/>
      <c r="F376" s="17" t="s">
        <v>752</v>
      </c>
      <c r="G376" s="18" t="s">
        <v>753</v>
      </c>
      <c r="H376" s="17" t="s">
        <v>330</v>
      </c>
      <c r="I376" s="16">
        <v>1</v>
      </c>
      <c r="J376" s="16">
        <v>3</v>
      </c>
      <c r="K376" s="17" t="s">
        <v>754</v>
      </c>
    </row>
    <row r="377" spans="1:11" x14ac:dyDescent="0.25">
      <c r="A377" s="4">
        <v>376</v>
      </c>
      <c r="B377" s="5" t="s">
        <v>755</v>
      </c>
      <c r="C377" s="5"/>
      <c r="D377" s="5" t="s">
        <v>755</v>
      </c>
      <c r="E377" s="5"/>
      <c r="F377" s="5" t="s">
        <v>755</v>
      </c>
      <c r="G377" s="6" t="s">
        <v>756</v>
      </c>
      <c r="H377" s="5" t="s">
        <v>330</v>
      </c>
      <c r="I377" s="4">
        <v>1</v>
      </c>
      <c r="J377" s="4">
        <v>3</v>
      </c>
      <c r="K377" s="5" t="s">
        <v>9445</v>
      </c>
    </row>
    <row r="378" spans="1:11" x14ac:dyDescent="0.25">
      <c r="A378" s="4">
        <v>377</v>
      </c>
      <c r="B378" s="5" t="s">
        <v>758</v>
      </c>
      <c r="C378" s="5"/>
      <c r="D378" s="5" t="s">
        <v>758</v>
      </c>
      <c r="E378" s="5"/>
      <c r="F378" s="5" t="s">
        <v>758</v>
      </c>
      <c r="G378" s="6" t="s">
        <v>759</v>
      </c>
      <c r="H378" s="5" t="s">
        <v>330</v>
      </c>
      <c r="I378" s="4">
        <v>1</v>
      </c>
      <c r="J378" s="4">
        <v>3</v>
      </c>
      <c r="K378" s="5" t="s">
        <v>9446</v>
      </c>
    </row>
    <row r="379" spans="1:11" ht="17.25" thickBot="1" x14ac:dyDescent="0.3">
      <c r="A379" s="4">
        <v>378</v>
      </c>
      <c r="B379" s="5" t="s">
        <v>761</v>
      </c>
      <c r="C379" s="5"/>
      <c r="D379" s="5" t="s">
        <v>761</v>
      </c>
      <c r="E379" s="5"/>
      <c r="F379" s="5" t="s">
        <v>761</v>
      </c>
      <c r="G379" s="6" t="s">
        <v>762</v>
      </c>
      <c r="H379" s="5" t="s">
        <v>330</v>
      </c>
      <c r="I379" s="4">
        <v>1</v>
      </c>
      <c r="J379" s="4">
        <v>3</v>
      </c>
      <c r="K379" s="5" t="s">
        <v>9447</v>
      </c>
    </row>
    <row r="380" spans="1:11" ht="33.75" thickTop="1" x14ac:dyDescent="0.25">
      <c r="A380" s="16">
        <v>379</v>
      </c>
      <c r="B380" s="17" t="s">
        <v>764</v>
      </c>
      <c r="C380" s="17"/>
      <c r="D380" s="17" t="s">
        <v>764</v>
      </c>
      <c r="E380" s="17"/>
      <c r="F380" s="17" t="s">
        <v>764</v>
      </c>
      <c r="G380" s="18" t="s">
        <v>765</v>
      </c>
      <c r="H380" s="17" t="s">
        <v>330</v>
      </c>
      <c r="I380" s="16">
        <v>2</v>
      </c>
      <c r="J380" s="16">
        <v>3</v>
      </c>
      <c r="K380" s="17" t="s">
        <v>9448</v>
      </c>
    </row>
    <row r="381" spans="1:11" ht="33" x14ac:dyDescent="0.25">
      <c r="A381" s="4">
        <v>380</v>
      </c>
      <c r="B381" s="5" t="s">
        <v>767</v>
      </c>
      <c r="C381" s="5"/>
      <c r="D381" s="5" t="s">
        <v>767</v>
      </c>
      <c r="E381" s="5"/>
      <c r="F381" s="5" t="s">
        <v>767</v>
      </c>
      <c r="G381" s="6" t="s">
        <v>768</v>
      </c>
      <c r="H381" s="5" t="s">
        <v>330</v>
      </c>
      <c r="I381" s="4">
        <v>2</v>
      </c>
      <c r="J381" s="4">
        <v>3</v>
      </c>
      <c r="K381" s="5" t="s">
        <v>9449</v>
      </c>
    </row>
    <row r="382" spans="1:11" ht="33" x14ac:dyDescent="0.25">
      <c r="A382" s="4">
        <v>381</v>
      </c>
      <c r="B382" s="5" t="s">
        <v>770</v>
      </c>
      <c r="C382" s="5"/>
      <c r="D382" s="5" t="s">
        <v>770</v>
      </c>
      <c r="E382" s="5"/>
      <c r="F382" s="5" t="s">
        <v>770</v>
      </c>
      <c r="G382" s="6" t="s">
        <v>771</v>
      </c>
      <c r="H382" s="5" t="s">
        <v>330</v>
      </c>
      <c r="I382" s="4">
        <v>2</v>
      </c>
      <c r="J382" s="4">
        <v>3</v>
      </c>
      <c r="K382" s="5" t="s">
        <v>772</v>
      </c>
    </row>
    <row r="383" spans="1:11" ht="33.75" thickBot="1" x14ac:dyDescent="0.3">
      <c r="A383" s="4">
        <v>382</v>
      </c>
      <c r="B383" s="5" t="s">
        <v>773</v>
      </c>
      <c r="C383" s="5"/>
      <c r="D383" s="5" t="s">
        <v>773</v>
      </c>
      <c r="E383" s="5"/>
      <c r="F383" s="5" t="s">
        <v>773</v>
      </c>
      <c r="G383" s="6" t="s">
        <v>774</v>
      </c>
      <c r="H383" s="5" t="s">
        <v>330</v>
      </c>
      <c r="I383" s="4">
        <v>2</v>
      </c>
      <c r="J383" s="4">
        <v>3</v>
      </c>
      <c r="K383" s="5" t="s">
        <v>775</v>
      </c>
    </row>
    <row r="384" spans="1:11" ht="17.25" thickTop="1" x14ac:dyDescent="0.25">
      <c r="A384" s="16">
        <v>383</v>
      </c>
      <c r="B384" s="17" t="s">
        <v>776</v>
      </c>
      <c r="C384" s="17"/>
      <c r="D384" s="17" t="s">
        <v>776</v>
      </c>
      <c r="E384" s="17" t="s">
        <v>777</v>
      </c>
      <c r="F384" s="17" t="s">
        <v>777</v>
      </c>
      <c r="G384" s="18" t="s">
        <v>778</v>
      </c>
      <c r="H384" s="17" t="s">
        <v>779</v>
      </c>
      <c r="I384" s="16">
        <v>3</v>
      </c>
      <c r="J384" s="16">
        <v>3</v>
      </c>
      <c r="K384" s="17" t="s">
        <v>9450</v>
      </c>
    </row>
    <row r="385" spans="1:11" x14ac:dyDescent="0.25">
      <c r="A385" s="4">
        <v>384</v>
      </c>
      <c r="B385" s="5" t="s">
        <v>781</v>
      </c>
      <c r="C385" s="5"/>
      <c r="D385" s="5" t="s">
        <v>781</v>
      </c>
      <c r="E385" s="5" t="s">
        <v>782</v>
      </c>
      <c r="F385" s="5" t="s">
        <v>782</v>
      </c>
      <c r="G385" s="6" t="s">
        <v>783</v>
      </c>
      <c r="H385" s="5" t="s">
        <v>784</v>
      </c>
      <c r="I385" s="4">
        <v>3</v>
      </c>
      <c r="J385" s="4">
        <v>3</v>
      </c>
      <c r="K385" s="5" t="s">
        <v>9451</v>
      </c>
    </row>
    <row r="386" spans="1:11" x14ac:dyDescent="0.25">
      <c r="A386" s="4">
        <v>385</v>
      </c>
      <c r="B386" s="5" t="s">
        <v>786</v>
      </c>
      <c r="C386" s="5"/>
      <c r="D386" s="5" t="s">
        <v>786</v>
      </c>
      <c r="E386" s="5" t="s">
        <v>787</v>
      </c>
      <c r="F386" s="5" t="s">
        <v>787</v>
      </c>
      <c r="G386" s="6" t="s">
        <v>9440</v>
      </c>
      <c r="H386" s="5" t="s">
        <v>789</v>
      </c>
      <c r="I386" s="4">
        <v>3</v>
      </c>
      <c r="J386" s="4">
        <v>3</v>
      </c>
      <c r="K386" s="5" t="s">
        <v>9452</v>
      </c>
    </row>
    <row r="387" spans="1:11" x14ac:dyDescent="0.25">
      <c r="A387" s="4">
        <v>386</v>
      </c>
      <c r="B387" s="5" t="s">
        <v>791</v>
      </c>
      <c r="C387" s="5"/>
      <c r="D387" s="5" t="s">
        <v>791</v>
      </c>
      <c r="E387" s="5" t="s">
        <v>792</v>
      </c>
      <c r="F387" s="5" t="s">
        <v>792</v>
      </c>
      <c r="G387" s="6" t="s">
        <v>9441</v>
      </c>
      <c r="H387" s="5" t="s">
        <v>794</v>
      </c>
      <c r="I387" s="4">
        <v>3</v>
      </c>
      <c r="J387" s="4">
        <v>3</v>
      </c>
      <c r="K387" s="5" t="s">
        <v>9453</v>
      </c>
    </row>
    <row r="388" spans="1:11" ht="33" x14ac:dyDescent="0.25">
      <c r="A388" s="4">
        <v>387</v>
      </c>
      <c r="B388" s="5" t="s">
        <v>796</v>
      </c>
      <c r="C388" s="5"/>
      <c r="D388" s="5" t="s">
        <v>796</v>
      </c>
      <c r="E388" s="5" t="s">
        <v>797</v>
      </c>
      <c r="F388" s="5" t="s">
        <v>797</v>
      </c>
      <c r="G388" s="6" t="s">
        <v>798</v>
      </c>
      <c r="H388" s="5" t="s">
        <v>799</v>
      </c>
      <c r="I388" s="4">
        <v>3</v>
      </c>
      <c r="J388" s="4">
        <v>3</v>
      </c>
      <c r="K388" s="5" t="s">
        <v>9454</v>
      </c>
    </row>
    <row r="389" spans="1:11" x14ac:dyDescent="0.25">
      <c r="A389" s="4">
        <v>388</v>
      </c>
      <c r="B389" s="5" t="s">
        <v>801</v>
      </c>
      <c r="C389" s="5"/>
      <c r="D389" s="5" t="s">
        <v>801</v>
      </c>
      <c r="E389" s="5"/>
      <c r="F389" s="5" t="s">
        <v>801</v>
      </c>
      <c r="G389" s="6" t="s">
        <v>802</v>
      </c>
      <c r="H389" s="5" t="s">
        <v>330</v>
      </c>
      <c r="I389" s="4">
        <v>3</v>
      </c>
      <c r="J389" s="4">
        <v>3</v>
      </c>
      <c r="K389" s="5" t="s">
        <v>9455</v>
      </c>
    </row>
    <row r="390" spans="1:11" x14ac:dyDescent="0.25">
      <c r="A390" s="4">
        <v>389</v>
      </c>
      <c r="B390" s="5" t="s">
        <v>804</v>
      </c>
      <c r="C390" s="5"/>
      <c r="D390" s="5" t="s">
        <v>804</v>
      </c>
      <c r="E390" s="5" t="s">
        <v>805</v>
      </c>
      <c r="F390" s="5" t="s">
        <v>805</v>
      </c>
      <c r="G390" s="6" t="s">
        <v>806</v>
      </c>
      <c r="H390" s="5" t="s">
        <v>807</v>
      </c>
      <c r="I390" s="4">
        <v>3</v>
      </c>
      <c r="J390" s="4">
        <v>3</v>
      </c>
      <c r="K390" s="5" t="s">
        <v>9456</v>
      </c>
    </row>
    <row r="391" spans="1:11" x14ac:dyDescent="0.25">
      <c r="A391" s="4">
        <v>390</v>
      </c>
      <c r="B391" s="5" t="s">
        <v>809</v>
      </c>
      <c r="C391" s="5"/>
      <c r="D391" s="5" t="s">
        <v>809</v>
      </c>
      <c r="E391" s="5"/>
      <c r="F391" s="5" t="s">
        <v>809</v>
      </c>
      <c r="G391" s="6" t="s">
        <v>9442</v>
      </c>
      <c r="H391" s="5" t="s">
        <v>330</v>
      </c>
      <c r="I391" s="4">
        <v>3</v>
      </c>
      <c r="J391" s="4">
        <v>3</v>
      </c>
      <c r="K391" s="5" t="s">
        <v>9457</v>
      </c>
    </row>
    <row r="392" spans="1:11" ht="17.25" thickBot="1" x14ac:dyDescent="0.3">
      <c r="A392" s="4">
        <v>391</v>
      </c>
      <c r="B392" s="5" t="s">
        <v>812</v>
      </c>
      <c r="C392" s="5"/>
      <c r="D392" s="5" t="s">
        <v>812</v>
      </c>
      <c r="E392" s="5"/>
      <c r="F392" s="5" t="s">
        <v>812</v>
      </c>
      <c r="G392" s="6" t="s">
        <v>9443</v>
      </c>
      <c r="H392" s="5" t="s">
        <v>330</v>
      </c>
      <c r="I392" s="4">
        <v>3</v>
      </c>
      <c r="J392" s="4">
        <v>3</v>
      </c>
      <c r="K392" s="5" t="s">
        <v>9458</v>
      </c>
    </row>
    <row r="393" spans="1:11" ht="17.25" thickTop="1" x14ac:dyDescent="0.25">
      <c r="A393" s="16">
        <v>392</v>
      </c>
      <c r="B393" s="17" t="s">
        <v>815</v>
      </c>
      <c r="C393" s="17"/>
      <c r="D393" s="17" t="s">
        <v>9459</v>
      </c>
      <c r="E393" s="17" t="s">
        <v>9460</v>
      </c>
      <c r="F393" s="17" t="s">
        <v>816</v>
      </c>
      <c r="G393" s="18" t="s">
        <v>817</v>
      </c>
      <c r="H393" s="17" t="s">
        <v>499</v>
      </c>
      <c r="I393" s="16">
        <v>4</v>
      </c>
      <c r="J393" s="16">
        <v>3</v>
      </c>
      <c r="K393" s="17" t="s">
        <v>9461</v>
      </c>
    </row>
    <row r="394" spans="1:11" x14ac:dyDescent="0.25">
      <c r="A394" s="4">
        <v>393</v>
      </c>
      <c r="B394" s="5" t="s">
        <v>819</v>
      </c>
      <c r="C394" s="5"/>
      <c r="D394" s="5" t="s">
        <v>819</v>
      </c>
      <c r="E394" s="5" t="s">
        <v>820</v>
      </c>
      <c r="F394" s="5" t="s">
        <v>820</v>
      </c>
      <c r="G394" s="6" t="s">
        <v>821</v>
      </c>
      <c r="H394" s="5" t="s">
        <v>822</v>
      </c>
      <c r="I394" s="4">
        <v>4</v>
      </c>
      <c r="J394" s="4">
        <v>3</v>
      </c>
      <c r="K394" s="5" t="s">
        <v>9462</v>
      </c>
    </row>
    <row r="395" spans="1:11" ht="17.25" thickBot="1" x14ac:dyDescent="0.3">
      <c r="A395" s="4">
        <v>394</v>
      </c>
      <c r="B395" s="5" t="s">
        <v>824</v>
      </c>
      <c r="C395" s="5"/>
      <c r="D395" s="5" t="s">
        <v>824</v>
      </c>
      <c r="E395" s="5"/>
      <c r="F395" s="5" t="s">
        <v>824</v>
      </c>
      <c r="G395" s="6" t="s">
        <v>825</v>
      </c>
      <c r="H395" s="5" t="s">
        <v>330</v>
      </c>
      <c r="I395" s="4">
        <v>4</v>
      </c>
      <c r="J395" s="4">
        <v>3</v>
      </c>
      <c r="K395" s="5" t="s">
        <v>9463</v>
      </c>
    </row>
    <row r="396" spans="1:11" ht="17.25" thickTop="1" x14ac:dyDescent="0.25">
      <c r="A396" s="16">
        <v>395</v>
      </c>
      <c r="B396" s="17" t="s">
        <v>827</v>
      </c>
      <c r="C396" s="17"/>
      <c r="D396" s="17" t="s">
        <v>827</v>
      </c>
      <c r="E396" s="17" t="s">
        <v>828</v>
      </c>
      <c r="F396" s="17" t="s">
        <v>828</v>
      </c>
      <c r="G396" s="18" t="s">
        <v>829</v>
      </c>
      <c r="H396" s="17" t="s">
        <v>830</v>
      </c>
      <c r="I396" s="16">
        <v>5</v>
      </c>
      <c r="J396" s="16">
        <v>3</v>
      </c>
      <c r="K396" s="17" t="s">
        <v>9464</v>
      </c>
    </row>
    <row r="397" spans="1:11" x14ac:dyDescent="0.25">
      <c r="A397" s="4">
        <v>396</v>
      </c>
      <c r="B397" s="5" t="s">
        <v>832</v>
      </c>
      <c r="C397" s="5"/>
      <c r="D397" s="5" t="s">
        <v>832</v>
      </c>
      <c r="E397" s="5" t="s">
        <v>833</v>
      </c>
      <c r="F397" s="5" t="s">
        <v>833</v>
      </c>
      <c r="G397" s="6" t="s">
        <v>834</v>
      </c>
      <c r="H397" s="5" t="s">
        <v>835</v>
      </c>
      <c r="I397" s="4">
        <v>5</v>
      </c>
      <c r="J397" s="4">
        <v>3</v>
      </c>
      <c r="K397" s="5" t="s">
        <v>9465</v>
      </c>
    </row>
    <row r="398" spans="1:11" x14ac:dyDescent="0.25">
      <c r="A398" s="4">
        <v>397</v>
      </c>
      <c r="B398" s="5" t="s">
        <v>837</v>
      </c>
      <c r="C398" s="5"/>
      <c r="D398" s="5" t="s">
        <v>837</v>
      </c>
      <c r="E398" s="5"/>
      <c r="F398" s="5" t="s">
        <v>837</v>
      </c>
      <c r="G398" s="6" t="s">
        <v>838</v>
      </c>
      <c r="H398" s="5" t="s">
        <v>330</v>
      </c>
      <c r="I398" s="4">
        <v>5</v>
      </c>
      <c r="J398" s="4">
        <v>3</v>
      </c>
      <c r="K398" s="5" t="s">
        <v>9466</v>
      </c>
    </row>
    <row r="399" spans="1:11" x14ac:dyDescent="0.25">
      <c r="A399" s="4">
        <v>398</v>
      </c>
      <c r="B399" s="5" t="s">
        <v>840</v>
      </c>
      <c r="C399" s="5"/>
      <c r="D399" s="5" t="s">
        <v>840</v>
      </c>
      <c r="E399" s="5"/>
      <c r="F399" s="5" t="s">
        <v>840</v>
      </c>
      <c r="G399" s="6" t="s">
        <v>841</v>
      </c>
      <c r="H399" s="5" t="s">
        <v>330</v>
      </c>
      <c r="I399" s="4">
        <v>5</v>
      </c>
      <c r="J399" s="4">
        <v>3</v>
      </c>
      <c r="K399" s="5" t="s">
        <v>9467</v>
      </c>
    </row>
    <row r="400" spans="1:11" ht="17.25" thickBot="1" x14ac:dyDescent="0.3">
      <c r="A400" s="4">
        <v>399</v>
      </c>
      <c r="B400" s="5" t="s">
        <v>843</v>
      </c>
      <c r="C400" s="5"/>
      <c r="D400" s="5" t="s">
        <v>843</v>
      </c>
      <c r="E400" s="5"/>
      <c r="F400" s="5" t="s">
        <v>843</v>
      </c>
      <c r="G400" s="6" t="s">
        <v>844</v>
      </c>
      <c r="H400" s="5" t="s">
        <v>330</v>
      </c>
      <c r="I400" s="4">
        <v>5</v>
      </c>
      <c r="J400" s="4">
        <v>3</v>
      </c>
      <c r="K400" s="5" t="s">
        <v>9468</v>
      </c>
    </row>
    <row r="401" spans="1:11" ht="17.25" thickTop="1" x14ac:dyDescent="0.25">
      <c r="A401" s="16">
        <v>400</v>
      </c>
      <c r="B401" s="17" t="s">
        <v>846</v>
      </c>
      <c r="C401" s="17"/>
      <c r="D401" s="17" t="s">
        <v>846</v>
      </c>
      <c r="E401" s="17" t="s">
        <v>847</v>
      </c>
      <c r="F401" s="17" t="s">
        <v>847</v>
      </c>
      <c r="G401" s="18" t="s">
        <v>848</v>
      </c>
      <c r="H401" s="17" t="s">
        <v>849</v>
      </c>
      <c r="I401" s="16">
        <v>6</v>
      </c>
      <c r="J401" s="16">
        <v>3</v>
      </c>
      <c r="K401" s="17" t="s">
        <v>9469</v>
      </c>
    </row>
    <row r="402" spans="1:11" x14ac:dyDescent="0.25">
      <c r="A402" s="4">
        <v>401</v>
      </c>
      <c r="B402" s="5" t="s">
        <v>851</v>
      </c>
      <c r="C402" s="5"/>
      <c r="D402" s="5" t="s">
        <v>851</v>
      </c>
      <c r="E402" s="5" t="s">
        <v>852</v>
      </c>
      <c r="F402" s="5" t="s">
        <v>852</v>
      </c>
      <c r="G402" s="6" t="s">
        <v>853</v>
      </c>
      <c r="H402" s="5" t="s">
        <v>854</v>
      </c>
      <c r="I402" s="4">
        <v>6</v>
      </c>
      <c r="J402" s="4">
        <v>3</v>
      </c>
      <c r="K402" s="5" t="s">
        <v>9470</v>
      </c>
    </row>
    <row r="403" spans="1:11" x14ac:dyDescent="0.25">
      <c r="A403" s="4">
        <v>402</v>
      </c>
      <c r="B403" s="5" t="s">
        <v>9474</v>
      </c>
      <c r="C403" s="5"/>
      <c r="D403" s="5" t="s">
        <v>9474</v>
      </c>
      <c r="E403" s="5" t="s">
        <v>9473</v>
      </c>
      <c r="F403" s="5" t="s">
        <v>9473</v>
      </c>
      <c r="G403" s="6" t="s">
        <v>9475</v>
      </c>
      <c r="H403" s="5" t="s">
        <v>313</v>
      </c>
      <c r="I403" s="4">
        <v>6</v>
      </c>
      <c r="J403" s="4">
        <v>3</v>
      </c>
      <c r="K403" s="5" t="s">
        <v>9471</v>
      </c>
    </row>
    <row r="404" spans="1:11" ht="17.25" thickBot="1" x14ac:dyDescent="0.3">
      <c r="A404" s="4">
        <v>403</v>
      </c>
      <c r="B404" s="5" t="s">
        <v>860</v>
      </c>
      <c r="C404" s="5"/>
      <c r="D404" s="5" t="s">
        <v>860</v>
      </c>
      <c r="E404" s="5" t="s">
        <v>861</v>
      </c>
      <c r="F404" s="5" t="s">
        <v>861</v>
      </c>
      <c r="G404" s="6" t="s">
        <v>862</v>
      </c>
      <c r="H404" s="5" t="s">
        <v>863</v>
      </c>
      <c r="I404" s="4">
        <v>6</v>
      </c>
      <c r="J404" s="4">
        <v>3</v>
      </c>
      <c r="K404" s="5" t="s">
        <v>9472</v>
      </c>
    </row>
    <row r="405" spans="1:11" ht="17.25" thickTop="1" x14ac:dyDescent="0.25">
      <c r="A405" s="16">
        <v>404</v>
      </c>
      <c r="B405" s="17" t="s">
        <v>9476</v>
      </c>
      <c r="C405" s="17"/>
      <c r="D405" s="17" t="s">
        <v>9476</v>
      </c>
      <c r="E405" s="17" t="s">
        <v>9477</v>
      </c>
      <c r="F405" s="17" t="s">
        <v>9477</v>
      </c>
      <c r="G405" s="18" t="s">
        <v>9478</v>
      </c>
      <c r="H405" s="17" t="s">
        <v>868</v>
      </c>
      <c r="I405" s="16">
        <v>7</v>
      </c>
      <c r="J405" s="16">
        <v>3</v>
      </c>
      <c r="K405" s="17" t="s">
        <v>9479</v>
      </c>
    </row>
    <row r="406" spans="1:11" ht="17.25" thickBot="1" x14ac:dyDescent="0.3">
      <c r="A406" s="4">
        <v>405</v>
      </c>
      <c r="B406" s="5" t="s">
        <v>870</v>
      </c>
      <c r="C406" s="5"/>
      <c r="D406" s="5" t="s">
        <v>870</v>
      </c>
      <c r="E406" s="5"/>
      <c r="F406" s="5" t="s">
        <v>870</v>
      </c>
      <c r="G406" s="6" t="s">
        <v>871</v>
      </c>
      <c r="H406" s="5" t="s">
        <v>330</v>
      </c>
      <c r="I406" s="4">
        <v>7</v>
      </c>
      <c r="J406" s="4">
        <v>3</v>
      </c>
      <c r="K406" s="5" t="s">
        <v>9480</v>
      </c>
    </row>
    <row r="407" spans="1:11" ht="17.25" thickTop="1" x14ac:dyDescent="0.25">
      <c r="A407" s="16">
        <v>406</v>
      </c>
      <c r="B407" s="17" t="s">
        <v>873</v>
      </c>
      <c r="C407" s="17"/>
      <c r="D407" s="17" t="s">
        <v>873</v>
      </c>
      <c r="E407" s="17" t="s">
        <v>874</v>
      </c>
      <c r="F407" s="17" t="s">
        <v>874</v>
      </c>
      <c r="G407" s="18" t="s">
        <v>875</v>
      </c>
      <c r="H407" s="17" t="s">
        <v>876</v>
      </c>
      <c r="I407" s="16">
        <v>8</v>
      </c>
      <c r="J407" s="16">
        <v>3</v>
      </c>
      <c r="K407" s="17" t="s">
        <v>9481</v>
      </c>
    </row>
    <row r="408" spans="1:11" x14ac:dyDescent="0.25">
      <c r="A408" s="4">
        <v>407</v>
      </c>
      <c r="B408" s="5" t="s">
        <v>878</v>
      </c>
      <c r="C408" s="5"/>
      <c r="D408" s="5" t="s">
        <v>878</v>
      </c>
      <c r="E408" s="5" t="s">
        <v>879</v>
      </c>
      <c r="F408" s="5" t="s">
        <v>879</v>
      </c>
      <c r="G408" s="6" t="s">
        <v>880</v>
      </c>
      <c r="H408" s="5" t="s">
        <v>881</v>
      </c>
      <c r="I408" s="4">
        <v>8</v>
      </c>
      <c r="J408" s="4">
        <v>3</v>
      </c>
      <c r="K408" s="5" t="s">
        <v>9482</v>
      </c>
    </row>
    <row r="409" spans="1:11" ht="17.25" thickBot="1" x14ac:dyDescent="0.3">
      <c r="A409" s="4">
        <v>408</v>
      </c>
      <c r="B409" s="5" t="s">
        <v>883</v>
      </c>
      <c r="C409" s="5"/>
      <c r="D409" s="5" t="s">
        <v>883</v>
      </c>
      <c r="E409" s="5" t="s">
        <v>884</v>
      </c>
      <c r="F409" s="5" t="s">
        <v>884</v>
      </c>
      <c r="G409" s="6" t="s">
        <v>885</v>
      </c>
      <c r="H409" s="5" t="s">
        <v>886</v>
      </c>
      <c r="I409" s="4">
        <v>8</v>
      </c>
      <c r="J409" s="4">
        <v>3</v>
      </c>
      <c r="K409" s="5" t="s">
        <v>9483</v>
      </c>
    </row>
    <row r="410" spans="1:11" ht="33.75" thickTop="1" x14ac:dyDescent="0.25">
      <c r="A410" s="16">
        <v>409</v>
      </c>
      <c r="B410" s="17" t="s">
        <v>891</v>
      </c>
      <c r="C410" s="17"/>
      <c r="D410" s="17" t="s">
        <v>891</v>
      </c>
      <c r="E410" s="17"/>
      <c r="F410" s="17" t="s">
        <v>891</v>
      </c>
      <c r="G410" s="18" t="s">
        <v>9496</v>
      </c>
      <c r="H410" s="17" t="s">
        <v>330</v>
      </c>
      <c r="I410" s="16">
        <v>9</v>
      </c>
      <c r="J410" s="16">
        <v>3</v>
      </c>
      <c r="K410" s="17" t="s">
        <v>9490</v>
      </c>
    </row>
    <row r="411" spans="1:11" ht="33" x14ac:dyDescent="0.25">
      <c r="A411" s="4">
        <v>410</v>
      </c>
      <c r="B411" s="5" t="s">
        <v>894</v>
      </c>
      <c r="C411" s="5"/>
      <c r="D411" s="5" t="s">
        <v>9486</v>
      </c>
      <c r="E411" s="5" t="s">
        <v>9487</v>
      </c>
      <c r="F411" s="5" t="s">
        <v>895</v>
      </c>
      <c r="G411" s="21" t="s">
        <v>9488</v>
      </c>
      <c r="H411" s="5" t="s">
        <v>897</v>
      </c>
      <c r="I411" s="4">
        <v>9</v>
      </c>
      <c r="J411" s="4">
        <v>3</v>
      </c>
      <c r="K411" s="5" t="s">
        <v>9484</v>
      </c>
    </row>
    <row r="412" spans="1:11" x14ac:dyDescent="0.25">
      <c r="A412" s="22">
        <v>411</v>
      </c>
      <c r="B412" s="23" t="s">
        <v>9494</v>
      </c>
      <c r="C412" s="23"/>
      <c r="D412" s="23" t="s">
        <v>6</v>
      </c>
      <c r="E412" s="23"/>
      <c r="F412" s="23" t="s">
        <v>6</v>
      </c>
      <c r="G412" s="24" t="s">
        <v>7</v>
      </c>
      <c r="H412" s="23" t="s">
        <v>330</v>
      </c>
      <c r="I412" s="22">
        <v>9</v>
      </c>
      <c r="J412" s="22">
        <v>3</v>
      </c>
      <c r="K412" s="23" t="s">
        <v>9485</v>
      </c>
    </row>
    <row r="413" spans="1:11" ht="33.75" thickBot="1" x14ac:dyDescent="0.3">
      <c r="A413" s="4">
        <v>412</v>
      </c>
      <c r="B413" s="5" t="s">
        <v>900</v>
      </c>
      <c r="C413" s="5"/>
      <c r="D413" s="5" t="s">
        <v>900</v>
      </c>
      <c r="E413" s="5"/>
      <c r="F413" s="5" t="s">
        <v>900</v>
      </c>
      <c r="G413" s="21" t="s">
        <v>9489</v>
      </c>
      <c r="H413" s="5" t="s">
        <v>330</v>
      </c>
      <c r="I413" s="4">
        <v>9</v>
      </c>
      <c r="J413" s="4">
        <v>3</v>
      </c>
      <c r="K413" s="5" t="s">
        <v>9491</v>
      </c>
    </row>
    <row r="414" spans="1:11" ht="17.25" thickTop="1" x14ac:dyDescent="0.25">
      <c r="A414" s="16">
        <v>413</v>
      </c>
      <c r="B414" s="17" t="s">
        <v>903</v>
      </c>
      <c r="C414" s="17"/>
      <c r="D414" s="17" t="s">
        <v>903</v>
      </c>
      <c r="E414" s="17" t="s">
        <v>904</v>
      </c>
      <c r="F414" s="17" t="s">
        <v>904</v>
      </c>
      <c r="G414" s="18" t="s">
        <v>905</v>
      </c>
      <c r="H414" s="17" t="s">
        <v>906</v>
      </c>
      <c r="I414" s="16">
        <v>10</v>
      </c>
      <c r="J414" s="16">
        <v>3</v>
      </c>
      <c r="K414" s="17" t="s">
        <v>9492</v>
      </c>
    </row>
    <row r="415" spans="1:11" x14ac:dyDescent="0.25">
      <c r="A415" s="4">
        <v>414</v>
      </c>
      <c r="B415" s="5" t="s">
        <v>908</v>
      </c>
      <c r="C415" s="5"/>
      <c r="D415" s="5" t="s">
        <v>908</v>
      </c>
      <c r="E415" s="5"/>
      <c r="F415" s="5" t="s">
        <v>908</v>
      </c>
      <c r="G415" s="6" t="s">
        <v>909</v>
      </c>
      <c r="H415" s="5" t="s">
        <v>330</v>
      </c>
      <c r="I415" s="4">
        <v>10</v>
      </c>
      <c r="J415" s="4">
        <v>3</v>
      </c>
      <c r="K415" s="5" t="s">
        <v>910</v>
      </c>
    </row>
    <row r="416" spans="1:11" x14ac:dyDescent="0.25">
      <c r="A416" s="4">
        <v>415</v>
      </c>
      <c r="B416" s="5" t="s">
        <v>911</v>
      </c>
      <c r="C416" s="5"/>
      <c r="D416" s="5" t="s">
        <v>911</v>
      </c>
      <c r="E416" s="5"/>
      <c r="F416" s="5" t="s">
        <v>911</v>
      </c>
      <c r="G416" s="6" t="s">
        <v>912</v>
      </c>
      <c r="H416" s="5" t="s">
        <v>330</v>
      </c>
      <c r="I416" s="4">
        <v>10</v>
      </c>
      <c r="J416" s="4">
        <v>3</v>
      </c>
      <c r="K416" s="5" t="s">
        <v>913</v>
      </c>
    </row>
    <row r="417" spans="1:11" x14ac:dyDescent="0.25">
      <c r="A417" s="4">
        <v>416</v>
      </c>
      <c r="B417" s="5" t="s">
        <v>914</v>
      </c>
      <c r="C417" s="5"/>
      <c r="D417" s="5" t="s">
        <v>914</v>
      </c>
      <c r="E417" s="5"/>
      <c r="F417" s="5" t="s">
        <v>914</v>
      </c>
      <c r="G417" s="6" t="s">
        <v>9495</v>
      </c>
      <c r="H417" s="5" t="s">
        <v>330</v>
      </c>
      <c r="I417" s="4">
        <v>10</v>
      </c>
      <c r="J417" s="4">
        <v>3</v>
      </c>
      <c r="K417" s="5" t="s">
        <v>9493</v>
      </c>
    </row>
    <row r="418" spans="1:11" x14ac:dyDescent="0.25">
      <c r="H418" s="3"/>
    </row>
    <row r="419" spans="1:11" x14ac:dyDescent="0.25">
      <c r="H419" s="3"/>
    </row>
    <row r="420" spans="1:11" x14ac:dyDescent="0.25">
      <c r="H420" s="3"/>
    </row>
    <row r="421" spans="1:11" x14ac:dyDescent="0.25">
      <c r="H421" s="3"/>
    </row>
    <row r="422" spans="1:11" x14ac:dyDescent="0.25">
      <c r="H422" s="3"/>
    </row>
    <row r="423" spans="1:11" x14ac:dyDescent="0.25">
      <c r="H423" s="3"/>
    </row>
    <row r="424" spans="1:11" x14ac:dyDescent="0.25">
      <c r="H424" s="3"/>
    </row>
    <row r="425" spans="1:11" x14ac:dyDescent="0.25">
      <c r="H425" s="3"/>
    </row>
    <row r="426" spans="1:11" x14ac:dyDescent="0.25">
      <c r="H426" s="3"/>
    </row>
    <row r="427" spans="1:11" x14ac:dyDescent="0.25">
      <c r="H427" s="3"/>
    </row>
    <row r="428" spans="1:11" x14ac:dyDescent="0.25">
      <c r="H428" s="3"/>
    </row>
    <row r="429" spans="1:11" x14ac:dyDescent="0.25">
      <c r="H429" s="3"/>
    </row>
    <row r="430" spans="1:11" x14ac:dyDescent="0.25">
      <c r="H430" s="3"/>
    </row>
    <row r="431" spans="1:11" x14ac:dyDescent="0.25">
      <c r="H431" s="3"/>
    </row>
    <row r="432" spans="1:11" x14ac:dyDescent="0.25">
      <c r="H432" s="3"/>
    </row>
    <row r="433" spans="8:8" x14ac:dyDescent="0.25">
      <c r="H433" s="3"/>
    </row>
    <row r="434" spans="8:8" x14ac:dyDescent="0.25">
      <c r="H434" s="3"/>
    </row>
    <row r="435" spans="8:8" x14ac:dyDescent="0.25">
      <c r="H435" s="3"/>
    </row>
    <row r="436" spans="8:8" x14ac:dyDescent="0.25">
      <c r="H436" s="3"/>
    </row>
    <row r="437" spans="8:8" x14ac:dyDescent="0.25">
      <c r="H437" s="3"/>
    </row>
    <row r="438" spans="8:8" x14ac:dyDescent="0.25">
      <c r="H438" s="3"/>
    </row>
    <row r="439" spans="8:8" x14ac:dyDescent="0.25">
      <c r="H439" s="3"/>
    </row>
    <row r="440" spans="8:8" x14ac:dyDescent="0.25">
      <c r="H440" s="3"/>
    </row>
    <row r="441" spans="8:8" x14ac:dyDescent="0.25">
      <c r="H441" s="3"/>
    </row>
    <row r="442" spans="8:8" x14ac:dyDescent="0.25">
      <c r="H442" s="3"/>
    </row>
    <row r="443" spans="8:8" x14ac:dyDescent="0.25">
      <c r="H443" s="3"/>
    </row>
    <row r="444" spans="8:8" x14ac:dyDescent="0.25">
      <c r="H444" s="3"/>
    </row>
    <row r="445" spans="8:8" x14ac:dyDescent="0.25">
      <c r="H445" s="3"/>
    </row>
    <row r="446" spans="8:8" x14ac:dyDescent="0.25">
      <c r="H446" s="3"/>
    </row>
    <row r="447" spans="8:8" x14ac:dyDescent="0.25">
      <c r="H447" s="3"/>
    </row>
    <row r="448" spans="8:8" x14ac:dyDescent="0.25">
      <c r="H448" s="3"/>
    </row>
    <row r="449" spans="8:8" x14ac:dyDescent="0.25">
      <c r="H449" s="3"/>
    </row>
    <row r="450" spans="8:8" x14ac:dyDescent="0.25">
      <c r="H450" s="3"/>
    </row>
    <row r="451" spans="8:8" x14ac:dyDescent="0.25">
      <c r="H451" s="3"/>
    </row>
    <row r="452" spans="8:8" x14ac:dyDescent="0.25">
      <c r="H452" s="3"/>
    </row>
    <row r="453" spans="8:8" x14ac:dyDescent="0.25">
      <c r="H453" s="3"/>
    </row>
    <row r="454" spans="8:8" x14ac:dyDescent="0.25">
      <c r="H454" s="3"/>
    </row>
    <row r="455" spans="8:8" x14ac:dyDescent="0.25">
      <c r="H455" s="3"/>
    </row>
    <row r="456" spans="8:8" x14ac:dyDescent="0.25">
      <c r="H456" s="3"/>
    </row>
    <row r="457" spans="8:8" x14ac:dyDescent="0.25">
      <c r="H457" s="3"/>
    </row>
    <row r="458" spans="8:8" x14ac:dyDescent="0.25">
      <c r="H458" s="3"/>
    </row>
    <row r="459" spans="8:8" x14ac:dyDescent="0.25">
      <c r="H459" s="3"/>
    </row>
    <row r="460" spans="8:8" x14ac:dyDescent="0.25">
      <c r="H460" s="3"/>
    </row>
    <row r="461" spans="8:8" x14ac:dyDescent="0.25">
      <c r="H461" s="3"/>
    </row>
    <row r="462" spans="8:8" x14ac:dyDescent="0.25">
      <c r="H462" s="3"/>
    </row>
    <row r="463" spans="8:8" x14ac:dyDescent="0.25">
      <c r="H463" s="3"/>
    </row>
    <row r="464" spans="8:8" x14ac:dyDescent="0.25">
      <c r="H464" s="3"/>
    </row>
    <row r="465" spans="8:8" x14ac:dyDescent="0.25">
      <c r="H465" s="3"/>
    </row>
    <row r="466" spans="8:8" x14ac:dyDescent="0.25">
      <c r="H466" s="3"/>
    </row>
    <row r="467" spans="8:8" x14ac:dyDescent="0.25">
      <c r="H467" s="3"/>
    </row>
    <row r="468" spans="8:8" x14ac:dyDescent="0.25">
      <c r="H468" s="3"/>
    </row>
    <row r="469" spans="8:8" x14ac:dyDescent="0.25">
      <c r="H469" s="3"/>
    </row>
    <row r="470" spans="8:8" x14ac:dyDescent="0.25">
      <c r="H470" s="3"/>
    </row>
    <row r="471" spans="8:8" x14ac:dyDescent="0.25">
      <c r="H471" s="3"/>
    </row>
    <row r="472" spans="8:8" x14ac:dyDescent="0.25">
      <c r="H472" s="3"/>
    </row>
    <row r="473" spans="8:8" x14ac:dyDescent="0.25">
      <c r="H473" s="3"/>
    </row>
    <row r="474" spans="8:8" x14ac:dyDescent="0.25">
      <c r="H474" s="3"/>
    </row>
    <row r="475" spans="8:8" x14ac:dyDescent="0.25">
      <c r="H475" s="3"/>
    </row>
    <row r="476" spans="8:8" x14ac:dyDescent="0.25">
      <c r="H476" s="3"/>
    </row>
    <row r="477" spans="8:8" x14ac:dyDescent="0.25">
      <c r="H477" s="3"/>
    </row>
    <row r="478" spans="8:8" x14ac:dyDescent="0.25">
      <c r="H478" s="3"/>
    </row>
    <row r="479" spans="8:8" x14ac:dyDescent="0.25">
      <c r="H479" s="3"/>
    </row>
    <row r="480" spans="8:8" x14ac:dyDescent="0.25">
      <c r="H480" s="3"/>
    </row>
    <row r="481" spans="8:8" x14ac:dyDescent="0.25">
      <c r="H481" s="3"/>
    </row>
    <row r="482" spans="8:8" x14ac:dyDescent="0.25">
      <c r="H482" s="3"/>
    </row>
    <row r="483" spans="8:8" x14ac:dyDescent="0.25">
      <c r="H483" s="3"/>
    </row>
    <row r="484" spans="8:8" x14ac:dyDescent="0.25">
      <c r="H484" s="3"/>
    </row>
    <row r="485" spans="8:8" x14ac:dyDescent="0.25">
      <c r="H485" s="3"/>
    </row>
    <row r="486" spans="8:8" x14ac:dyDescent="0.25">
      <c r="H486" s="3"/>
    </row>
    <row r="487" spans="8:8" x14ac:dyDescent="0.25">
      <c r="H487" s="3"/>
    </row>
    <row r="488" spans="8:8" x14ac:dyDescent="0.25">
      <c r="H488" s="3"/>
    </row>
    <row r="489" spans="8:8" x14ac:dyDescent="0.25">
      <c r="H489" s="3"/>
    </row>
    <row r="490" spans="8:8" x14ac:dyDescent="0.25">
      <c r="H490" s="3"/>
    </row>
    <row r="491" spans="8:8" x14ac:dyDescent="0.25">
      <c r="H491" s="3"/>
    </row>
    <row r="492" spans="8:8" x14ac:dyDescent="0.25">
      <c r="H492" s="3"/>
    </row>
    <row r="493" spans="8:8" x14ac:dyDescent="0.25">
      <c r="H493" s="3"/>
    </row>
    <row r="494" spans="8:8" x14ac:dyDescent="0.25">
      <c r="H494" s="3"/>
    </row>
    <row r="495" spans="8:8" x14ac:dyDescent="0.25">
      <c r="H495" s="3"/>
    </row>
    <row r="496" spans="8:8" x14ac:dyDescent="0.25">
      <c r="H496" s="3"/>
    </row>
    <row r="497" spans="8:8" x14ac:dyDescent="0.25">
      <c r="H497" s="3"/>
    </row>
    <row r="498" spans="8:8" x14ac:dyDescent="0.25">
      <c r="H498" s="3"/>
    </row>
    <row r="499" spans="8:8" x14ac:dyDescent="0.25">
      <c r="H499" s="3"/>
    </row>
    <row r="500" spans="8:8" x14ac:dyDescent="0.25">
      <c r="H500" s="3"/>
    </row>
    <row r="501" spans="8:8" x14ac:dyDescent="0.25">
      <c r="H501" s="3"/>
    </row>
    <row r="502" spans="8:8" x14ac:dyDescent="0.25">
      <c r="H502" s="3"/>
    </row>
    <row r="503" spans="8:8" x14ac:dyDescent="0.25">
      <c r="H503" s="3"/>
    </row>
    <row r="504" spans="8:8" x14ac:dyDescent="0.25">
      <c r="H504" s="3"/>
    </row>
    <row r="505" spans="8:8" x14ac:dyDescent="0.25">
      <c r="H505" s="3"/>
    </row>
    <row r="506" spans="8:8" x14ac:dyDescent="0.25">
      <c r="H506" s="3"/>
    </row>
    <row r="507" spans="8:8" x14ac:dyDescent="0.25">
      <c r="H507" s="3"/>
    </row>
    <row r="508" spans="8:8" x14ac:dyDescent="0.25">
      <c r="H508" s="3"/>
    </row>
    <row r="509" spans="8:8" x14ac:dyDescent="0.25">
      <c r="H509" s="3"/>
    </row>
    <row r="510" spans="8:8" x14ac:dyDescent="0.25">
      <c r="H510" s="3"/>
    </row>
    <row r="511" spans="8:8" x14ac:dyDescent="0.25">
      <c r="H511" s="3"/>
    </row>
    <row r="512" spans="8:8" x14ac:dyDescent="0.25">
      <c r="H512" s="3"/>
    </row>
    <row r="513" spans="8:8" x14ac:dyDescent="0.25">
      <c r="H513" s="3"/>
    </row>
    <row r="514" spans="8:8" x14ac:dyDescent="0.25">
      <c r="H514" s="3"/>
    </row>
    <row r="515" spans="8:8" x14ac:dyDescent="0.25">
      <c r="H515" s="3"/>
    </row>
    <row r="516" spans="8:8" x14ac:dyDescent="0.25">
      <c r="H516" s="3"/>
    </row>
    <row r="517" spans="8:8" x14ac:dyDescent="0.25">
      <c r="H517" s="3"/>
    </row>
    <row r="518" spans="8:8" x14ac:dyDescent="0.25">
      <c r="H518" s="3"/>
    </row>
    <row r="519" spans="8:8" x14ac:dyDescent="0.25">
      <c r="H519" s="3"/>
    </row>
    <row r="520" spans="8:8" x14ac:dyDescent="0.25">
      <c r="H520" s="3"/>
    </row>
    <row r="521" spans="8:8" x14ac:dyDescent="0.25">
      <c r="H521" s="3"/>
    </row>
    <row r="522" spans="8:8" x14ac:dyDescent="0.25">
      <c r="H522" s="3"/>
    </row>
    <row r="523" spans="8:8" x14ac:dyDescent="0.25">
      <c r="H523" s="3"/>
    </row>
    <row r="524" spans="8:8" x14ac:dyDescent="0.25">
      <c r="H524" s="3"/>
    </row>
    <row r="525" spans="8:8" x14ac:dyDescent="0.25">
      <c r="H525" s="3"/>
    </row>
    <row r="526" spans="8:8" x14ac:dyDescent="0.25">
      <c r="H526" s="3"/>
    </row>
    <row r="527" spans="8:8" x14ac:dyDescent="0.25">
      <c r="H527" s="3"/>
    </row>
    <row r="528" spans="8:8" x14ac:dyDescent="0.25">
      <c r="H528" s="3"/>
    </row>
    <row r="529" spans="8:8" x14ac:dyDescent="0.25">
      <c r="H529" s="3"/>
    </row>
    <row r="530" spans="8:8" x14ac:dyDescent="0.25">
      <c r="H530" s="3"/>
    </row>
    <row r="531" spans="8:8" x14ac:dyDescent="0.25">
      <c r="H531" s="3"/>
    </row>
    <row r="532" spans="8:8" x14ac:dyDescent="0.25">
      <c r="H532" s="3"/>
    </row>
    <row r="533" spans="8:8" x14ac:dyDescent="0.25">
      <c r="H533" s="3"/>
    </row>
    <row r="534" spans="8:8" x14ac:dyDescent="0.25">
      <c r="H534" s="3"/>
    </row>
    <row r="535" spans="8:8" x14ac:dyDescent="0.25">
      <c r="H535" s="3"/>
    </row>
    <row r="536" spans="8:8" x14ac:dyDescent="0.25">
      <c r="H536" s="3"/>
    </row>
    <row r="537" spans="8:8" x14ac:dyDescent="0.25">
      <c r="H537" s="3"/>
    </row>
    <row r="538" spans="8:8" x14ac:dyDescent="0.25">
      <c r="H538" s="3"/>
    </row>
    <row r="539" spans="8:8" x14ac:dyDescent="0.25">
      <c r="H539" s="3"/>
    </row>
    <row r="540" spans="8:8" x14ac:dyDescent="0.25">
      <c r="H540" s="3"/>
    </row>
    <row r="541" spans="8:8" x14ac:dyDescent="0.25">
      <c r="H541" s="3"/>
    </row>
    <row r="542" spans="8:8" x14ac:dyDescent="0.25">
      <c r="H542" s="3"/>
    </row>
    <row r="543" spans="8:8" x14ac:dyDescent="0.25">
      <c r="H543" s="3"/>
    </row>
    <row r="544" spans="8:8" x14ac:dyDescent="0.25">
      <c r="H544" s="3"/>
    </row>
    <row r="545" spans="8:8" x14ac:dyDescent="0.25">
      <c r="H545" s="3"/>
    </row>
    <row r="546" spans="8:8" x14ac:dyDescent="0.25">
      <c r="H546" s="3"/>
    </row>
    <row r="547" spans="8:8" x14ac:dyDescent="0.25">
      <c r="H547" s="3"/>
    </row>
    <row r="548" spans="8:8" x14ac:dyDescent="0.25">
      <c r="H548" s="3"/>
    </row>
    <row r="549" spans="8:8" x14ac:dyDescent="0.25">
      <c r="H549" s="3"/>
    </row>
    <row r="550" spans="8:8" x14ac:dyDescent="0.25">
      <c r="H550" s="3"/>
    </row>
    <row r="551" spans="8:8" x14ac:dyDescent="0.25">
      <c r="H551" s="3"/>
    </row>
    <row r="552" spans="8:8" x14ac:dyDescent="0.25">
      <c r="H552" s="3"/>
    </row>
    <row r="553" spans="8:8" x14ac:dyDescent="0.25">
      <c r="H553" s="3"/>
    </row>
    <row r="554" spans="8:8" x14ac:dyDescent="0.25">
      <c r="H554" s="3"/>
    </row>
    <row r="555" spans="8:8" x14ac:dyDescent="0.25">
      <c r="H555" s="3"/>
    </row>
    <row r="556" spans="8:8" x14ac:dyDescent="0.25">
      <c r="H556" s="3"/>
    </row>
    <row r="557" spans="8:8" x14ac:dyDescent="0.25">
      <c r="H557" s="3"/>
    </row>
    <row r="558" spans="8:8" x14ac:dyDescent="0.25">
      <c r="H558" s="3"/>
    </row>
    <row r="559" spans="8:8" x14ac:dyDescent="0.25">
      <c r="H559" s="3"/>
    </row>
    <row r="560" spans="8:8" x14ac:dyDescent="0.25">
      <c r="H560" s="3"/>
    </row>
    <row r="561" spans="8:8" x14ac:dyDescent="0.25">
      <c r="H561" s="3"/>
    </row>
    <row r="562" spans="8:8" x14ac:dyDescent="0.25">
      <c r="H562" s="3"/>
    </row>
    <row r="563" spans="8:8" x14ac:dyDescent="0.25">
      <c r="H563" s="3"/>
    </row>
    <row r="564" spans="8:8" x14ac:dyDescent="0.25">
      <c r="H564" s="3"/>
    </row>
    <row r="565" spans="8:8" x14ac:dyDescent="0.25">
      <c r="H565" s="3"/>
    </row>
    <row r="566" spans="8:8" x14ac:dyDescent="0.25">
      <c r="H566" s="3"/>
    </row>
    <row r="567" spans="8:8" x14ac:dyDescent="0.25">
      <c r="H567" s="3"/>
    </row>
    <row r="568" spans="8:8" x14ac:dyDescent="0.25">
      <c r="H568" s="3"/>
    </row>
    <row r="569" spans="8:8" x14ac:dyDescent="0.25">
      <c r="H569" s="3"/>
    </row>
    <row r="570" spans="8:8" x14ac:dyDescent="0.25">
      <c r="H570" s="3"/>
    </row>
    <row r="571" spans="8:8" x14ac:dyDescent="0.25">
      <c r="H571" s="3"/>
    </row>
    <row r="572" spans="8:8" x14ac:dyDescent="0.25">
      <c r="H572" s="3"/>
    </row>
    <row r="573" spans="8:8" x14ac:dyDescent="0.25">
      <c r="H573" s="3"/>
    </row>
    <row r="574" spans="8:8" x14ac:dyDescent="0.25">
      <c r="H574" s="3"/>
    </row>
    <row r="575" spans="8:8" x14ac:dyDescent="0.25">
      <c r="H575" s="3"/>
    </row>
    <row r="576" spans="8:8" x14ac:dyDescent="0.25">
      <c r="H576" s="3"/>
    </row>
    <row r="577" spans="8:8" x14ac:dyDescent="0.25">
      <c r="H577" s="3"/>
    </row>
    <row r="578" spans="8:8" x14ac:dyDescent="0.25">
      <c r="H578" s="3"/>
    </row>
    <row r="579" spans="8:8" x14ac:dyDescent="0.25">
      <c r="H579" s="3"/>
    </row>
    <row r="580" spans="8:8" x14ac:dyDescent="0.25">
      <c r="H580" s="3"/>
    </row>
    <row r="581" spans="8:8" x14ac:dyDescent="0.25">
      <c r="H581" s="3"/>
    </row>
    <row r="582" spans="8:8" x14ac:dyDescent="0.25">
      <c r="H582" s="3"/>
    </row>
    <row r="583" spans="8:8" x14ac:dyDescent="0.25">
      <c r="H583" s="3"/>
    </row>
    <row r="584" spans="8:8" x14ac:dyDescent="0.25">
      <c r="H584" s="3"/>
    </row>
    <row r="585" spans="8:8" x14ac:dyDescent="0.25">
      <c r="H585" s="3"/>
    </row>
    <row r="586" spans="8:8" x14ac:dyDescent="0.25">
      <c r="H586" s="3"/>
    </row>
    <row r="587" spans="8:8" x14ac:dyDescent="0.25">
      <c r="H587" s="3"/>
    </row>
    <row r="588" spans="8:8" x14ac:dyDescent="0.25">
      <c r="H588" s="3"/>
    </row>
    <row r="589" spans="8:8" x14ac:dyDescent="0.25">
      <c r="H589" s="3"/>
    </row>
    <row r="590" spans="8:8" x14ac:dyDescent="0.25">
      <c r="H590" s="3"/>
    </row>
    <row r="591" spans="8:8" x14ac:dyDescent="0.25">
      <c r="H591" s="3"/>
    </row>
    <row r="592" spans="8:8" x14ac:dyDescent="0.25">
      <c r="H592" s="3"/>
    </row>
    <row r="593" spans="8:8" x14ac:dyDescent="0.25">
      <c r="H593" s="3"/>
    </row>
    <row r="594" spans="8:8" x14ac:dyDescent="0.25">
      <c r="H594" s="3"/>
    </row>
    <row r="595" spans="8:8" x14ac:dyDescent="0.25">
      <c r="H595" s="3"/>
    </row>
    <row r="596" spans="8:8" x14ac:dyDescent="0.25">
      <c r="H596" s="3"/>
    </row>
    <row r="597" spans="8:8" x14ac:dyDescent="0.25">
      <c r="H597" s="3"/>
    </row>
    <row r="598" spans="8:8" x14ac:dyDescent="0.25">
      <c r="H598" s="3"/>
    </row>
    <row r="599" spans="8:8" x14ac:dyDescent="0.25">
      <c r="H599" s="3"/>
    </row>
    <row r="600" spans="8:8" x14ac:dyDescent="0.25">
      <c r="H600" s="3"/>
    </row>
    <row r="601" spans="8:8" x14ac:dyDescent="0.25">
      <c r="H601" s="3"/>
    </row>
    <row r="602" spans="8:8" x14ac:dyDescent="0.25">
      <c r="H602" s="3"/>
    </row>
    <row r="603" spans="8:8" x14ac:dyDescent="0.25">
      <c r="H603" s="3"/>
    </row>
    <row r="604" spans="8:8" x14ac:dyDescent="0.25">
      <c r="H604" s="3"/>
    </row>
    <row r="605" spans="8:8" x14ac:dyDescent="0.25">
      <c r="H605" s="3"/>
    </row>
    <row r="606" spans="8:8" x14ac:dyDescent="0.25">
      <c r="H606" s="3"/>
    </row>
    <row r="607" spans="8:8" x14ac:dyDescent="0.25">
      <c r="H607" s="3"/>
    </row>
    <row r="608" spans="8:8" x14ac:dyDescent="0.25">
      <c r="H608" s="3"/>
    </row>
    <row r="609" spans="8:8" x14ac:dyDescent="0.25">
      <c r="H609" s="3"/>
    </row>
    <row r="610" spans="8:8" x14ac:dyDescent="0.25">
      <c r="H610" s="3"/>
    </row>
    <row r="611" spans="8:8" x14ac:dyDescent="0.25">
      <c r="H611" s="3"/>
    </row>
    <row r="612" spans="8:8" x14ac:dyDescent="0.25">
      <c r="H612" s="3"/>
    </row>
    <row r="613" spans="8:8" x14ac:dyDescent="0.25">
      <c r="H613" s="3"/>
    </row>
    <row r="614" spans="8:8" x14ac:dyDescent="0.25">
      <c r="H614" s="3"/>
    </row>
    <row r="615" spans="8:8" x14ac:dyDescent="0.25">
      <c r="H615" s="3"/>
    </row>
    <row r="616" spans="8:8" x14ac:dyDescent="0.25">
      <c r="H616" s="3"/>
    </row>
    <row r="617" spans="8:8" x14ac:dyDescent="0.25">
      <c r="H617" s="3"/>
    </row>
    <row r="618" spans="8:8" x14ac:dyDescent="0.25">
      <c r="H618" s="3"/>
    </row>
    <row r="619" spans="8:8" x14ac:dyDescent="0.25">
      <c r="H619" s="3"/>
    </row>
    <row r="620" spans="8:8" x14ac:dyDescent="0.25">
      <c r="H620" s="3"/>
    </row>
    <row r="621" spans="8:8" x14ac:dyDescent="0.25">
      <c r="H621" s="3"/>
    </row>
    <row r="622" spans="8:8" x14ac:dyDescent="0.25">
      <c r="H622" s="3"/>
    </row>
    <row r="623" spans="8:8" x14ac:dyDescent="0.25">
      <c r="H623" s="3"/>
    </row>
    <row r="624" spans="8:8" x14ac:dyDescent="0.25">
      <c r="H624" s="3"/>
    </row>
    <row r="625" spans="8:8" x14ac:dyDescent="0.25">
      <c r="H625" s="3"/>
    </row>
    <row r="626" spans="8:8" x14ac:dyDescent="0.25">
      <c r="H626" s="3"/>
    </row>
    <row r="627" spans="8:8" x14ac:dyDescent="0.25">
      <c r="H627" s="3"/>
    </row>
    <row r="628" spans="8:8" x14ac:dyDescent="0.25">
      <c r="H628" s="3"/>
    </row>
    <row r="629" spans="8:8" x14ac:dyDescent="0.25">
      <c r="H629" s="3"/>
    </row>
    <row r="630" spans="8:8" x14ac:dyDescent="0.25">
      <c r="H630" s="3"/>
    </row>
    <row r="631" spans="8:8" x14ac:dyDescent="0.25">
      <c r="H631" s="3"/>
    </row>
    <row r="632" spans="8:8" x14ac:dyDescent="0.25">
      <c r="H632" s="3"/>
    </row>
    <row r="633" spans="8:8" x14ac:dyDescent="0.25">
      <c r="H633" s="3"/>
    </row>
    <row r="634" spans="8:8" x14ac:dyDescent="0.25">
      <c r="H634" s="3"/>
    </row>
    <row r="635" spans="8:8" x14ac:dyDescent="0.25">
      <c r="H635" s="3"/>
    </row>
    <row r="636" spans="8:8" x14ac:dyDescent="0.25">
      <c r="H636" s="3"/>
    </row>
    <row r="637" spans="8:8" x14ac:dyDescent="0.25">
      <c r="H637" s="3"/>
    </row>
    <row r="638" spans="8:8" x14ac:dyDescent="0.25">
      <c r="H638" s="3"/>
    </row>
    <row r="639" spans="8:8" x14ac:dyDescent="0.25">
      <c r="H639" s="3"/>
    </row>
    <row r="640" spans="8:8" x14ac:dyDescent="0.25">
      <c r="H640" s="3"/>
    </row>
    <row r="641" spans="8:8" x14ac:dyDescent="0.25">
      <c r="H641" s="3"/>
    </row>
    <row r="642" spans="8:8" x14ac:dyDescent="0.25">
      <c r="H642" s="3"/>
    </row>
    <row r="643" spans="8:8" x14ac:dyDescent="0.25">
      <c r="H643" s="3"/>
    </row>
    <row r="644" spans="8:8" x14ac:dyDescent="0.25">
      <c r="H644" s="3"/>
    </row>
    <row r="645" spans="8:8" x14ac:dyDescent="0.25">
      <c r="H645" s="3"/>
    </row>
    <row r="646" spans="8:8" x14ac:dyDescent="0.25">
      <c r="H646" s="3"/>
    </row>
    <row r="647" spans="8:8" x14ac:dyDescent="0.25">
      <c r="H647" s="3"/>
    </row>
    <row r="648" spans="8:8" x14ac:dyDescent="0.25">
      <c r="H648" s="3"/>
    </row>
    <row r="649" spans="8:8" x14ac:dyDescent="0.25">
      <c r="H649" s="3"/>
    </row>
    <row r="650" spans="8:8" x14ac:dyDescent="0.25">
      <c r="H650" s="3"/>
    </row>
    <row r="651" spans="8:8" x14ac:dyDescent="0.25">
      <c r="H651" s="3"/>
    </row>
    <row r="652" spans="8:8" x14ac:dyDescent="0.25">
      <c r="H652" s="3"/>
    </row>
    <row r="653" spans="8:8" x14ac:dyDescent="0.25">
      <c r="H653" s="3"/>
    </row>
    <row r="654" spans="8:8" x14ac:dyDescent="0.25">
      <c r="H654" s="3"/>
    </row>
    <row r="655" spans="8:8" x14ac:dyDescent="0.25">
      <c r="H655" s="3"/>
    </row>
    <row r="656" spans="8:8" x14ac:dyDescent="0.25">
      <c r="H656" s="3"/>
    </row>
    <row r="657" spans="8:8" x14ac:dyDescent="0.25">
      <c r="H657" s="3"/>
    </row>
    <row r="658" spans="8:8" x14ac:dyDescent="0.25">
      <c r="H658" s="3"/>
    </row>
    <row r="659" spans="8:8" x14ac:dyDescent="0.25">
      <c r="H659" s="3"/>
    </row>
    <row r="660" spans="8:8" x14ac:dyDescent="0.25">
      <c r="H660" s="3"/>
    </row>
    <row r="661" spans="8:8" x14ac:dyDescent="0.25">
      <c r="H661" s="3"/>
    </row>
    <row r="662" spans="8:8" x14ac:dyDescent="0.25">
      <c r="H662" s="3"/>
    </row>
    <row r="663" spans="8:8" x14ac:dyDescent="0.25">
      <c r="H663" s="3"/>
    </row>
    <row r="664" spans="8:8" x14ac:dyDescent="0.25">
      <c r="H664" s="3"/>
    </row>
    <row r="665" spans="8:8" x14ac:dyDescent="0.25">
      <c r="H665" s="3"/>
    </row>
    <row r="666" spans="8:8" x14ac:dyDescent="0.25">
      <c r="H666" s="3"/>
    </row>
    <row r="667" spans="8:8" x14ac:dyDescent="0.25">
      <c r="H667" s="3"/>
    </row>
    <row r="668" spans="8:8" x14ac:dyDescent="0.25">
      <c r="H668" s="3"/>
    </row>
    <row r="669" spans="8:8" x14ac:dyDescent="0.25">
      <c r="H669" s="3"/>
    </row>
    <row r="670" spans="8:8" x14ac:dyDescent="0.25">
      <c r="H670" s="3"/>
    </row>
    <row r="671" spans="8:8" x14ac:dyDescent="0.25">
      <c r="H671" s="3"/>
    </row>
    <row r="672" spans="8:8" x14ac:dyDescent="0.25">
      <c r="H672" s="3"/>
    </row>
    <row r="673" spans="8:8" x14ac:dyDescent="0.25">
      <c r="H673" s="3"/>
    </row>
    <row r="674" spans="8:8" x14ac:dyDescent="0.25">
      <c r="H674" s="3"/>
    </row>
    <row r="675" spans="8:8" x14ac:dyDescent="0.25">
      <c r="H675" s="3"/>
    </row>
    <row r="676" spans="8:8" x14ac:dyDescent="0.25">
      <c r="H676" s="3"/>
    </row>
    <row r="677" spans="8:8" x14ac:dyDescent="0.25">
      <c r="H677" s="3"/>
    </row>
    <row r="678" spans="8:8" x14ac:dyDescent="0.25">
      <c r="H678" s="3"/>
    </row>
    <row r="679" spans="8:8" x14ac:dyDescent="0.25">
      <c r="H679" s="3"/>
    </row>
    <row r="680" spans="8:8" x14ac:dyDescent="0.25">
      <c r="H680" s="3"/>
    </row>
    <row r="681" spans="8:8" x14ac:dyDescent="0.25">
      <c r="H681" s="3"/>
    </row>
    <row r="682" spans="8:8" x14ac:dyDescent="0.25">
      <c r="H682" s="3"/>
    </row>
    <row r="683" spans="8:8" x14ac:dyDescent="0.25">
      <c r="H683" s="3"/>
    </row>
    <row r="684" spans="8:8" x14ac:dyDescent="0.25">
      <c r="H684" s="3"/>
    </row>
    <row r="685" spans="8:8" x14ac:dyDescent="0.25">
      <c r="H685" s="3"/>
    </row>
    <row r="686" spans="8:8" x14ac:dyDescent="0.25">
      <c r="H686" s="3"/>
    </row>
    <row r="687" spans="8:8" x14ac:dyDescent="0.25">
      <c r="H687" s="3"/>
    </row>
    <row r="688" spans="8:8" x14ac:dyDescent="0.25">
      <c r="H688" s="3"/>
    </row>
    <row r="689" spans="8:8" x14ac:dyDescent="0.25">
      <c r="H689" s="3"/>
    </row>
    <row r="690" spans="8:8" x14ac:dyDescent="0.25">
      <c r="H690" s="3"/>
    </row>
    <row r="691" spans="8:8" x14ac:dyDescent="0.25">
      <c r="H691" s="3"/>
    </row>
    <row r="692" spans="8:8" x14ac:dyDescent="0.25">
      <c r="H692" s="3"/>
    </row>
    <row r="693" spans="8:8" x14ac:dyDescent="0.25">
      <c r="H693" s="3"/>
    </row>
    <row r="694" spans="8:8" x14ac:dyDescent="0.25">
      <c r="H694" s="3"/>
    </row>
    <row r="695" spans="8:8" x14ac:dyDescent="0.25">
      <c r="H695" s="3"/>
    </row>
    <row r="696" spans="8:8" x14ac:dyDescent="0.25">
      <c r="H696" s="3"/>
    </row>
    <row r="697" spans="8:8" x14ac:dyDescent="0.25">
      <c r="H697" s="3"/>
    </row>
    <row r="698" spans="8:8" x14ac:dyDescent="0.25">
      <c r="H698" s="3"/>
    </row>
    <row r="699" spans="8:8" x14ac:dyDescent="0.25">
      <c r="H699" s="3"/>
    </row>
    <row r="700" spans="8:8" x14ac:dyDescent="0.25">
      <c r="H700" s="3"/>
    </row>
    <row r="701" spans="8:8" x14ac:dyDescent="0.25">
      <c r="H701" s="3"/>
    </row>
    <row r="702" spans="8:8" x14ac:dyDescent="0.25">
      <c r="H702" s="3"/>
    </row>
    <row r="703" spans="8:8" x14ac:dyDescent="0.25">
      <c r="H703" s="3"/>
    </row>
    <row r="704" spans="8:8" x14ac:dyDescent="0.25">
      <c r="H704" s="3"/>
    </row>
    <row r="705" spans="8:8" x14ac:dyDescent="0.25">
      <c r="H705" s="3"/>
    </row>
    <row r="706" spans="8:8" x14ac:dyDescent="0.25">
      <c r="H706" s="3"/>
    </row>
    <row r="707" spans="8:8" x14ac:dyDescent="0.25">
      <c r="H707" s="3"/>
    </row>
    <row r="708" spans="8:8" x14ac:dyDescent="0.25">
      <c r="H708" s="3"/>
    </row>
    <row r="709" spans="8:8" x14ac:dyDescent="0.25">
      <c r="H709" s="3"/>
    </row>
    <row r="710" spans="8:8" x14ac:dyDescent="0.25">
      <c r="H710" s="3"/>
    </row>
    <row r="711" spans="8:8" x14ac:dyDescent="0.25">
      <c r="H711" s="3"/>
    </row>
    <row r="712" spans="8:8" x14ac:dyDescent="0.25">
      <c r="H712" s="3"/>
    </row>
    <row r="713" spans="8:8" x14ac:dyDescent="0.25">
      <c r="H713" s="3"/>
    </row>
    <row r="714" spans="8:8" x14ac:dyDescent="0.25">
      <c r="H714" s="3"/>
    </row>
    <row r="715" spans="8:8" x14ac:dyDescent="0.25">
      <c r="H715" s="3"/>
    </row>
    <row r="716" spans="8:8" x14ac:dyDescent="0.25">
      <c r="H716" s="3"/>
    </row>
    <row r="717" spans="8:8" x14ac:dyDescent="0.25">
      <c r="H717" s="3"/>
    </row>
    <row r="718" spans="8:8" x14ac:dyDescent="0.25">
      <c r="H718" s="3"/>
    </row>
    <row r="719" spans="8:8" x14ac:dyDescent="0.25">
      <c r="H719" s="3"/>
    </row>
    <row r="720" spans="8:8" x14ac:dyDescent="0.25">
      <c r="H720" s="3"/>
    </row>
    <row r="721" spans="8:8" x14ac:dyDescent="0.25">
      <c r="H721" s="3"/>
    </row>
    <row r="722" spans="8:8" x14ac:dyDescent="0.25">
      <c r="H722" s="3"/>
    </row>
    <row r="723" spans="8:8" x14ac:dyDescent="0.25">
      <c r="H723" s="3"/>
    </row>
    <row r="724" spans="8:8" x14ac:dyDescent="0.25">
      <c r="H724" s="3"/>
    </row>
    <row r="725" spans="8:8" x14ac:dyDescent="0.25">
      <c r="H725" s="3"/>
    </row>
    <row r="726" spans="8:8" x14ac:dyDescent="0.25">
      <c r="H726" s="3"/>
    </row>
    <row r="727" spans="8:8" x14ac:dyDescent="0.25">
      <c r="H727" s="3"/>
    </row>
    <row r="728" spans="8:8" x14ac:dyDescent="0.25">
      <c r="H728" s="3"/>
    </row>
    <row r="729" spans="8:8" x14ac:dyDescent="0.25">
      <c r="H729" s="3"/>
    </row>
    <row r="730" spans="8:8" x14ac:dyDescent="0.25">
      <c r="H730" s="3"/>
    </row>
    <row r="731" spans="8:8" x14ac:dyDescent="0.25">
      <c r="H731" s="3"/>
    </row>
    <row r="732" spans="8:8" x14ac:dyDescent="0.25">
      <c r="H732" s="3"/>
    </row>
    <row r="733" spans="8:8" x14ac:dyDescent="0.25">
      <c r="H733" s="3"/>
    </row>
    <row r="734" spans="8:8" x14ac:dyDescent="0.25">
      <c r="H734" s="3"/>
    </row>
    <row r="735" spans="8:8" x14ac:dyDescent="0.25">
      <c r="H735" s="3"/>
    </row>
    <row r="736" spans="8:8" x14ac:dyDescent="0.25">
      <c r="H736" s="3"/>
    </row>
    <row r="737" spans="8:8" x14ac:dyDescent="0.25">
      <c r="H737" s="3"/>
    </row>
    <row r="738" spans="8:8" x14ac:dyDescent="0.25">
      <c r="H738" s="3"/>
    </row>
    <row r="739" spans="8:8" x14ac:dyDescent="0.25">
      <c r="H739" s="3"/>
    </row>
    <row r="740" spans="8:8" x14ac:dyDescent="0.25">
      <c r="H740" s="3"/>
    </row>
    <row r="741" spans="8:8" x14ac:dyDescent="0.25">
      <c r="H741" s="3"/>
    </row>
    <row r="742" spans="8:8" x14ac:dyDescent="0.25">
      <c r="H742" s="3"/>
    </row>
    <row r="743" spans="8:8" x14ac:dyDescent="0.25">
      <c r="H743" s="3"/>
    </row>
    <row r="744" spans="8:8" x14ac:dyDescent="0.25">
      <c r="H744" s="3"/>
    </row>
    <row r="745" spans="8:8" x14ac:dyDescent="0.25">
      <c r="H745" s="3"/>
    </row>
    <row r="746" spans="8:8" x14ac:dyDescent="0.25">
      <c r="H746" s="3"/>
    </row>
    <row r="747" spans="8:8" x14ac:dyDescent="0.25">
      <c r="H747" s="3"/>
    </row>
    <row r="748" spans="8:8" x14ac:dyDescent="0.25">
      <c r="H748" s="3"/>
    </row>
    <row r="749" spans="8:8" x14ac:dyDescent="0.25">
      <c r="H749" s="3"/>
    </row>
    <row r="750" spans="8:8" x14ac:dyDescent="0.25">
      <c r="H750" s="3"/>
    </row>
    <row r="751" spans="8:8" x14ac:dyDescent="0.25">
      <c r="H751" s="3"/>
    </row>
    <row r="752" spans="8:8" x14ac:dyDescent="0.25">
      <c r="H752" s="3"/>
    </row>
    <row r="753" spans="8:8" x14ac:dyDescent="0.25">
      <c r="H753" s="3"/>
    </row>
    <row r="754" spans="8:8" x14ac:dyDescent="0.25">
      <c r="H754" s="3"/>
    </row>
    <row r="755" spans="8:8" x14ac:dyDescent="0.25">
      <c r="H755" s="3"/>
    </row>
    <row r="756" spans="8:8" x14ac:dyDescent="0.25">
      <c r="H756" s="3"/>
    </row>
    <row r="757" spans="8:8" x14ac:dyDescent="0.25">
      <c r="H757" s="3"/>
    </row>
    <row r="758" spans="8:8" x14ac:dyDescent="0.25">
      <c r="H758" s="3"/>
    </row>
    <row r="759" spans="8:8" x14ac:dyDescent="0.25">
      <c r="H759" s="3"/>
    </row>
    <row r="760" spans="8:8" x14ac:dyDescent="0.25">
      <c r="H760" s="3"/>
    </row>
    <row r="761" spans="8:8" x14ac:dyDescent="0.25">
      <c r="H761" s="3"/>
    </row>
    <row r="762" spans="8:8" x14ac:dyDescent="0.25">
      <c r="H762" s="3"/>
    </row>
    <row r="763" spans="8:8" x14ac:dyDescent="0.25">
      <c r="H763" s="3"/>
    </row>
    <row r="764" spans="8:8" x14ac:dyDescent="0.25">
      <c r="H764" s="3"/>
    </row>
    <row r="765" spans="8:8" x14ac:dyDescent="0.25">
      <c r="H765" s="3"/>
    </row>
    <row r="766" spans="8:8" x14ac:dyDescent="0.25">
      <c r="H766" s="3"/>
    </row>
    <row r="767" spans="8:8" x14ac:dyDescent="0.25">
      <c r="H767" s="3"/>
    </row>
    <row r="768" spans="8:8" x14ac:dyDescent="0.25">
      <c r="H768" s="3"/>
    </row>
    <row r="769" spans="8:8" x14ac:dyDescent="0.25">
      <c r="H769" s="3"/>
    </row>
    <row r="770" spans="8:8" x14ac:dyDescent="0.25">
      <c r="H770" s="3"/>
    </row>
    <row r="771" spans="8:8" x14ac:dyDescent="0.25">
      <c r="H771" s="3"/>
    </row>
    <row r="772" spans="8:8" x14ac:dyDescent="0.25">
      <c r="H772" s="3"/>
    </row>
    <row r="773" spans="8:8" x14ac:dyDescent="0.25">
      <c r="H773" s="3"/>
    </row>
    <row r="774" spans="8:8" x14ac:dyDescent="0.25">
      <c r="H774" s="3"/>
    </row>
    <row r="775" spans="8:8" x14ac:dyDescent="0.25">
      <c r="H775" s="3"/>
    </row>
    <row r="776" spans="8:8" x14ac:dyDescent="0.25">
      <c r="H776" s="3"/>
    </row>
    <row r="777" spans="8:8" x14ac:dyDescent="0.25">
      <c r="H777" s="3"/>
    </row>
    <row r="778" spans="8:8" x14ac:dyDescent="0.25">
      <c r="H778" s="3"/>
    </row>
    <row r="779" spans="8:8" x14ac:dyDescent="0.25">
      <c r="H779" s="3"/>
    </row>
    <row r="780" spans="8:8" x14ac:dyDescent="0.25">
      <c r="H780" s="3"/>
    </row>
    <row r="781" spans="8:8" x14ac:dyDescent="0.25">
      <c r="H781" s="3"/>
    </row>
    <row r="782" spans="8:8" x14ac:dyDescent="0.25">
      <c r="H782" s="3"/>
    </row>
    <row r="783" spans="8:8" x14ac:dyDescent="0.25">
      <c r="H783" s="3"/>
    </row>
    <row r="784" spans="8:8" x14ac:dyDescent="0.25">
      <c r="H784" s="3"/>
    </row>
    <row r="785" spans="8:8" x14ac:dyDescent="0.25">
      <c r="H785" s="3"/>
    </row>
    <row r="786" spans="8:8" x14ac:dyDescent="0.25">
      <c r="H786" s="3"/>
    </row>
    <row r="787" spans="8:8" x14ac:dyDescent="0.25">
      <c r="H787" s="3"/>
    </row>
    <row r="788" spans="8:8" x14ac:dyDescent="0.25">
      <c r="H788" s="3"/>
    </row>
    <row r="789" spans="8:8" x14ac:dyDescent="0.25">
      <c r="H789" s="3"/>
    </row>
    <row r="790" spans="8:8" x14ac:dyDescent="0.25">
      <c r="H790" s="3"/>
    </row>
    <row r="791" spans="8:8" x14ac:dyDescent="0.25">
      <c r="H791" s="3"/>
    </row>
    <row r="792" spans="8:8" x14ac:dyDescent="0.25">
      <c r="H792" s="3"/>
    </row>
    <row r="793" spans="8:8" x14ac:dyDescent="0.25">
      <c r="H793" s="3"/>
    </row>
    <row r="794" spans="8:8" x14ac:dyDescent="0.25">
      <c r="H794" s="3"/>
    </row>
    <row r="795" spans="8:8" x14ac:dyDescent="0.25">
      <c r="H795" s="3"/>
    </row>
    <row r="796" spans="8:8" x14ac:dyDescent="0.25">
      <c r="H796" s="3"/>
    </row>
    <row r="797" spans="8:8" x14ac:dyDescent="0.25">
      <c r="H797" s="3"/>
    </row>
    <row r="798" spans="8:8" x14ac:dyDescent="0.25">
      <c r="H798" s="3"/>
    </row>
    <row r="799" spans="8:8" x14ac:dyDescent="0.25">
      <c r="H799" s="3"/>
    </row>
    <row r="800" spans="8:8" x14ac:dyDescent="0.25">
      <c r="H800" s="3"/>
    </row>
    <row r="801" spans="8:8" x14ac:dyDescent="0.25">
      <c r="H801" s="3"/>
    </row>
    <row r="802" spans="8:8" x14ac:dyDescent="0.25">
      <c r="H802" s="3"/>
    </row>
    <row r="803" spans="8:8" x14ac:dyDescent="0.25">
      <c r="H803" s="3"/>
    </row>
    <row r="804" spans="8:8" x14ac:dyDescent="0.25">
      <c r="H804" s="3"/>
    </row>
    <row r="805" spans="8:8" x14ac:dyDescent="0.25">
      <c r="H805" s="3"/>
    </row>
    <row r="806" spans="8:8" x14ac:dyDescent="0.25">
      <c r="H806" s="3"/>
    </row>
    <row r="807" spans="8:8" x14ac:dyDescent="0.25">
      <c r="H807" s="3"/>
    </row>
    <row r="808" spans="8:8" x14ac:dyDescent="0.25">
      <c r="H808" s="3"/>
    </row>
    <row r="809" spans="8:8" x14ac:dyDescent="0.25">
      <c r="H809" s="3"/>
    </row>
    <row r="810" spans="8:8" x14ac:dyDescent="0.25">
      <c r="H810" s="3"/>
    </row>
    <row r="811" spans="8:8" x14ac:dyDescent="0.25">
      <c r="H811" s="3"/>
    </row>
    <row r="812" spans="8:8" x14ac:dyDescent="0.25">
      <c r="H812" s="3"/>
    </row>
    <row r="813" spans="8:8" x14ac:dyDescent="0.25">
      <c r="H813" s="3"/>
    </row>
    <row r="814" spans="8:8" x14ac:dyDescent="0.25">
      <c r="H814" s="3"/>
    </row>
    <row r="815" spans="8:8" x14ac:dyDescent="0.25">
      <c r="H815" s="3"/>
    </row>
    <row r="816" spans="8:8" x14ac:dyDescent="0.25">
      <c r="H816" s="3"/>
    </row>
    <row r="817" spans="8:8" x14ac:dyDescent="0.25">
      <c r="H817" s="3"/>
    </row>
    <row r="818" spans="8:8" x14ac:dyDescent="0.25">
      <c r="H818" s="3"/>
    </row>
    <row r="819" spans="8:8" x14ac:dyDescent="0.25">
      <c r="H819" s="3"/>
    </row>
    <row r="820" spans="8:8" x14ac:dyDescent="0.25">
      <c r="H820" s="3"/>
    </row>
    <row r="821" spans="8:8" x14ac:dyDescent="0.25">
      <c r="H821" s="3"/>
    </row>
    <row r="822" spans="8:8" x14ac:dyDescent="0.25">
      <c r="H822" s="3"/>
    </row>
    <row r="823" spans="8:8" x14ac:dyDescent="0.25">
      <c r="H823" s="3"/>
    </row>
    <row r="824" spans="8:8" x14ac:dyDescent="0.25">
      <c r="H824" s="3"/>
    </row>
    <row r="825" spans="8:8" x14ac:dyDescent="0.25">
      <c r="H825" s="3"/>
    </row>
    <row r="826" spans="8:8" x14ac:dyDescent="0.25">
      <c r="H826" s="3"/>
    </row>
    <row r="827" spans="8:8" x14ac:dyDescent="0.25">
      <c r="H827" s="3"/>
    </row>
    <row r="828" spans="8:8" x14ac:dyDescent="0.25">
      <c r="H828" s="3"/>
    </row>
    <row r="829" spans="8:8" x14ac:dyDescent="0.25">
      <c r="H829" s="3"/>
    </row>
    <row r="830" spans="8:8" x14ac:dyDescent="0.25">
      <c r="H830" s="3"/>
    </row>
    <row r="831" spans="8:8" x14ac:dyDescent="0.25">
      <c r="H831" s="3"/>
    </row>
    <row r="832" spans="8:8" x14ac:dyDescent="0.25">
      <c r="H832" s="3"/>
    </row>
    <row r="833" spans="8:8" x14ac:dyDescent="0.25">
      <c r="H833" s="3"/>
    </row>
    <row r="834" spans="8:8" x14ac:dyDescent="0.25">
      <c r="H834" s="3"/>
    </row>
    <row r="835" spans="8:8" x14ac:dyDescent="0.25">
      <c r="H835" s="3"/>
    </row>
    <row r="836" spans="8:8" x14ac:dyDescent="0.25">
      <c r="H836" s="3"/>
    </row>
    <row r="837" spans="8:8" x14ac:dyDescent="0.25">
      <c r="H837" s="3"/>
    </row>
    <row r="838" spans="8:8" x14ac:dyDescent="0.25">
      <c r="H838" s="3"/>
    </row>
    <row r="839" spans="8:8" x14ac:dyDescent="0.25">
      <c r="H839" s="3"/>
    </row>
    <row r="840" spans="8:8" x14ac:dyDescent="0.25">
      <c r="H840" s="3"/>
    </row>
    <row r="841" spans="8:8" x14ac:dyDescent="0.25">
      <c r="H841" s="3"/>
    </row>
    <row r="842" spans="8:8" x14ac:dyDescent="0.25">
      <c r="H842" s="3"/>
    </row>
    <row r="843" spans="8:8" x14ac:dyDescent="0.25">
      <c r="H843" s="3"/>
    </row>
    <row r="844" spans="8:8" x14ac:dyDescent="0.25">
      <c r="H844" s="3"/>
    </row>
    <row r="845" spans="8:8" x14ac:dyDescent="0.25">
      <c r="H845" s="3"/>
    </row>
    <row r="846" spans="8:8" x14ac:dyDescent="0.25">
      <c r="H846" s="3"/>
    </row>
    <row r="847" spans="8:8" x14ac:dyDescent="0.25">
      <c r="H847" s="3"/>
    </row>
    <row r="848" spans="8:8" x14ac:dyDescent="0.25">
      <c r="H848" s="3"/>
    </row>
    <row r="849" spans="8:8" x14ac:dyDescent="0.25">
      <c r="H849" s="3"/>
    </row>
    <row r="850" spans="8:8" x14ac:dyDescent="0.25">
      <c r="H850" s="3"/>
    </row>
    <row r="851" spans="8:8" x14ac:dyDescent="0.25">
      <c r="H851" s="3"/>
    </row>
    <row r="852" spans="8:8" x14ac:dyDescent="0.25">
      <c r="H852" s="3"/>
    </row>
    <row r="853" spans="8:8" x14ac:dyDescent="0.25">
      <c r="H853" s="3"/>
    </row>
    <row r="854" spans="8:8" x14ac:dyDescent="0.25">
      <c r="H854" s="3"/>
    </row>
    <row r="855" spans="8:8" x14ac:dyDescent="0.25">
      <c r="H855" s="3"/>
    </row>
    <row r="856" spans="8:8" x14ac:dyDescent="0.25">
      <c r="H856" s="3"/>
    </row>
    <row r="857" spans="8:8" x14ac:dyDescent="0.25">
      <c r="H857" s="3"/>
    </row>
    <row r="858" spans="8:8" x14ac:dyDescent="0.25">
      <c r="H858" s="3"/>
    </row>
    <row r="859" spans="8:8" x14ac:dyDescent="0.25">
      <c r="H859" s="3"/>
    </row>
    <row r="860" spans="8:8" x14ac:dyDescent="0.25">
      <c r="H860" s="3"/>
    </row>
    <row r="861" spans="8:8" x14ac:dyDescent="0.25">
      <c r="H861" s="3"/>
    </row>
    <row r="862" spans="8:8" x14ac:dyDescent="0.25">
      <c r="H862" s="3"/>
    </row>
    <row r="863" spans="8:8" x14ac:dyDescent="0.25">
      <c r="H863" s="3"/>
    </row>
    <row r="864" spans="8:8" x14ac:dyDescent="0.25">
      <c r="H864" s="3"/>
    </row>
    <row r="865" spans="8:8" x14ac:dyDescent="0.25">
      <c r="H865" s="3"/>
    </row>
    <row r="866" spans="8:8" x14ac:dyDescent="0.25">
      <c r="H866" s="3"/>
    </row>
    <row r="867" spans="8:8" x14ac:dyDescent="0.25">
      <c r="H867" s="3"/>
    </row>
    <row r="868" spans="8:8" x14ac:dyDescent="0.25">
      <c r="H868" s="3"/>
    </row>
    <row r="869" spans="8:8" x14ac:dyDescent="0.25">
      <c r="H869" s="3"/>
    </row>
    <row r="870" spans="8:8" x14ac:dyDescent="0.25">
      <c r="H870" s="3"/>
    </row>
    <row r="871" spans="8:8" x14ac:dyDescent="0.25">
      <c r="H871" s="3"/>
    </row>
    <row r="872" spans="8:8" x14ac:dyDescent="0.25">
      <c r="H872" s="3"/>
    </row>
    <row r="873" spans="8:8" x14ac:dyDescent="0.25">
      <c r="H873" s="3"/>
    </row>
    <row r="874" spans="8:8" x14ac:dyDescent="0.25">
      <c r="H874" s="3"/>
    </row>
    <row r="875" spans="8:8" x14ac:dyDescent="0.25">
      <c r="H875" s="3"/>
    </row>
    <row r="876" spans="8:8" x14ac:dyDescent="0.25">
      <c r="H876" s="3"/>
    </row>
    <row r="877" spans="8:8" x14ac:dyDescent="0.25">
      <c r="H877" s="3"/>
    </row>
    <row r="878" spans="8:8" x14ac:dyDescent="0.25">
      <c r="H878" s="3"/>
    </row>
    <row r="879" spans="8:8" x14ac:dyDescent="0.25">
      <c r="H879" s="3"/>
    </row>
    <row r="880" spans="8:8" x14ac:dyDescent="0.25">
      <c r="H880" s="3"/>
    </row>
    <row r="881" spans="8:8" x14ac:dyDescent="0.25">
      <c r="H881" s="3"/>
    </row>
    <row r="882" spans="8:8" x14ac:dyDescent="0.25">
      <c r="H882" s="3"/>
    </row>
    <row r="883" spans="8:8" x14ac:dyDescent="0.25">
      <c r="H883" s="3"/>
    </row>
    <row r="884" spans="8:8" x14ac:dyDescent="0.25">
      <c r="H884" s="3"/>
    </row>
    <row r="885" spans="8:8" x14ac:dyDescent="0.25">
      <c r="H885" s="3"/>
    </row>
    <row r="886" spans="8:8" x14ac:dyDescent="0.25">
      <c r="H886" s="3"/>
    </row>
    <row r="887" spans="8:8" x14ac:dyDescent="0.25">
      <c r="H887" s="3"/>
    </row>
    <row r="888" spans="8:8" x14ac:dyDescent="0.25">
      <c r="H888" s="3"/>
    </row>
    <row r="889" spans="8:8" x14ac:dyDescent="0.25">
      <c r="H889" s="3"/>
    </row>
    <row r="890" spans="8:8" x14ac:dyDescent="0.25">
      <c r="H890" s="3"/>
    </row>
    <row r="891" spans="8:8" x14ac:dyDescent="0.25">
      <c r="H891" s="3"/>
    </row>
    <row r="892" spans="8:8" x14ac:dyDescent="0.25">
      <c r="H892" s="3"/>
    </row>
    <row r="893" spans="8:8" x14ac:dyDescent="0.25">
      <c r="H893" s="3"/>
    </row>
    <row r="894" spans="8:8" x14ac:dyDescent="0.25">
      <c r="H894" s="3"/>
    </row>
    <row r="895" spans="8:8" x14ac:dyDescent="0.25">
      <c r="H895" s="3"/>
    </row>
    <row r="896" spans="8:8" x14ac:dyDescent="0.25">
      <c r="H896" s="3"/>
    </row>
    <row r="897" spans="8:8" x14ac:dyDescent="0.25">
      <c r="H897" s="3"/>
    </row>
    <row r="898" spans="8:8" x14ac:dyDescent="0.25">
      <c r="H898" s="3"/>
    </row>
    <row r="899" spans="8:8" x14ac:dyDescent="0.25">
      <c r="H899" s="3"/>
    </row>
    <row r="900" spans="8:8" x14ac:dyDescent="0.25">
      <c r="H900" s="3"/>
    </row>
    <row r="901" spans="8:8" x14ac:dyDescent="0.25">
      <c r="H901" s="3"/>
    </row>
    <row r="902" spans="8:8" x14ac:dyDescent="0.25">
      <c r="H902" s="3"/>
    </row>
    <row r="903" spans="8:8" x14ac:dyDescent="0.25">
      <c r="H903" s="3"/>
    </row>
    <row r="904" spans="8:8" x14ac:dyDescent="0.25">
      <c r="H904" s="3"/>
    </row>
    <row r="905" spans="8:8" x14ac:dyDescent="0.25">
      <c r="H905" s="3"/>
    </row>
    <row r="906" spans="8:8" x14ac:dyDescent="0.25">
      <c r="H906" s="3"/>
    </row>
    <row r="907" spans="8:8" x14ac:dyDescent="0.25">
      <c r="H907" s="3"/>
    </row>
    <row r="908" spans="8:8" x14ac:dyDescent="0.25">
      <c r="H908" s="3"/>
    </row>
    <row r="909" spans="8:8" x14ac:dyDescent="0.25">
      <c r="H909" s="3"/>
    </row>
    <row r="910" spans="8:8" x14ac:dyDescent="0.25">
      <c r="H910" s="3"/>
    </row>
    <row r="911" spans="8:8" x14ac:dyDescent="0.25">
      <c r="H911" s="3"/>
    </row>
    <row r="912" spans="8:8" x14ac:dyDescent="0.25">
      <c r="H912" s="3"/>
    </row>
    <row r="913" spans="8:8" x14ac:dyDescent="0.25">
      <c r="H913" s="3"/>
    </row>
    <row r="914" spans="8:8" x14ac:dyDescent="0.25">
      <c r="H914" s="3"/>
    </row>
    <row r="915" spans="8:8" x14ac:dyDescent="0.25">
      <c r="H915" s="3"/>
    </row>
    <row r="916" spans="8:8" x14ac:dyDescent="0.25">
      <c r="H916" s="3"/>
    </row>
    <row r="917" spans="8:8" x14ac:dyDescent="0.25">
      <c r="H917" s="3"/>
    </row>
    <row r="918" spans="8:8" x14ac:dyDescent="0.25">
      <c r="H918" s="3"/>
    </row>
    <row r="919" spans="8:8" x14ac:dyDescent="0.25">
      <c r="H919" s="3"/>
    </row>
    <row r="920" spans="8:8" x14ac:dyDescent="0.25">
      <c r="H920" s="3"/>
    </row>
    <row r="921" spans="8:8" x14ac:dyDescent="0.25">
      <c r="H921" s="3"/>
    </row>
    <row r="922" spans="8:8" x14ac:dyDescent="0.25">
      <c r="H922" s="3"/>
    </row>
    <row r="923" spans="8:8" x14ac:dyDescent="0.25">
      <c r="H923" s="3"/>
    </row>
    <row r="924" spans="8:8" x14ac:dyDescent="0.25">
      <c r="H924" s="3"/>
    </row>
    <row r="925" spans="8:8" x14ac:dyDescent="0.25">
      <c r="H925" s="3"/>
    </row>
    <row r="926" spans="8:8" x14ac:dyDescent="0.25">
      <c r="H926" s="3"/>
    </row>
    <row r="927" spans="8:8" x14ac:dyDescent="0.25">
      <c r="H927" s="3"/>
    </row>
    <row r="928" spans="8:8" x14ac:dyDescent="0.25">
      <c r="H928" s="3"/>
    </row>
    <row r="929" spans="8:8" x14ac:dyDescent="0.25">
      <c r="H929" s="3"/>
    </row>
    <row r="930" spans="8:8" x14ac:dyDescent="0.25">
      <c r="H930" s="3"/>
    </row>
    <row r="931" spans="8:8" x14ac:dyDescent="0.25">
      <c r="H931" s="3"/>
    </row>
    <row r="932" spans="8:8" x14ac:dyDescent="0.25">
      <c r="H932" s="3"/>
    </row>
    <row r="933" spans="8:8" x14ac:dyDescent="0.25">
      <c r="H933" s="3"/>
    </row>
    <row r="934" spans="8:8" x14ac:dyDescent="0.25">
      <c r="H934" s="3"/>
    </row>
    <row r="935" spans="8:8" x14ac:dyDescent="0.25">
      <c r="H935" s="3"/>
    </row>
    <row r="936" spans="8:8" x14ac:dyDescent="0.25">
      <c r="H936" s="3"/>
    </row>
    <row r="937" spans="8:8" x14ac:dyDescent="0.25">
      <c r="H937" s="3"/>
    </row>
    <row r="938" spans="8:8" x14ac:dyDescent="0.25">
      <c r="H938" s="3"/>
    </row>
    <row r="939" spans="8:8" x14ac:dyDescent="0.25">
      <c r="H939" s="3"/>
    </row>
    <row r="940" spans="8:8" x14ac:dyDescent="0.25">
      <c r="H940" s="3"/>
    </row>
    <row r="941" spans="8:8" x14ac:dyDescent="0.25">
      <c r="H941" s="3"/>
    </row>
    <row r="942" spans="8:8" x14ac:dyDescent="0.25">
      <c r="H942" s="3"/>
    </row>
    <row r="943" spans="8:8" x14ac:dyDescent="0.25">
      <c r="H943" s="3"/>
    </row>
    <row r="944" spans="8:8" x14ac:dyDescent="0.25">
      <c r="H944" s="3"/>
    </row>
    <row r="945" spans="8:8" x14ac:dyDescent="0.25">
      <c r="H945" s="3"/>
    </row>
    <row r="946" spans="8:8" x14ac:dyDescent="0.25">
      <c r="H946" s="3"/>
    </row>
    <row r="947" spans="8:8" x14ac:dyDescent="0.25">
      <c r="H947" s="3"/>
    </row>
    <row r="948" spans="8:8" x14ac:dyDescent="0.25">
      <c r="H948" s="3"/>
    </row>
    <row r="949" spans="8:8" x14ac:dyDescent="0.25">
      <c r="H949" s="3"/>
    </row>
    <row r="950" spans="8:8" x14ac:dyDescent="0.25">
      <c r="H950" s="3"/>
    </row>
    <row r="951" spans="8:8" x14ac:dyDescent="0.25">
      <c r="H951" s="3"/>
    </row>
    <row r="952" spans="8:8" x14ac:dyDescent="0.25">
      <c r="H952" s="3"/>
    </row>
    <row r="953" spans="8:8" x14ac:dyDescent="0.25">
      <c r="H953" s="3"/>
    </row>
    <row r="954" spans="8:8" x14ac:dyDescent="0.25">
      <c r="H954" s="3"/>
    </row>
    <row r="955" spans="8:8" x14ac:dyDescent="0.25">
      <c r="H955" s="3"/>
    </row>
    <row r="956" spans="8:8" x14ac:dyDescent="0.25">
      <c r="H956" s="3"/>
    </row>
    <row r="957" spans="8:8" x14ac:dyDescent="0.25">
      <c r="H957" s="3"/>
    </row>
    <row r="958" spans="8:8" x14ac:dyDescent="0.25">
      <c r="H958" s="3"/>
    </row>
    <row r="959" spans="8:8" x14ac:dyDescent="0.25">
      <c r="H959" s="3"/>
    </row>
    <row r="960" spans="8:8" x14ac:dyDescent="0.25">
      <c r="H960" s="3"/>
    </row>
    <row r="961" spans="8:8" x14ac:dyDescent="0.25">
      <c r="H961" s="3"/>
    </row>
    <row r="962" spans="8:8" x14ac:dyDescent="0.25">
      <c r="H962" s="3"/>
    </row>
    <row r="963" spans="8:8" x14ac:dyDescent="0.25">
      <c r="H963" s="3"/>
    </row>
    <row r="964" spans="8:8" x14ac:dyDescent="0.25">
      <c r="H964" s="3"/>
    </row>
    <row r="965" spans="8:8" x14ac:dyDescent="0.25">
      <c r="H965" s="3"/>
    </row>
    <row r="966" spans="8:8" x14ac:dyDescent="0.25">
      <c r="H966" s="3"/>
    </row>
    <row r="967" spans="8:8" x14ac:dyDescent="0.25">
      <c r="H967" s="3"/>
    </row>
    <row r="968" spans="8:8" x14ac:dyDescent="0.25">
      <c r="H968" s="3"/>
    </row>
    <row r="969" spans="8:8" x14ac:dyDescent="0.25">
      <c r="H969" s="3"/>
    </row>
    <row r="970" spans="8:8" x14ac:dyDescent="0.25">
      <c r="H970" s="3"/>
    </row>
    <row r="971" spans="8:8" x14ac:dyDescent="0.25">
      <c r="H971" s="3"/>
    </row>
    <row r="972" spans="8:8" x14ac:dyDescent="0.25">
      <c r="H972" s="3"/>
    </row>
    <row r="973" spans="8:8" x14ac:dyDescent="0.25">
      <c r="H973" s="3"/>
    </row>
    <row r="974" spans="8:8" x14ac:dyDescent="0.25">
      <c r="H974" s="3"/>
    </row>
    <row r="975" spans="8:8" x14ac:dyDescent="0.25">
      <c r="H975" s="3"/>
    </row>
    <row r="976" spans="8:8" x14ac:dyDescent="0.25">
      <c r="H976" s="3"/>
    </row>
    <row r="977" spans="8:8" x14ac:dyDescent="0.25">
      <c r="H977" s="3"/>
    </row>
    <row r="978" spans="8:8" x14ac:dyDescent="0.25">
      <c r="H978" s="3"/>
    </row>
    <row r="979" spans="8:8" x14ac:dyDescent="0.25">
      <c r="H979" s="3"/>
    </row>
    <row r="980" spans="8:8" x14ac:dyDescent="0.25">
      <c r="H980" s="3"/>
    </row>
    <row r="981" spans="8:8" x14ac:dyDescent="0.25">
      <c r="H981" s="3"/>
    </row>
    <row r="982" spans="8:8" x14ac:dyDescent="0.25">
      <c r="H982" s="3"/>
    </row>
    <row r="983" spans="8:8" x14ac:dyDescent="0.25">
      <c r="H983" s="3"/>
    </row>
    <row r="984" spans="8:8" x14ac:dyDescent="0.25">
      <c r="H984" s="3"/>
    </row>
    <row r="985" spans="8:8" x14ac:dyDescent="0.25">
      <c r="H985" s="3"/>
    </row>
    <row r="986" spans="8:8" x14ac:dyDescent="0.25">
      <c r="H986" s="3"/>
    </row>
    <row r="987" spans="8:8" x14ac:dyDescent="0.25">
      <c r="H987" s="3"/>
    </row>
    <row r="988" spans="8:8" x14ac:dyDescent="0.25">
      <c r="H988" s="3"/>
    </row>
    <row r="989" spans="8:8" x14ac:dyDescent="0.25">
      <c r="H989" s="3"/>
    </row>
    <row r="990" spans="8:8" x14ac:dyDescent="0.25">
      <c r="H990" s="3"/>
    </row>
    <row r="991" spans="8:8" x14ac:dyDescent="0.25">
      <c r="H991" s="3"/>
    </row>
    <row r="992" spans="8:8" x14ac:dyDescent="0.25">
      <c r="H992" s="3"/>
    </row>
    <row r="993" spans="8:8" x14ac:dyDescent="0.25">
      <c r="H993" s="3"/>
    </row>
    <row r="994" spans="8:8" x14ac:dyDescent="0.25">
      <c r="H994" s="3"/>
    </row>
    <row r="995" spans="8:8" x14ac:dyDescent="0.25">
      <c r="H995" s="3"/>
    </row>
    <row r="996" spans="8:8" x14ac:dyDescent="0.25">
      <c r="H996" s="3"/>
    </row>
    <row r="997" spans="8:8" x14ac:dyDescent="0.25">
      <c r="H997" s="3"/>
    </row>
    <row r="998" spans="8:8" x14ac:dyDescent="0.25">
      <c r="H998" s="3"/>
    </row>
    <row r="999" spans="8:8" x14ac:dyDescent="0.25">
      <c r="H999" s="3"/>
    </row>
    <row r="1000" spans="8:8" x14ac:dyDescent="0.25">
      <c r="H1000" s="3"/>
    </row>
    <row r="1001" spans="8:8" x14ac:dyDescent="0.25">
      <c r="H1001" s="3"/>
    </row>
    <row r="1002" spans="8:8" x14ac:dyDescent="0.25">
      <c r="H1002" s="3"/>
    </row>
    <row r="1003" spans="8:8" x14ac:dyDescent="0.25">
      <c r="H1003" s="3"/>
    </row>
    <row r="1004" spans="8:8" x14ac:dyDescent="0.25">
      <c r="H1004" s="3"/>
    </row>
    <row r="1005" spans="8:8" x14ac:dyDescent="0.25">
      <c r="H1005" s="3"/>
    </row>
    <row r="1006" spans="8:8" x14ac:dyDescent="0.25">
      <c r="H1006" s="3"/>
    </row>
    <row r="1007" spans="8:8" x14ac:dyDescent="0.25">
      <c r="H1007" s="3"/>
    </row>
    <row r="1008" spans="8:8" x14ac:dyDescent="0.25">
      <c r="H1008" s="3"/>
    </row>
    <row r="1009" spans="8:8" x14ac:dyDescent="0.25">
      <c r="H1009" s="3"/>
    </row>
    <row r="1010" spans="8:8" x14ac:dyDescent="0.25">
      <c r="H1010" s="3"/>
    </row>
    <row r="1011" spans="8:8" x14ac:dyDescent="0.25">
      <c r="H1011" s="3"/>
    </row>
    <row r="1012" spans="8:8" x14ac:dyDescent="0.25">
      <c r="H1012" s="3"/>
    </row>
    <row r="1013" spans="8:8" x14ac:dyDescent="0.25">
      <c r="H1013" s="3"/>
    </row>
    <row r="1014" spans="8:8" x14ac:dyDescent="0.25">
      <c r="H1014" s="3"/>
    </row>
    <row r="1015" spans="8:8" x14ac:dyDescent="0.25">
      <c r="H1015" s="3"/>
    </row>
    <row r="1016" spans="8:8" x14ac:dyDescent="0.25">
      <c r="H1016" s="3"/>
    </row>
    <row r="1017" spans="8:8" x14ac:dyDescent="0.25">
      <c r="H1017" s="3"/>
    </row>
    <row r="1018" spans="8:8" x14ac:dyDescent="0.25">
      <c r="H1018" s="3"/>
    </row>
    <row r="1019" spans="8:8" x14ac:dyDescent="0.25">
      <c r="H1019" s="3"/>
    </row>
    <row r="1020" spans="8:8" x14ac:dyDescent="0.25">
      <c r="H1020" s="3"/>
    </row>
    <row r="1021" spans="8:8" x14ac:dyDescent="0.25">
      <c r="H1021" s="3"/>
    </row>
    <row r="1022" spans="8:8" x14ac:dyDescent="0.25">
      <c r="H1022" s="3"/>
    </row>
    <row r="1023" spans="8:8" x14ac:dyDescent="0.25">
      <c r="H1023" s="3"/>
    </row>
    <row r="1024" spans="8:8" x14ac:dyDescent="0.25">
      <c r="H1024" s="3"/>
    </row>
    <row r="1025" spans="8:8" x14ac:dyDescent="0.25">
      <c r="H1025" s="3"/>
    </row>
    <row r="1026" spans="8:8" x14ac:dyDescent="0.25">
      <c r="H1026" s="3"/>
    </row>
    <row r="1027" spans="8:8" x14ac:dyDescent="0.25">
      <c r="H1027" s="3"/>
    </row>
    <row r="1028" spans="8:8" x14ac:dyDescent="0.25">
      <c r="H1028" s="3"/>
    </row>
    <row r="1029" spans="8:8" x14ac:dyDescent="0.25">
      <c r="H1029" s="3"/>
    </row>
    <row r="1030" spans="8:8" x14ac:dyDescent="0.25">
      <c r="H1030" s="3"/>
    </row>
    <row r="1031" spans="8:8" x14ac:dyDescent="0.25">
      <c r="H1031" s="3"/>
    </row>
    <row r="1032" spans="8:8" x14ac:dyDescent="0.25">
      <c r="H1032" s="3"/>
    </row>
    <row r="1033" spans="8:8" x14ac:dyDescent="0.25">
      <c r="H1033" s="3"/>
    </row>
    <row r="1034" spans="8:8" x14ac:dyDescent="0.25">
      <c r="H1034" s="3"/>
    </row>
    <row r="1035" spans="8:8" x14ac:dyDescent="0.25">
      <c r="H1035" s="3"/>
    </row>
    <row r="1036" spans="8:8" x14ac:dyDescent="0.25">
      <c r="H1036" s="3"/>
    </row>
    <row r="1037" spans="8:8" x14ac:dyDescent="0.25">
      <c r="H1037" s="3"/>
    </row>
    <row r="1038" spans="8:8" x14ac:dyDescent="0.25">
      <c r="H1038" s="3"/>
    </row>
    <row r="1039" spans="8:8" x14ac:dyDescent="0.25">
      <c r="H1039" s="3"/>
    </row>
    <row r="1040" spans="8:8" x14ac:dyDescent="0.25">
      <c r="H1040" s="3"/>
    </row>
    <row r="1041" spans="8:8" x14ac:dyDescent="0.25">
      <c r="H1041" s="3"/>
    </row>
    <row r="1042" spans="8:8" x14ac:dyDescent="0.25">
      <c r="H1042" s="3"/>
    </row>
    <row r="1043" spans="8:8" x14ac:dyDescent="0.25">
      <c r="H1043" s="3"/>
    </row>
    <row r="1044" spans="8:8" x14ac:dyDescent="0.25">
      <c r="H1044" s="3"/>
    </row>
    <row r="1045" spans="8:8" x14ac:dyDescent="0.25">
      <c r="H1045" s="3"/>
    </row>
    <row r="1046" spans="8:8" x14ac:dyDescent="0.25">
      <c r="H1046" s="3"/>
    </row>
    <row r="1047" spans="8:8" x14ac:dyDescent="0.25">
      <c r="H1047" s="3"/>
    </row>
    <row r="1048" spans="8:8" x14ac:dyDescent="0.25">
      <c r="H1048" s="3"/>
    </row>
    <row r="1049" spans="8:8" x14ac:dyDescent="0.25">
      <c r="H1049" s="3"/>
    </row>
    <row r="1050" spans="8:8" x14ac:dyDescent="0.25">
      <c r="H1050" s="3"/>
    </row>
    <row r="1051" spans="8:8" x14ac:dyDescent="0.25">
      <c r="H1051" s="3"/>
    </row>
    <row r="1052" spans="8:8" x14ac:dyDescent="0.25">
      <c r="H1052" s="3"/>
    </row>
    <row r="1053" spans="8:8" x14ac:dyDescent="0.25">
      <c r="H1053" s="3"/>
    </row>
    <row r="1054" spans="8:8" x14ac:dyDescent="0.25">
      <c r="H1054" s="3"/>
    </row>
    <row r="1055" spans="8:8" x14ac:dyDescent="0.25">
      <c r="H1055" s="3"/>
    </row>
    <row r="1056" spans="8:8" x14ac:dyDescent="0.25">
      <c r="H1056" s="3"/>
    </row>
    <row r="1057" spans="8:8" x14ac:dyDescent="0.25">
      <c r="H1057" s="3"/>
    </row>
    <row r="1058" spans="8:8" x14ac:dyDescent="0.25">
      <c r="H1058" s="3"/>
    </row>
    <row r="1059" spans="8:8" x14ac:dyDescent="0.25">
      <c r="H1059" s="3"/>
    </row>
    <row r="1060" spans="8:8" x14ac:dyDescent="0.25">
      <c r="H1060" s="3"/>
    </row>
    <row r="1061" spans="8:8" x14ac:dyDescent="0.25">
      <c r="H1061" s="3"/>
    </row>
    <row r="1062" spans="8:8" x14ac:dyDescent="0.25">
      <c r="H1062" s="3"/>
    </row>
    <row r="1063" spans="8:8" x14ac:dyDescent="0.25">
      <c r="H1063" s="3"/>
    </row>
    <row r="1064" spans="8:8" x14ac:dyDescent="0.25">
      <c r="H1064" s="3"/>
    </row>
    <row r="1065" spans="8:8" x14ac:dyDescent="0.25">
      <c r="H1065" s="3"/>
    </row>
    <row r="1066" spans="8:8" x14ac:dyDescent="0.25">
      <c r="H1066" s="3"/>
    </row>
    <row r="1067" spans="8:8" x14ac:dyDescent="0.25">
      <c r="H1067" s="3"/>
    </row>
    <row r="1068" spans="8:8" x14ac:dyDescent="0.25">
      <c r="H1068" s="3"/>
    </row>
    <row r="1069" spans="8:8" x14ac:dyDescent="0.25">
      <c r="H1069" s="3"/>
    </row>
    <row r="1070" spans="8:8" x14ac:dyDescent="0.25">
      <c r="H1070" s="3"/>
    </row>
    <row r="1071" spans="8:8" x14ac:dyDescent="0.25">
      <c r="H1071" s="3"/>
    </row>
    <row r="1072" spans="8:8" x14ac:dyDescent="0.25">
      <c r="H1072" s="3"/>
    </row>
    <row r="1073" spans="8:8" x14ac:dyDescent="0.25">
      <c r="H1073" s="3"/>
    </row>
    <row r="1074" spans="8:8" x14ac:dyDescent="0.25">
      <c r="H1074" s="3"/>
    </row>
    <row r="1075" spans="8:8" x14ac:dyDescent="0.25">
      <c r="H1075" s="3"/>
    </row>
    <row r="1076" spans="8:8" x14ac:dyDescent="0.25">
      <c r="H1076" s="3"/>
    </row>
    <row r="1077" spans="8:8" x14ac:dyDescent="0.25">
      <c r="H1077" s="3"/>
    </row>
    <row r="1078" spans="8:8" x14ac:dyDescent="0.25">
      <c r="H1078" s="3"/>
    </row>
    <row r="1079" spans="8:8" x14ac:dyDescent="0.25">
      <c r="H1079" s="3"/>
    </row>
    <row r="1080" spans="8:8" x14ac:dyDescent="0.25">
      <c r="H1080" s="3"/>
    </row>
    <row r="1081" spans="8:8" x14ac:dyDescent="0.25">
      <c r="H1081" s="3"/>
    </row>
    <row r="1082" spans="8:8" x14ac:dyDescent="0.25">
      <c r="H1082" s="3"/>
    </row>
    <row r="1083" spans="8:8" x14ac:dyDescent="0.25">
      <c r="H1083" s="3"/>
    </row>
    <row r="1084" spans="8:8" x14ac:dyDescent="0.25">
      <c r="H1084" s="3"/>
    </row>
    <row r="1085" spans="8:8" x14ac:dyDescent="0.25">
      <c r="H1085" s="3"/>
    </row>
    <row r="1086" spans="8:8" x14ac:dyDescent="0.25">
      <c r="H1086" s="3"/>
    </row>
    <row r="1087" spans="8:8" x14ac:dyDescent="0.25">
      <c r="H1087" s="3"/>
    </row>
    <row r="1088" spans="8:8" x14ac:dyDescent="0.25">
      <c r="H1088" s="3"/>
    </row>
    <row r="1089" spans="8:8" x14ac:dyDescent="0.25">
      <c r="H1089" s="3"/>
    </row>
    <row r="1090" spans="8:8" x14ac:dyDescent="0.25">
      <c r="H1090" s="3"/>
    </row>
    <row r="1091" spans="8:8" x14ac:dyDescent="0.25">
      <c r="H1091" s="3"/>
    </row>
    <row r="1092" spans="8:8" x14ac:dyDescent="0.25">
      <c r="H1092" s="3"/>
    </row>
    <row r="1093" spans="8:8" x14ac:dyDescent="0.25">
      <c r="H1093" s="3"/>
    </row>
    <row r="1094" spans="8:8" x14ac:dyDescent="0.25">
      <c r="H1094" s="3"/>
    </row>
    <row r="1095" spans="8:8" x14ac:dyDescent="0.25">
      <c r="H1095" s="3"/>
    </row>
    <row r="1096" spans="8:8" x14ac:dyDescent="0.25">
      <c r="H1096" s="3"/>
    </row>
    <row r="1097" spans="8:8" x14ac:dyDescent="0.25">
      <c r="H1097" s="3"/>
    </row>
    <row r="1098" spans="8:8" x14ac:dyDescent="0.25">
      <c r="H1098" s="3"/>
    </row>
    <row r="1099" spans="8:8" x14ac:dyDescent="0.25">
      <c r="H1099" s="3"/>
    </row>
    <row r="1100" spans="8:8" x14ac:dyDescent="0.25">
      <c r="H1100" s="3"/>
    </row>
    <row r="1101" spans="8:8" x14ac:dyDescent="0.25">
      <c r="H1101" s="3"/>
    </row>
    <row r="1102" spans="8:8" x14ac:dyDescent="0.25">
      <c r="H1102" s="3"/>
    </row>
    <row r="1103" spans="8:8" x14ac:dyDescent="0.25">
      <c r="H1103" s="3"/>
    </row>
    <row r="1104" spans="8:8" x14ac:dyDescent="0.25">
      <c r="H1104" s="3"/>
    </row>
    <row r="1105" spans="8:8" x14ac:dyDescent="0.25">
      <c r="H1105" s="3"/>
    </row>
    <row r="1106" spans="8:8" x14ac:dyDescent="0.25">
      <c r="H1106" s="3"/>
    </row>
    <row r="1107" spans="8:8" x14ac:dyDescent="0.25">
      <c r="H1107" s="3"/>
    </row>
    <row r="1108" spans="8:8" x14ac:dyDescent="0.25">
      <c r="H1108" s="3"/>
    </row>
    <row r="1109" spans="8:8" x14ac:dyDescent="0.25">
      <c r="H1109" s="3"/>
    </row>
    <row r="1110" spans="8:8" x14ac:dyDescent="0.25">
      <c r="H1110" s="3"/>
    </row>
    <row r="1111" spans="8:8" x14ac:dyDescent="0.25">
      <c r="H1111" s="3"/>
    </row>
    <row r="1112" spans="8:8" x14ac:dyDescent="0.25">
      <c r="H1112" s="3"/>
    </row>
    <row r="1113" spans="8:8" x14ac:dyDescent="0.25">
      <c r="H1113" s="3"/>
    </row>
    <row r="1114" spans="8:8" x14ac:dyDescent="0.25">
      <c r="H1114" s="3"/>
    </row>
    <row r="1115" spans="8:8" x14ac:dyDescent="0.25">
      <c r="H1115" s="3"/>
    </row>
    <row r="1116" spans="8:8" x14ac:dyDescent="0.25">
      <c r="H1116" s="3"/>
    </row>
    <row r="1117" spans="8:8" x14ac:dyDescent="0.25">
      <c r="H1117" s="3"/>
    </row>
    <row r="1118" spans="8:8" x14ac:dyDescent="0.25">
      <c r="H1118" s="3"/>
    </row>
    <row r="1119" spans="8:8" x14ac:dyDescent="0.25">
      <c r="H1119" s="3"/>
    </row>
    <row r="1120" spans="8:8" x14ac:dyDescent="0.25">
      <c r="H1120" s="3"/>
    </row>
    <row r="1121" spans="8:8" x14ac:dyDescent="0.25">
      <c r="H1121" s="3"/>
    </row>
    <row r="1122" spans="8:8" x14ac:dyDescent="0.25">
      <c r="H1122" s="3"/>
    </row>
    <row r="1123" spans="8:8" x14ac:dyDescent="0.25">
      <c r="H1123" s="3"/>
    </row>
    <row r="1124" spans="8:8" x14ac:dyDescent="0.25">
      <c r="H1124" s="3"/>
    </row>
    <row r="1125" spans="8:8" x14ac:dyDescent="0.25">
      <c r="H1125" s="3"/>
    </row>
    <row r="1126" spans="8:8" x14ac:dyDescent="0.25">
      <c r="H1126" s="3"/>
    </row>
    <row r="1127" spans="8:8" x14ac:dyDescent="0.25">
      <c r="H1127" s="3"/>
    </row>
    <row r="1128" spans="8:8" x14ac:dyDescent="0.25">
      <c r="H1128" s="3"/>
    </row>
    <row r="1129" spans="8:8" x14ac:dyDescent="0.25">
      <c r="H1129" s="3"/>
    </row>
    <row r="1130" spans="8:8" x14ac:dyDescent="0.25">
      <c r="H1130" s="3"/>
    </row>
    <row r="1131" spans="8:8" x14ac:dyDescent="0.25">
      <c r="H1131" s="3"/>
    </row>
    <row r="1132" spans="8:8" x14ac:dyDescent="0.25">
      <c r="H1132" s="3"/>
    </row>
    <row r="1133" spans="8:8" x14ac:dyDescent="0.25">
      <c r="H1133" s="3"/>
    </row>
    <row r="1134" spans="8:8" x14ac:dyDescent="0.25">
      <c r="H1134" s="3"/>
    </row>
    <row r="1135" spans="8:8" x14ac:dyDescent="0.25">
      <c r="H1135" s="3"/>
    </row>
    <row r="1136" spans="8:8" x14ac:dyDescent="0.25">
      <c r="H1136" s="3"/>
    </row>
    <row r="1137" spans="8:8" x14ac:dyDescent="0.25">
      <c r="H1137" s="3"/>
    </row>
    <row r="1138" spans="8:8" x14ac:dyDescent="0.25">
      <c r="H1138" s="3"/>
    </row>
    <row r="1139" spans="8:8" x14ac:dyDescent="0.25">
      <c r="H1139" s="3"/>
    </row>
    <row r="1140" spans="8:8" x14ac:dyDescent="0.25">
      <c r="H1140" s="3"/>
    </row>
    <row r="1141" spans="8:8" x14ac:dyDescent="0.25">
      <c r="H1141" s="3"/>
    </row>
    <row r="1142" spans="8:8" x14ac:dyDescent="0.25">
      <c r="H1142" s="3"/>
    </row>
    <row r="1143" spans="8:8" x14ac:dyDescent="0.25">
      <c r="H1143" s="3"/>
    </row>
    <row r="1144" spans="8:8" x14ac:dyDescent="0.25">
      <c r="H1144" s="3"/>
    </row>
    <row r="1145" spans="8:8" x14ac:dyDescent="0.25">
      <c r="H1145" s="3"/>
    </row>
    <row r="1146" spans="8:8" x14ac:dyDescent="0.25">
      <c r="H1146" s="3"/>
    </row>
    <row r="1147" spans="8:8" x14ac:dyDescent="0.25">
      <c r="H1147" s="3"/>
    </row>
    <row r="1148" spans="8:8" x14ac:dyDescent="0.25">
      <c r="H1148" s="3"/>
    </row>
    <row r="1149" spans="8:8" x14ac:dyDescent="0.25">
      <c r="H1149" s="3"/>
    </row>
    <row r="1150" spans="8:8" x14ac:dyDescent="0.25">
      <c r="H1150" s="3"/>
    </row>
    <row r="1151" spans="8:8" x14ac:dyDescent="0.25">
      <c r="H1151" s="3"/>
    </row>
    <row r="1152" spans="8:8" x14ac:dyDescent="0.25">
      <c r="H1152" s="3"/>
    </row>
    <row r="1153" spans="8:8" x14ac:dyDescent="0.25">
      <c r="H1153" s="3"/>
    </row>
    <row r="1154" spans="8:8" x14ac:dyDescent="0.25">
      <c r="H1154" s="3"/>
    </row>
    <row r="1155" spans="8:8" x14ac:dyDescent="0.25">
      <c r="H1155" s="3"/>
    </row>
    <row r="1156" spans="8:8" x14ac:dyDescent="0.25">
      <c r="H1156" s="3"/>
    </row>
    <row r="1157" spans="8:8" x14ac:dyDescent="0.25">
      <c r="H1157" s="3"/>
    </row>
    <row r="1158" spans="8:8" x14ac:dyDescent="0.25">
      <c r="H1158" s="3"/>
    </row>
    <row r="1159" spans="8:8" x14ac:dyDescent="0.25">
      <c r="H1159" s="3"/>
    </row>
    <row r="1160" spans="8:8" x14ac:dyDescent="0.25">
      <c r="H1160" s="3"/>
    </row>
    <row r="1161" spans="8:8" x14ac:dyDescent="0.25">
      <c r="H1161" s="3"/>
    </row>
    <row r="1162" spans="8:8" x14ac:dyDescent="0.25">
      <c r="H1162" s="3"/>
    </row>
    <row r="1163" spans="8:8" x14ac:dyDescent="0.25">
      <c r="H1163" s="3"/>
    </row>
    <row r="1164" spans="8:8" x14ac:dyDescent="0.25">
      <c r="H1164" s="3"/>
    </row>
    <row r="1165" spans="8:8" x14ac:dyDescent="0.25">
      <c r="H1165" s="3"/>
    </row>
    <row r="1166" spans="8:8" x14ac:dyDescent="0.25">
      <c r="H1166" s="3"/>
    </row>
    <row r="1167" spans="8:8" x14ac:dyDescent="0.25">
      <c r="H1167" s="3"/>
    </row>
    <row r="1168" spans="8:8" x14ac:dyDescent="0.25">
      <c r="H1168" s="3"/>
    </row>
    <row r="1169" spans="8:8" x14ac:dyDescent="0.25">
      <c r="H1169" s="3"/>
    </row>
    <row r="1170" spans="8:8" x14ac:dyDescent="0.25">
      <c r="H1170" s="3"/>
    </row>
    <row r="1171" spans="8:8" x14ac:dyDescent="0.25">
      <c r="H1171" s="3"/>
    </row>
    <row r="1172" spans="8:8" x14ac:dyDescent="0.25">
      <c r="H1172" s="3"/>
    </row>
    <row r="1173" spans="8:8" x14ac:dyDescent="0.25">
      <c r="H1173" s="3"/>
    </row>
    <row r="1174" spans="8:8" x14ac:dyDescent="0.25">
      <c r="H1174" s="3"/>
    </row>
    <row r="1175" spans="8:8" x14ac:dyDescent="0.25">
      <c r="H1175" s="3"/>
    </row>
    <row r="1176" spans="8:8" x14ac:dyDescent="0.25">
      <c r="H1176" s="3"/>
    </row>
    <row r="1177" spans="8:8" x14ac:dyDescent="0.25">
      <c r="H1177" s="3"/>
    </row>
    <row r="1178" spans="8:8" x14ac:dyDescent="0.25">
      <c r="H1178" s="3"/>
    </row>
    <row r="1179" spans="8:8" x14ac:dyDescent="0.25">
      <c r="H1179" s="3"/>
    </row>
    <row r="1180" spans="8:8" x14ac:dyDescent="0.25">
      <c r="H1180" s="3"/>
    </row>
    <row r="1181" spans="8:8" x14ac:dyDescent="0.25">
      <c r="H1181" s="3"/>
    </row>
    <row r="1182" spans="8:8" x14ac:dyDescent="0.25">
      <c r="H1182" s="3"/>
    </row>
    <row r="1183" spans="8:8" x14ac:dyDescent="0.25">
      <c r="H1183" s="3"/>
    </row>
    <row r="1184" spans="8:8" x14ac:dyDescent="0.25">
      <c r="H1184" s="3"/>
    </row>
    <row r="1185" spans="8:8" x14ac:dyDescent="0.25">
      <c r="H1185" s="3"/>
    </row>
    <row r="1186" spans="8:8" x14ac:dyDescent="0.25">
      <c r="H1186" s="3"/>
    </row>
    <row r="1187" spans="8:8" x14ac:dyDescent="0.25">
      <c r="H1187" s="3"/>
    </row>
    <row r="1188" spans="8:8" x14ac:dyDescent="0.25">
      <c r="H1188" s="3"/>
    </row>
    <row r="1189" spans="8:8" x14ac:dyDescent="0.25">
      <c r="H1189" s="3"/>
    </row>
    <row r="1190" spans="8:8" x14ac:dyDescent="0.25">
      <c r="H1190" s="3"/>
    </row>
    <row r="1191" spans="8:8" x14ac:dyDescent="0.25">
      <c r="H1191" s="3"/>
    </row>
    <row r="1192" spans="8:8" x14ac:dyDescent="0.25">
      <c r="H1192" s="3"/>
    </row>
    <row r="1193" spans="8:8" x14ac:dyDescent="0.25">
      <c r="H1193" s="3"/>
    </row>
    <row r="1194" spans="8:8" x14ac:dyDescent="0.25">
      <c r="H1194" s="3"/>
    </row>
    <row r="1195" spans="8:8" x14ac:dyDescent="0.25">
      <c r="H1195" s="3"/>
    </row>
    <row r="1196" spans="8:8" x14ac:dyDescent="0.25">
      <c r="H1196" s="3"/>
    </row>
    <row r="1197" spans="8:8" x14ac:dyDescent="0.25">
      <c r="H1197" s="3"/>
    </row>
    <row r="1198" spans="8:8" x14ac:dyDescent="0.25">
      <c r="H1198" s="3"/>
    </row>
    <row r="1199" spans="8:8" x14ac:dyDescent="0.25">
      <c r="H1199" s="3"/>
    </row>
    <row r="1200" spans="8:8" x14ac:dyDescent="0.25">
      <c r="H1200" s="3"/>
    </row>
    <row r="1201" spans="8:8" x14ac:dyDescent="0.25">
      <c r="H1201" s="3"/>
    </row>
    <row r="1202" spans="8:8" x14ac:dyDescent="0.25">
      <c r="H1202" s="3"/>
    </row>
    <row r="1203" spans="8:8" x14ac:dyDescent="0.25">
      <c r="H1203" s="3"/>
    </row>
    <row r="1204" spans="8:8" x14ac:dyDescent="0.25">
      <c r="H1204" s="3"/>
    </row>
    <row r="1205" spans="8:8" x14ac:dyDescent="0.25">
      <c r="H1205" s="3"/>
    </row>
    <row r="1206" spans="8:8" x14ac:dyDescent="0.25">
      <c r="H1206" s="3"/>
    </row>
    <row r="1207" spans="8:8" x14ac:dyDescent="0.25">
      <c r="H1207" s="3"/>
    </row>
    <row r="1208" spans="8:8" x14ac:dyDescent="0.25">
      <c r="H1208" s="3"/>
    </row>
    <row r="1209" spans="8:8" x14ac:dyDescent="0.25">
      <c r="H1209" s="3"/>
    </row>
    <row r="1210" spans="8:8" x14ac:dyDescent="0.25">
      <c r="H1210" s="3"/>
    </row>
    <row r="1211" spans="8:8" x14ac:dyDescent="0.25">
      <c r="H1211" s="3"/>
    </row>
    <row r="1212" spans="8:8" x14ac:dyDescent="0.25">
      <c r="H1212" s="3"/>
    </row>
    <row r="1213" spans="8:8" x14ac:dyDescent="0.25">
      <c r="H1213" s="3"/>
    </row>
    <row r="1214" spans="8:8" x14ac:dyDescent="0.25">
      <c r="H1214" s="3"/>
    </row>
    <row r="1215" spans="8:8" x14ac:dyDescent="0.25">
      <c r="H1215" s="3"/>
    </row>
    <row r="1216" spans="8:8" x14ac:dyDescent="0.25">
      <c r="H1216" s="3"/>
    </row>
    <row r="1217" spans="8:8" x14ac:dyDescent="0.25">
      <c r="H1217" s="3"/>
    </row>
    <row r="1218" spans="8:8" x14ac:dyDescent="0.25">
      <c r="H1218" s="3"/>
    </row>
    <row r="1219" spans="8:8" x14ac:dyDescent="0.25">
      <c r="H1219" s="3"/>
    </row>
    <row r="1220" spans="8:8" x14ac:dyDescent="0.25">
      <c r="H1220" s="3"/>
    </row>
    <row r="1221" spans="8:8" x14ac:dyDescent="0.25">
      <c r="H1221" s="3"/>
    </row>
    <row r="1222" spans="8:8" x14ac:dyDescent="0.25">
      <c r="H1222" s="3"/>
    </row>
    <row r="1223" spans="8:8" x14ac:dyDescent="0.25">
      <c r="H1223" s="3"/>
    </row>
    <row r="1224" spans="8:8" x14ac:dyDescent="0.25">
      <c r="H1224" s="3"/>
    </row>
    <row r="1225" spans="8:8" x14ac:dyDescent="0.25">
      <c r="H1225" s="3"/>
    </row>
    <row r="1226" spans="8:8" x14ac:dyDescent="0.25">
      <c r="H1226" s="3"/>
    </row>
    <row r="1227" spans="8:8" x14ac:dyDescent="0.25">
      <c r="H1227" s="3"/>
    </row>
    <row r="1228" spans="8:8" x14ac:dyDescent="0.25">
      <c r="H1228" s="3"/>
    </row>
    <row r="1229" spans="8:8" x14ac:dyDescent="0.25">
      <c r="H1229" s="3"/>
    </row>
    <row r="1230" spans="8:8" x14ac:dyDescent="0.25">
      <c r="H1230" s="3"/>
    </row>
    <row r="1231" spans="8:8" x14ac:dyDescent="0.25">
      <c r="H1231" s="3"/>
    </row>
    <row r="1232" spans="8:8" x14ac:dyDescent="0.25">
      <c r="H1232" s="3"/>
    </row>
    <row r="1233" spans="8:8" x14ac:dyDescent="0.25">
      <c r="H1233" s="3"/>
    </row>
    <row r="1234" spans="8:8" x14ac:dyDescent="0.25">
      <c r="H1234" s="3"/>
    </row>
    <row r="1235" spans="8:8" x14ac:dyDescent="0.25">
      <c r="H1235" s="3"/>
    </row>
    <row r="1236" spans="8:8" x14ac:dyDescent="0.25">
      <c r="H1236" s="3"/>
    </row>
    <row r="1237" spans="8:8" x14ac:dyDescent="0.25">
      <c r="H1237" s="3"/>
    </row>
    <row r="1238" spans="8:8" x14ac:dyDescent="0.25">
      <c r="H1238" s="3"/>
    </row>
    <row r="1239" spans="8:8" x14ac:dyDescent="0.25">
      <c r="H1239" s="3"/>
    </row>
    <row r="1240" spans="8:8" x14ac:dyDescent="0.25">
      <c r="H1240" s="3"/>
    </row>
    <row r="1241" spans="8:8" x14ac:dyDescent="0.25">
      <c r="H1241" s="3"/>
    </row>
    <row r="1242" spans="8:8" x14ac:dyDescent="0.25">
      <c r="H1242" s="3"/>
    </row>
    <row r="1243" spans="8:8" x14ac:dyDescent="0.25">
      <c r="H1243" s="3"/>
    </row>
    <row r="1244" spans="8:8" x14ac:dyDescent="0.25">
      <c r="H1244" s="3"/>
    </row>
    <row r="1245" spans="8:8" x14ac:dyDescent="0.25">
      <c r="H1245" s="3"/>
    </row>
    <row r="1246" spans="8:8" x14ac:dyDescent="0.25">
      <c r="H1246" s="3"/>
    </row>
    <row r="1247" spans="8:8" x14ac:dyDescent="0.25">
      <c r="H1247" s="3"/>
    </row>
    <row r="1248" spans="8:8" x14ac:dyDescent="0.25">
      <c r="H1248" s="3"/>
    </row>
    <row r="1249" spans="8:8" x14ac:dyDescent="0.25">
      <c r="H1249" s="3"/>
    </row>
    <row r="1250" spans="8:8" x14ac:dyDescent="0.25">
      <c r="H1250" s="3"/>
    </row>
    <row r="1251" spans="8:8" x14ac:dyDescent="0.25">
      <c r="H1251" s="3"/>
    </row>
    <row r="1252" spans="8:8" x14ac:dyDescent="0.25">
      <c r="H1252" s="3"/>
    </row>
    <row r="1253" spans="8:8" x14ac:dyDescent="0.25">
      <c r="H1253" s="3"/>
    </row>
    <row r="1254" spans="8:8" x14ac:dyDescent="0.25">
      <c r="H1254" s="3"/>
    </row>
    <row r="1255" spans="8:8" x14ac:dyDescent="0.25">
      <c r="H1255" s="3"/>
    </row>
    <row r="1256" spans="8:8" x14ac:dyDescent="0.25">
      <c r="H1256" s="3"/>
    </row>
    <row r="1257" spans="8:8" x14ac:dyDescent="0.25">
      <c r="H1257" s="3"/>
    </row>
    <row r="1258" spans="8:8" x14ac:dyDescent="0.25">
      <c r="H1258" s="3"/>
    </row>
    <row r="1259" spans="8:8" x14ac:dyDescent="0.25">
      <c r="H1259" s="3"/>
    </row>
    <row r="1260" spans="8:8" x14ac:dyDescent="0.25">
      <c r="H1260" s="3"/>
    </row>
    <row r="1261" spans="8:8" x14ac:dyDescent="0.25">
      <c r="H1261" s="3"/>
    </row>
    <row r="1262" spans="8:8" x14ac:dyDescent="0.25">
      <c r="H1262" s="3"/>
    </row>
    <row r="1263" spans="8:8" x14ac:dyDescent="0.25">
      <c r="H1263" s="3"/>
    </row>
    <row r="1264" spans="8:8" x14ac:dyDescent="0.25">
      <c r="H1264" s="3"/>
    </row>
    <row r="1265" spans="8:8" x14ac:dyDescent="0.25">
      <c r="H1265" s="3"/>
    </row>
    <row r="1266" spans="8:8" x14ac:dyDescent="0.25">
      <c r="H1266" s="3"/>
    </row>
    <row r="1267" spans="8:8" x14ac:dyDescent="0.25">
      <c r="H1267" s="3"/>
    </row>
    <row r="1268" spans="8:8" x14ac:dyDescent="0.25">
      <c r="H1268" s="3"/>
    </row>
    <row r="1269" spans="8:8" x14ac:dyDescent="0.25">
      <c r="H1269" s="3"/>
    </row>
    <row r="1270" spans="8:8" x14ac:dyDescent="0.25">
      <c r="H1270" s="3"/>
    </row>
    <row r="1271" spans="8:8" x14ac:dyDescent="0.25">
      <c r="H1271" s="3"/>
    </row>
    <row r="1272" spans="8:8" x14ac:dyDescent="0.25">
      <c r="H1272" s="3"/>
    </row>
    <row r="1273" spans="8:8" x14ac:dyDescent="0.25">
      <c r="H1273" s="3"/>
    </row>
    <row r="1274" spans="8:8" x14ac:dyDescent="0.25">
      <c r="H1274" s="3"/>
    </row>
    <row r="1275" spans="8:8" x14ac:dyDescent="0.25">
      <c r="H1275" s="3"/>
    </row>
    <row r="1276" spans="8:8" x14ac:dyDescent="0.25">
      <c r="H1276" s="3"/>
    </row>
    <row r="1277" spans="8:8" x14ac:dyDescent="0.25">
      <c r="H1277" s="3"/>
    </row>
    <row r="1278" spans="8:8" x14ac:dyDescent="0.25">
      <c r="H1278" s="3"/>
    </row>
    <row r="1279" spans="8:8" x14ac:dyDescent="0.25">
      <c r="H1279" s="3"/>
    </row>
    <row r="1280" spans="8:8" x14ac:dyDescent="0.25">
      <c r="H1280" s="3"/>
    </row>
    <row r="1281" spans="8:8" x14ac:dyDescent="0.25">
      <c r="H1281" s="3"/>
    </row>
    <row r="1282" spans="8:8" x14ac:dyDescent="0.25">
      <c r="H1282" s="3"/>
    </row>
    <row r="1283" spans="8:8" x14ac:dyDescent="0.25">
      <c r="H1283" s="3"/>
    </row>
    <row r="1284" spans="8:8" x14ac:dyDescent="0.25">
      <c r="H1284" s="3"/>
    </row>
    <row r="1285" spans="8:8" x14ac:dyDescent="0.25">
      <c r="H1285" s="3"/>
    </row>
    <row r="1286" spans="8:8" x14ac:dyDescent="0.25">
      <c r="H1286" s="3"/>
    </row>
    <row r="1287" spans="8:8" x14ac:dyDescent="0.25">
      <c r="H1287" s="3"/>
    </row>
    <row r="1288" spans="8:8" x14ac:dyDescent="0.25">
      <c r="H1288" s="3"/>
    </row>
    <row r="1289" spans="8:8" x14ac:dyDescent="0.25">
      <c r="H1289" s="3"/>
    </row>
    <row r="1290" spans="8:8" x14ac:dyDescent="0.25">
      <c r="H1290" s="3"/>
    </row>
    <row r="1291" spans="8:8" x14ac:dyDescent="0.25">
      <c r="H1291" s="3"/>
    </row>
    <row r="1292" spans="8:8" x14ac:dyDescent="0.25">
      <c r="H1292" s="3"/>
    </row>
    <row r="1293" spans="8:8" x14ac:dyDescent="0.25">
      <c r="H1293" s="3"/>
    </row>
    <row r="1294" spans="8:8" x14ac:dyDescent="0.25">
      <c r="H1294" s="3"/>
    </row>
    <row r="1295" spans="8:8" x14ac:dyDescent="0.25">
      <c r="H1295" s="3"/>
    </row>
    <row r="1296" spans="8:8" x14ac:dyDescent="0.25">
      <c r="H1296" s="3"/>
    </row>
    <row r="1297" spans="8:8" x14ac:dyDescent="0.25">
      <c r="H1297" s="3"/>
    </row>
    <row r="1298" spans="8:8" x14ac:dyDescent="0.25">
      <c r="H1298" s="3"/>
    </row>
    <row r="1299" spans="8:8" x14ac:dyDescent="0.25">
      <c r="H1299" s="3"/>
    </row>
    <row r="1300" spans="8:8" x14ac:dyDescent="0.25">
      <c r="H1300" s="3"/>
    </row>
    <row r="1301" spans="8:8" x14ac:dyDescent="0.25">
      <c r="H1301" s="3"/>
    </row>
    <row r="1302" spans="8:8" x14ac:dyDescent="0.25">
      <c r="H1302" s="3"/>
    </row>
    <row r="1303" spans="8:8" x14ac:dyDescent="0.25">
      <c r="H1303" s="3"/>
    </row>
    <row r="1304" spans="8:8" x14ac:dyDescent="0.25">
      <c r="H1304" s="3"/>
    </row>
    <row r="1305" spans="8:8" x14ac:dyDescent="0.25">
      <c r="H1305" s="3"/>
    </row>
    <row r="1306" spans="8:8" x14ac:dyDescent="0.25">
      <c r="H1306" s="3"/>
    </row>
    <row r="1307" spans="8:8" x14ac:dyDescent="0.25">
      <c r="H1307" s="3"/>
    </row>
    <row r="1308" spans="8:8" x14ac:dyDescent="0.25">
      <c r="H1308" s="3"/>
    </row>
    <row r="1309" spans="8:8" x14ac:dyDescent="0.25">
      <c r="H1309" s="3"/>
    </row>
    <row r="1310" spans="8:8" x14ac:dyDescent="0.25">
      <c r="H1310" s="3"/>
    </row>
    <row r="1311" spans="8:8" x14ac:dyDescent="0.25">
      <c r="H1311" s="3"/>
    </row>
    <row r="1312" spans="8:8" x14ac:dyDescent="0.25">
      <c r="H1312" s="3"/>
    </row>
    <row r="1313" spans="8:8" x14ac:dyDescent="0.25">
      <c r="H1313" s="3"/>
    </row>
    <row r="1314" spans="8:8" x14ac:dyDescent="0.25">
      <c r="H1314" s="3"/>
    </row>
    <row r="1315" spans="8:8" x14ac:dyDescent="0.25">
      <c r="H1315" s="3"/>
    </row>
    <row r="1316" spans="8:8" x14ac:dyDescent="0.25">
      <c r="H1316" s="3"/>
    </row>
    <row r="1317" spans="8:8" x14ac:dyDescent="0.25">
      <c r="H1317" s="3"/>
    </row>
    <row r="1318" spans="8:8" x14ac:dyDescent="0.25">
      <c r="H1318" s="3"/>
    </row>
    <row r="1319" spans="8:8" x14ac:dyDescent="0.25">
      <c r="H1319" s="3"/>
    </row>
    <row r="1320" spans="8:8" x14ac:dyDescent="0.25">
      <c r="H1320" s="3"/>
    </row>
    <row r="1321" spans="8:8" x14ac:dyDescent="0.25">
      <c r="H1321" s="3"/>
    </row>
    <row r="1322" spans="8:8" x14ac:dyDescent="0.25">
      <c r="H1322" s="3"/>
    </row>
    <row r="1323" spans="8:8" x14ac:dyDescent="0.25">
      <c r="H1323" s="3"/>
    </row>
    <row r="1324" spans="8:8" x14ac:dyDescent="0.25">
      <c r="H1324" s="3"/>
    </row>
    <row r="1325" spans="8:8" x14ac:dyDescent="0.25">
      <c r="H1325" s="3"/>
    </row>
    <row r="1326" spans="8:8" x14ac:dyDescent="0.25">
      <c r="H1326" s="3"/>
    </row>
    <row r="1327" spans="8:8" x14ac:dyDescent="0.25">
      <c r="H1327" s="3"/>
    </row>
    <row r="1328" spans="8:8" x14ac:dyDescent="0.25">
      <c r="H1328" s="3"/>
    </row>
    <row r="1329" spans="8:8" x14ac:dyDescent="0.25">
      <c r="H1329" s="3"/>
    </row>
    <row r="1330" spans="8:8" x14ac:dyDescent="0.25">
      <c r="H1330" s="3"/>
    </row>
    <row r="1331" spans="8:8" x14ac:dyDescent="0.25">
      <c r="H1331" s="3"/>
    </row>
    <row r="1332" spans="8:8" x14ac:dyDescent="0.25">
      <c r="H1332" s="3"/>
    </row>
    <row r="1333" spans="8:8" x14ac:dyDescent="0.25">
      <c r="H1333" s="3"/>
    </row>
    <row r="1334" spans="8:8" x14ac:dyDescent="0.25">
      <c r="H1334" s="3"/>
    </row>
    <row r="1335" spans="8:8" x14ac:dyDescent="0.25">
      <c r="H1335" s="3"/>
    </row>
    <row r="1336" spans="8:8" x14ac:dyDescent="0.25">
      <c r="H1336" s="3"/>
    </row>
  </sheetData>
  <dataValidations count="2">
    <dataValidation type="custom" allowBlank="1" showInputMessage="1" showErrorMessage="1" sqref="B1:C1 F365:F368 D365:D368 C331:C1048576 D267:D268 B323:C328 B307:C311 B261:C287 B329:D329 B331:B357 B359:B369 B372:B383 B418:B1048576">
      <formula1 xml:space="preserve"> COUNTIF(B:B, B1) = 1</formula1>
    </dataValidation>
    <dataValidation type="custom" allowBlank="1" showInputMessage="1" showErrorMessage="1" error="Duplicate" sqref="B2:C260 B312:C322 B288:C306">
      <formula1 xml:space="preserve"> COUNTIF(B:B, B2) = 1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74"/>
  <sheetViews>
    <sheetView topLeftCell="A136" workbookViewId="0">
      <selection activeCell="D149" sqref="D149:K152"/>
    </sheetView>
  </sheetViews>
  <sheetFormatPr defaultRowHeight="16.5" x14ac:dyDescent="0.25"/>
  <cols>
    <col min="1" max="1" width="7.7109375" style="1" customWidth="1"/>
    <col min="2" max="5" width="20.7109375" style="8" customWidth="1"/>
    <col min="6" max="6" width="20.7109375" style="12" customWidth="1"/>
    <col min="7" max="7" width="20.7109375" style="8" customWidth="1"/>
    <col min="8" max="8" width="20.7109375" style="1" customWidth="1"/>
    <col min="9" max="9" width="5.7109375" style="8" customWidth="1"/>
    <col min="10" max="10" width="10.7109375" style="8" customWidth="1"/>
    <col min="11" max="11" width="50.7109375" style="8" customWidth="1"/>
    <col min="12" max="16384" width="9.140625" style="8"/>
  </cols>
  <sheetData>
    <row r="1" spans="1:11" x14ac:dyDescent="0.25">
      <c r="A1" s="1" t="s">
        <v>280</v>
      </c>
      <c r="B1" s="2" t="s">
        <v>0</v>
      </c>
      <c r="C1" s="2" t="s">
        <v>9206</v>
      </c>
      <c r="D1" s="2" t="s">
        <v>32</v>
      </c>
      <c r="E1" s="2" t="s">
        <v>33</v>
      </c>
      <c r="F1" s="2" t="s">
        <v>1</v>
      </c>
      <c r="G1" s="2" t="s">
        <v>2</v>
      </c>
      <c r="H1" s="2" t="s">
        <v>3</v>
      </c>
      <c r="I1" s="1" t="s">
        <v>4</v>
      </c>
      <c r="J1" s="1" t="s">
        <v>281</v>
      </c>
      <c r="K1" s="2" t="s">
        <v>5</v>
      </c>
    </row>
    <row r="2" spans="1:11" hidden="1" x14ac:dyDescent="0.25">
      <c r="A2" s="9">
        <v>1</v>
      </c>
      <c r="B2" s="10" t="s">
        <v>308</v>
      </c>
      <c r="C2" s="10"/>
      <c r="D2" s="10" t="s">
        <v>308</v>
      </c>
      <c r="E2" s="10"/>
      <c r="F2" s="10" t="s">
        <v>307</v>
      </c>
      <c r="G2" s="11" t="s">
        <v>306</v>
      </c>
      <c r="H2" s="10" t="s">
        <v>309</v>
      </c>
      <c r="I2" s="9">
        <v>1</v>
      </c>
      <c r="J2" s="9">
        <v>1</v>
      </c>
      <c r="K2" s="10" t="s">
        <v>420</v>
      </c>
    </row>
    <row r="3" spans="1:11" hidden="1" x14ac:dyDescent="0.25">
      <c r="A3" s="9">
        <v>2</v>
      </c>
      <c r="B3" s="10" t="s">
        <v>304</v>
      </c>
      <c r="C3" s="10"/>
      <c r="D3" s="10" t="s">
        <v>304</v>
      </c>
      <c r="E3" s="10"/>
      <c r="F3" s="10" t="s">
        <v>314</v>
      </c>
      <c r="G3" s="11" t="s">
        <v>301</v>
      </c>
      <c r="H3" s="10" t="s">
        <v>309</v>
      </c>
      <c r="I3" s="9">
        <v>1</v>
      </c>
      <c r="J3" s="9">
        <v>1</v>
      </c>
      <c r="K3" s="10" t="s">
        <v>421</v>
      </c>
    </row>
    <row r="4" spans="1:11" hidden="1" x14ac:dyDescent="0.25">
      <c r="A4" s="9">
        <v>3</v>
      </c>
      <c r="B4" s="10" t="s">
        <v>299</v>
      </c>
      <c r="C4" s="10"/>
      <c r="D4" s="10" t="s">
        <v>299</v>
      </c>
      <c r="E4" s="10"/>
      <c r="F4" s="10" t="s">
        <v>298</v>
      </c>
      <c r="G4" s="11" t="s">
        <v>297</v>
      </c>
      <c r="H4" s="10" t="s">
        <v>310</v>
      </c>
      <c r="I4" s="9">
        <v>1</v>
      </c>
      <c r="J4" s="9">
        <v>1</v>
      </c>
      <c r="K4" s="10" t="s">
        <v>422</v>
      </c>
    </row>
    <row r="5" spans="1:11" hidden="1" x14ac:dyDescent="0.25">
      <c r="A5" s="9">
        <v>4</v>
      </c>
      <c r="B5" s="10" t="s">
        <v>296</v>
      </c>
      <c r="C5" s="10"/>
      <c r="D5" s="10" t="s">
        <v>296</v>
      </c>
      <c r="E5" s="10"/>
      <c r="F5" s="10" t="s">
        <v>317</v>
      </c>
      <c r="G5" s="11" t="s">
        <v>423</v>
      </c>
      <c r="H5" s="10" t="s">
        <v>311</v>
      </c>
      <c r="I5" s="9">
        <v>1</v>
      </c>
      <c r="J5" s="9">
        <v>1</v>
      </c>
      <c r="K5" s="10" t="s">
        <v>424</v>
      </c>
    </row>
    <row r="6" spans="1:11" ht="33" hidden="1" x14ac:dyDescent="0.25">
      <c r="A6" s="9">
        <v>5</v>
      </c>
      <c r="B6" s="10" t="s">
        <v>291</v>
      </c>
      <c r="C6" s="10"/>
      <c r="D6" s="10" t="s">
        <v>291</v>
      </c>
      <c r="E6" s="10"/>
      <c r="F6" s="10" t="s">
        <v>315</v>
      </c>
      <c r="G6" s="11" t="s">
        <v>425</v>
      </c>
      <c r="H6" s="10" t="s">
        <v>312</v>
      </c>
      <c r="I6" s="9">
        <v>1</v>
      </c>
      <c r="J6" s="9">
        <v>1</v>
      </c>
      <c r="K6" s="10" t="s">
        <v>287</v>
      </c>
    </row>
    <row r="7" spans="1:11" hidden="1" x14ac:dyDescent="0.25">
      <c r="A7" s="9">
        <v>6</v>
      </c>
      <c r="B7" s="10" t="s">
        <v>286</v>
      </c>
      <c r="C7" s="10"/>
      <c r="D7" s="10" t="s">
        <v>286</v>
      </c>
      <c r="E7" s="10"/>
      <c r="F7" s="10" t="s">
        <v>316</v>
      </c>
      <c r="G7" s="11" t="s">
        <v>283</v>
      </c>
      <c r="H7" s="10" t="s">
        <v>313</v>
      </c>
      <c r="I7" s="9">
        <v>1</v>
      </c>
      <c r="J7" s="9">
        <v>1</v>
      </c>
      <c r="K7" s="10" t="s">
        <v>426</v>
      </c>
    </row>
    <row r="8" spans="1:11" ht="49.5" hidden="1" x14ac:dyDescent="0.25">
      <c r="A8" s="9">
        <v>7</v>
      </c>
      <c r="B8" s="10" t="s">
        <v>335</v>
      </c>
      <c r="C8" s="10"/>
      <c r="D8" s="10" t="s">
        <v>330</v>
      </c>
      <c r="E8" s="10"/>
      <c r="F8" s="10" t="s">
        <v>335</v>
      </c>
      <c r="G8" s="11" t="s">
        <v>334</v>
      </c>
      <c r="H8" s="10" t="s">
        <v>330</v>
      </c>
      <c r="I8" s="9">
        <v>2</v>
      </c>
      <c r="J8" s="9">
        <v>1</v>
      </c>
      <c r="K8" s="10" t="s">
        <v>427</v>
      </c>
    </row>
    <row r="9" spans="1:11" ht="33" hidden="1" x14ac:dyDescent="0.25">
      <c r="A9" s="9">
        <v>8</v>
      </c>
      <c r="B9" s="10" t="s">
        <v>332</v>
      </c>
      <c r="C9" s="10"/>
      <c r="D9" s="10" t="s">
        <v>330</v>
      </c>
      <c r="E9" s="10"/>
      <c r="F9" s="10" t="s">
        <v>332</v>
      </c>
      <c r="G9" s="11" t="s">
        <v>331</v>
      </c>
      <c r="H9" s="10" t="s">
        <v>330</v>
      </c>
      <c r="I9" s="9">
        <v>2</v>
      </c>
      <c r="J9" s="9">
        <v>1</v>
      </c>
      <c r="K9" s="10" t="s">
        <v>428</v>
      </c>
    </row>
    <row r="10" spans="1:11" hidden="1" x14ac:dyDescent="0.25">
      <c r="A10" s="9">
        <v>9</v>
      </c>
      <c r="B10" s="10" t="s">
        <v>336</v>
      </c>
      <c r="C10" s="10"/>
      <c r="D10" s="10" t="s">
        <v>330</v>
      </c>
      <c r="E10" s="10"/>
      <c r="F10" s="10" t="s">
        <v>336</v>
      </c>
      <c r="G10" s="11" t="s">
        <v>325</v>
      </c>
      <c r="H10" s="10" t="s">
        <v>330</v>
      </c>
      <c r="I10" s="9">
        <v>2</v>
      </c>
      <c r="J10" s="9">
        <v>1</v>
      </c>
      <c r="K10" s="10" t="s">
        <v>429</v>
      </c>
    </row>
    <row r="11" spans="1:11" ht="33" hidden="1" x14ac:dyDescent="0.25">
      <c r="A11" s="9">
        <v>10</v>
      </c>
      <c r="B11" s="10" t="s">
        <v>323</v>
      </c>
      <c r="C11" s="10"/>
      <c r="D11" s="10" t="s">
        <v>323</v>
      </c>
      <c r="E11" s="10"/>
      <c r="F11" s="10" t="s">
        <v>337</v>
      </c>
      <c r="G11" s="11" t="s">
        <v>320</v>
      </c>
      <c r="H11" s="10" t="s">
        <v>311</v>
      </c>
      <c r="I11" s="9">
        <v>2</v>
      </c>
      <c r="J11" s="9">
        <v>1</v>
      </c>
      <c r="K11" s="10" t="s">
        <v>430</v>
      </c>
    </row>
    <row r="12" spans="1:11" ht="33" hidden="1" x14ac:dyDescent="0.25">
      <c r="A12" s="9">
        <v>11</v>
      </c>
      <c r="B12" s="10" t="s">
        <v>370</v>
      </c>
      <c r="C12" s="10"/>
      <c r="D12" s="10" t="s">
        <v>370</v>
      </c>
      <c r="E12" s="10"/>
      <c r="F12" s="10" t="s">
        <v>369</v>
      </c>
      <c r="G12" s="11" t="s">
        <v>368</v>
      </c>
      <c r="H12" s="10" t="s">
        <v>371</v>
      </c>
      <c r="I12" s="9">
        <v>3</v>
      </c>
      <c r="J12" s="9">
        <v>1</v>
      </c>
      <c r="K12" s="10" t="s">
        <v>431</v>
      </c>
    </row>
    <row r="13" spans="1:11" hidden="1" x14ac:dyDescent="0.25">
      <c r="A13" s="9">
        <v>12</v>
      </c>
      <c r="B13" s="10" t="s">
        <v>366</v>
      </c>
      <c r="C13" s="10"/>
      <c r="D13" s="10" t="s">
        <v>366</v>
      </c>
      <c r="E13" s="10"/>
      <c r="F13" s="10" t="s">
        <v>365</v>
      </c>
      <c r="G13" s="11" t="s">
        <v>432</v>
      </c>
      <c r="H13" s="10" t="s">
        <v>372</v>
      </c>
      <c r="I13" s="9">
        <v>3</v>
      </c>
      <c r="J13" s="9">
        <v>1</v>
      </c>
      <c r="K13" s="10" t="s">
        <v>433</v>
      </c>
    </row>
    <row r="14" spans="1:11" hidden="1" x14ac:dyDescent="0.25">
      <c r="A14" s="9">
        <v>13</v>
      </c>
      <c r="B14" s="10" t="s">
        <v>363</v>
      </c>
      <c r="C14" s="10"/>
      <c r="D14" s="10" t="s">
        <v>363</v>
      </c>
      <c r="E14" s="10"/>
      <c r="F14" s="10" t="s">
        <v>362</v>
      </c>
      <c r="G14" s="11" t="s">
        <v>361</v>
      </c>
      <c r="H14" s="10" t="s">
        <v>373</v>
      </c>
      <c r="I14" s="9">
        <v>3</v>
      </c>
      <c r="J14" s="9">
        <v>1</v>
      </c>
      <c r="K14" s="10" t="s">
        <v>434</v>
      </c>
    </row>
    <row r="15" spans="1:11" hidden="1" x14ac:dyDescent="0.25">
      <c r="A15" s="9">
        <v>14</v>
      </c>
      <c r="B15" s="10" t="s">
        <v>359</v>
      </c>
      <c r="C15" s="10"/>
      <c r="D15" s="10" t="s">
        <v>359</v>
      </c>
      <c r="E15" s="10"/>
      <c r="F15" s="10" t="s">
        <v>358</v>
      </c>
      <c r="G15" s="11" t="s">
        <v>357</v>
      </c>
      <c r="H15" s="10" t="s">
        <v>374</v>
      </c>
      <c r="I15" s="9">
        <v>3</v>
      </c>
      <c r="J15" s="9">
        <v>1</v>
      </c>
      <c r="K15" s="10" t="s">
        <v>435</v>
      </c>
    </row>
    <row r="16" spans="1:11" hidden="1" x14ac:dyDescent="0.25">
      <c r="A16" s="9">
        <v>15</v>
      </c>
      <c r="B16" s="10" t="s">
        <v>355</v>
      </c>
      <c r="C16" s="10"/>
      <c r="D16" s="10" t="s">
        <v>355</v>
      </c>
      <c r="E16" s="10"/>
      <c r="F16" s="10" t="s">
        <v>354</v>
      </c>
      <c r="G16" s="11" t="s">
        <v>353</v>
      </c>
      <c r="H16" s="10" t="s">
        <v>375</v>
      </c>
      <c r="I16" s="9">
        <v>3</v>
      </c>
      <c r="J16" s="9">
        <v>1</v>
      </c>
      <c r="K16" s="10" t="s">
        <v>436</v>
      </c>
    </row>
    <row r="17" spans="1:11" ht="33" hidden="1" x14ac:dyDescent="0.25">
      <c r="A17" s="9">
        <v>16</v>
      </c>
      <c r="B17" s="10" t="s">
        <v>351</v>
      </c>
      <c r="C17" s="10"/>
      <c r="D17" s="10" t="s">
        <v>351</v>
      </c>
      <c r="E17" s="10"/>
      <c r="F17" s="10" t="s">
        <v>350</v>
      </c>
      <c r="G17" s="11" t="s">
        <v>437</v>
      </c>
      <c r="H17" s="10" t="s">
        <v>376</v>
      </c>
      <c r="I17" s="9">
        <v>3</v>
      </c>
      <c r="J17" s="9">
        <v>1</v>
      </c>
      <c r="K17" s="10" t="s">
        <v>349</v>
      </c>
    </row>
    <row r="18" spans="1:11" hidden="1" x14ac:dyDescent="0.25">
      <c r="A18" s="9">
        <v>17</v>
      </c>
      <c r="B18" s="10" t="s">
        <v>348</v>
      </c>
      <c r="C18" s="10"/>
      <c r="D18" s="10" t="s">
        <v>348</v>
      </c>
      <c r="E18" s="10"/>
      <c r="F18" s="10" t="s">
        <v>347</v>
      </c>
      <c r="G18" s="11" t="s">
        <v>346</v>
      </c>
      <c r="H18" s="10" t="s">
        <v>377</v>
      </c>
      <c r="I18" s="9">
        <v>3</v>
      </c>
      <c r="J18" s="9">
        <v>1</v>
      </c>
      <c r="K18" s="10" t="s">
        <v>438</v>
      </c>
    </row>
    <row r="19" spans="1:11" ht="33" hidden="1" x14ac:dyDescent="0.25">
      <c r="A19" s="9">
        <v>18</v>
      </c>
      <c r="B19" s="10" t="s">
        <v>344</v>
      </c>
      <c r="C19" s="10"/>
      <c r="D19" s="10" t="s">
        <v>344</v>
      </c>
      <c r="E19" s="10"/>
      <c r="F19" s="10" t="s">
        <v>343</v>
      </c>
      <c r="G19" s="11" t="s">
        <v>439</v>
      </c>
      <c r="H19" s="10" t="s">
        <v>378</v>
      </c>
      <c r="I19" s="9">
        <v>3</v>
      </c>
      <c r="J19" s="9">
        <v>1</v>
      </c>
      <c r="K19" s="10" t="s">
        <v>440</v>
      </c>
    </row>
    <row r="20" spans="1:11" hidden="1" x14ac:dyDescent="0.25">
      <c r="A20" s="9">
        <v>19</v>
      </c>
      <c r="B20" s="10" t="s">
        <v>341</v>
      </c>
      <c r="C20" s="10"/>
      <c r="D20" s="10" t="s">
        <v>341</v>
      </c>
      <c r="E20" s="10"/>
      <c r="F20" s="10" t="s">
        <v>341</v>
      </c>
      <c r="G20" s="11" t="s">
        <v>340</v>
      </c>
      <c r="H20" s="10" t="s">
        <v>330</v>
      </c>
      <c r="I20" s="9">
        <v>3</v>
      </c>
      <c r="J20" s="9">
        <v>1</v>
      </c>
      <c r="K20" s="10" t="s">
        <v>441</v>
      </c>
    </row>
    <row r="21" spans="1:11" hidden="1" x14ac:dyDescent="0.25">
      <c r="A21" s="9">
        <v>20</v>
      </c>
      <c r="B21" s="10" t="s">
        <v>379</v>
      </c>
      <c r="C21" s="10"/>
      <c r="D21" s="10" t="s">
        <v>379</v>
      </c>
      <c r="E21" s="10"/>
      <c r="F21" s="10" t="s">
        <v>380</v>
      </c>
      <c r="G21" s="11" t="s">
        <v>381</v>
      </c>
      <c r="H21" s="10" t="s">
        <v>387</v>
      </c>
      <c r="I21" s="9">
        <v>4</v>
      </c>
      <c r="J21" s="9">
        <v>1</v>
      </c>
      <c r="K21" s="10" t="s">
        <v>442</v>
      </c>
    </row>
    <row r="22" spans="1:11" hidden="1" x14ac:dyDescent="0.25">
      <c r="A22" s="9">
        <v>21</v>
      </c>
      <c r="B22" s="10" t="s">
        <v>383</v>
      </c>
      <c r="C22" s="10"/>
      <c r="D22" s="10" t="s">
        <v>383</v>
      </c>
      <c r="E22" s="10"/>
      <c r="F22" s="10" t="s">
        <v>384</v>
      </c>
      <c r="G22" s="11" t="s">
        <v>443</v>
      </c>
      <c r="H22" s="10" t="s">
        <v>388</v>
      </c>
      <c r="I22" s="9">
        <v>4</v>
      </c>
      <c r="J22" s="9">
        <v>1</v>
      </c>
      <c r="K22" s="10" t="s">
        <v>385</v>
      </c>
    </row>
    <row r="23" spans="1:11" hidden="1" x14ac:dyDescent="0.25">
      <c r="A23" s="9">
        <v>22</v>
      </c>
      <c r="B23" s="10" t="s">
        <v>392</v>
      </c>
      <c r="C23" s="10"/>
      <c r="D23" s="10" t="s">
        <v>392</v>
      </c>
      <c r="E23" s="10"/>
      <c r="F23" s="10" t="s">
        <v>391</v>
      </c>
      <c r="G23" s="11" t="s">
        <v>390</v>
      </c>
      <c r="H23" s="10" t="s">
        <v>393</v>
      </c>
      <c r="I23" s="9">
        <v>5</v>
      </c>
      <c r="J23" s="9">
        <v>1</v>
      </c>
      <c r="K23" s="10" t="s">
        <v>444</v>
      </c>
    </row>
    <row r="24" spans="1:11" hidden="1" x14ac:dyDescent="0.25">
      <c r="A24" s="9">
        <v>23</v>
      </c>
      <c r="B24" s="10" t="s">
        <v>414</v>
      </c>
      <c r="C24" s="10"/>
      <c r="D24" s="10" t="s">
        <v>445</v>
      </c>
      <c r="E24" s="10"/>
      <c r="F24" s="10" t="s">
        <v>413</v>
      </c>
      <c r="G24" s="11" t="s">
        <v>412</v>
      </c>
      <c r="H24" s="10" t="s">
        <v>415</v>
      </c>
      <c r="I24" s="9">
        <v>6</v>
      </c>
      <c r="J24" s="9">
        <v>1</v>
      </c>
      <c r="K24" s="10" t="s">
        <v>446</v>
      </c>
    </row>
    <row r="25" spans="1:11" ht="33" hidden="1" x14ac:dyDescent="0.25">
      <c r="A25" s="9">
        <v>24</v>
      </c>
      <c r="B25" s="10" t="s">
        <v>410</v>
      </c>
      <c r="C25" s="10"/>
      <c r="D25" s="10" t="s">
        <v>410</v>
      </c>
      <c r="E25" s="10"/>
      <c r="F25" s="10" t="s">
        <v>409</v>
      </c>
      <c r="G25" s="11" t="s">
        <v>408</v>
      </c>
      <c r="H25" s="10" t="s">
        <v>416</v>
      </c>
      <c r="I25" s="9">
        <v>6</v>
      </c>
      <c r="J25" s="9">
        <v>1</v>
      </c>
      <c r="K25" s="10" t="s">
        <v>447</v>
      </c>
    </row>
    <row r="26" spans="1:11" hidden="1" x14ac:dyDescent="0.25">
      <c r="A26" s="9">
        <v>25</v>
      </c>
      <c r="B26" s="10" t="s">
        <v>406</v>
      </c>
      <c r="C26" s="10"/>
      <c r="D26" s="10" t="s">
        <v>406</v>
      </c>
      <c r="E26" s="10"/>
      <c r="F26" s="10" t="s">
        <v>405</v>
      </c>
      <c r="G26" s="11" t="s">
        <v>404</v>
      </c>
      <c r="H26" s="10" t="s">
        <v>417</v>
      </c>
      <c r="I26" s="9">
        <v>6</v>
      </c>
      <c r="J26" s="9">
        <v>1</v>
      </c>
      <c r="K26" s="10" t="s">
        <v>403</v>
      </c>
    </row>
    <row r="27" spans="1:11" hidden="1" x14ac:dyDescent="0.25">
      <c r="A27" s="9">
        <v>26</v>
      </c>
      <c r="B27" s="10" t="s">
        <v>402</v>
      </c>
      <c r="C27" s="10"/>
      <c r="D27" s="10" t="s">
        <v>402</v>
      </c>
      <c r="E27" s="10"/>
      <c r="F27" s="10" t="s">
        <v>401</v>
      </c>
      <c r="G27" s="11" t="s">
        <v>448</v>
      </c>
      <c r="H27" s="10" t="s">
        <v>418</v>
      </c>
      <c r="I27" s="9">
        <v>6</v>
      </c>
      <c r="J27" s="9">
        <v>1</v>
      </c>
      <c r="K27" s="10" t="s">
        <v>449</v>
      </c>
    </row>
    <row r="28" spans="1:11" ht="33" hidden="1" x14ac:dyDescent="0.25">
      <c r="A28" s="9">
        <v>27</v>
      </c>
      <c r="B28" s="10" t="s">
        <v>398</v>
      </c>
      <c r="C28" s="10"/>
      <c r="D28" s="10" t="s">
        <v>397</v>
      </c>
      <c r="E28" s="10"/>
      <c r="F28" s="10" t="s">
        <v>396</v>
      </c>
      <c r="G28" s="11" t="s">
        <v>450</v>
      </c>
      <c r="H28" s="10" t="s">
        <v>419</v>
      </c>
      <c r="I28" s="9">
        <v>6</v>
      </c>
      <c r="J28" s="9">
        <v>1</v>
      </c>
      <c r="K28" s="10" t="s">
        <v>394</v>
      </c>
    </row>
    <row r="29" spans="1:11" hidden="1" x14ac:dyDescent="0.25">
      <c r="A29" s="9">
        <v>28</v>
      </c>
      <c r="B29" s="10" t="s">
        <v>451</v>
      </c>
      <c r="C29" s="10"/>
      <c r="D29" s="10" t="s">
        <v>451</v>
      </c>
      <c r="E29" s="10"/>
      <c r="F29" s="10" t="s">
        <v>451</v>
      </c>
      <c r="G29" s="11" t="s">
        <v>452</v>
      </c>
      <c r="H29" s="10" t="s">
        <v>330</v>
      </c>
      <c r="I29" s="9">
        <v>7</v>
      </c>
      <c r="J29" s="9">
        <v>1</v>
      </c>
      <c r="K29" s="10" t="s">
        <v>453</v>
      </c>
    </row>
    <row r="30" spans="1:11" hidden="1" x14ac:dyDescent="0.25">
      <c r="A30" s="9">
        <v>29</v>
      </c>
      <c r="B30" s="10" t="s">
        <v>454</v>
      </c>
      <c r="C30" s="10"/>
      <c r="D30" s="10" t="s">
        <v>454</v>
      </c>
      <c r="E30" s="10"/>
      <c r="F30" s="10" t="s">
        <v>454</v>
      </c>
      <c r="G30" s="11" t="s">
        <v>455</v>
      </c>
      <c r="H30" s="10" t="s">
        <v>330</v>
      </c>
      <c r="I30" s="9">
        <v>7</v>
      </c>
      <c r="J30" s="9">
        <v>1</v>
      </c>
      <c r="K30" s="10" t="s">
        <v>456</v>
      </c>
    </row>
    <row r="31" spans="1:11" hidden="1" x14ac:dyDescent="0.25">
      <c r="A31" s="9">
        <v>30</v>
      </c>
      <c r="B31" s="10" t="s">
        <v>457</v>
      </c>
      <c r="C31" s="10"/>
      <c r="D31" s="10" t="s">
        <v>457</v>
      </c>
      <c r="E31" s="10"/>
      <c r="F31" s="10" t="s">
        <v>458</v>
      </c>
      <c r="G31" s="11" t="s">
        <v>459</v>
      </c>
      <c r="H31" s="10" t="s">
        <v>460</v>
      </c>
      <c r="I31" s="9">
        <v>8</v>
      </c>
      <c r="J31" s="9">
        <v>1</v>
      </c>
      <c r="K31" s="10" t="s">
        <v>461</v>
      </c>
    </row>
    <row r="32" spans="1:11" hidden="1" x14ac:dyDescent="0.25">
      <c r="A32" s="9">
        <v>31</v>
      </c>
      <c r="B32" s="10" t="s">
        <v>462</v>
      </c>
      <c r="C32" s="10"/>
      <c r="D32" s="10" t="s">
        <v>462</v>
      </c>
      <c r="E32" s="10"/>
      <c r="F32" s="10" t="s">
        <v>463</v>
      </c>
      <c r="G32" s="11" t="s">
        <v>464</v>
      </c>
      <c r="H32" s="10" t="s">
        <v>465</v>
      </c>
      <c r="I32" s="9">
        <v>8</v>
      </c>
      <c r="J32" s="9">
        <v>1</v>
      </c>
      <c r="K32" s="10" t="s">
        <v>466</v>
      </c>
    </row>
    <row r="33" spans="1:11" hidden="1" x14ac:dyDescent="0.25">
      <c r="A33" s="9">
        <v>32</v>
      </c>
      <c r="B33" s="10" t="s">
        <v>467</v>
      </c>
      <c r="C33" s="10"/>
      <c r="D33" s="10" t="s">
        <v>467</v>
      </c>
      <c r="E33" s="10"/>
      <c r="F33" s="10" t="s">
        <v>468</v>
      </c>
      <c r="G33" s="11" t="s">
        <v>469</v>
      </c>
      <c r="H33" s="10" t="s">
        <v>470</v>
      </c>
      <c r="I33" s="9">
        <v>8</v>
      </c>
      <c r="J33" s="9">
        <v>1</v>
      </c>
      <c r="K33" s="10" t="s">
        <v>471</v>
      </c>
    </row>
    <row r="34" spans="1:11" ht="33" hidden="1" x14ac:dyDescent="0.25">
      <c r="A34" s="9">
        <v>33</v>
      </c>
      <c r="B34" s="10" t="s">
        <v>472</v>
      </c>
      <c r="C34" s="10"/>
      <c r="D34" s="10" t="s">
        <v>472</v>
      </c>
      <c r="E34" s="10"/>
      <c r="F34" s="10" t="s">
        <v>473</v>
      </c>
      <c r="G34" s="11" t="s">
        <v>474</v>
      </c>
      <c r="H34" s="10" t="s">
        <v>475</v>
      </c>
      <c r="I34" s="9">
        <v>8</v>
      </c>
      <c r="J34" s="9">
        <v>1</v>
      </c>
      <c r="K34" s="10" t="s">
        <v>476</v>
      </c>
    </row>
    <row r="35" spans="1:11" ht="33" hidden="1" x14ac:dyDescent="0.25">
      <c r="A35" s="9">
        <v>34</v>
      </c>
      <c r="B35" s="10" t="s">
        <v>477</v>
      </c>
      <c r="C35" s="10"/>
      <c r="D35" s="10"/>
      <c r="E35" s="10"/>
      <c r="F35" s="10" t="s">
        <v>477</v>
      </c>
      <c r="G35" s="11" t="s">
        <v>478</v>
      </c>
      <c r="H35" s="10" t="s">
        <v>330</v>
      </c>
      <c r="I35" s="9">
        <v>8</v>
      </c>
      <c r="J35" s="9">
        <v>1</v>
      </c>
      <c r="K35" s="10" t="s">
        <v>479</v>
      </c>
    </row>
    <row r="36" spans="1:11" ht="33" hidden="1" x14ac:dyDescent="0.25">
      <c r="A36" s="9">
        <v>35</v>
      </c>
      <c r="B36" s="10" t="s">
        <v>480</v>
      </c>
      <c r="C36" s="10"/>
      <c r="D36" s="10" t="s">
        <v>480</v>
      </c>
      <c r="E36" s="10"/>
      <c r="F36" s="10" t="s">
        <v>481</v>
      </c>
      <c r="G36" s="11" t="s">
        <v>482</v>
      </c>
      <c r="H36" s="10" t="s">
        <v>483</v>
      </c>
      <c r="I36" s="9">
        <v>8</v>
      </c>
      <c r="J36" s="9">
        <v>1</v>
      </c>
      <c r="K36" s="10" t="s">
        <v>9180</v>
      </c>
    </row>
    <row r="37" spans="1:11" hidden="1" x14ac:dyDescent="0.25">
      <c r="A37" s="9">
        <v>36</v>
      </c>
      <c r="B37" s="10" t="s">
        <v>484</v>
      </c>
      <c r="C37" s="10"/>
      <c r="D37" s="10" t="s">
        <v>330</v>
      </c>
      <c r="E37" s="10"/>
      <c r="F37" s="10" t="s">
        <v>484</v>
      </c>
      <c r="G37" s="11" t="s">
        <v>485</v>
      </c>
      <c r="H37" s="10" t="s">
        <v>330</v>
      </c>
      <c r="I37" s="9">
        <v>9</v>
      </c>
      <c r="J37" s="9">
        <v>1</v>
      </c>
      <c r="K37" s="10" t="s">
        <v>486</v>
      </c>
    </row>
    <row r="38" spans="1:11" hidden="1" x14ac:dyDescent="0.25">
      <c r="A38" s="9">
        <v>37</v>
      </c>
      <c r="B38" s="10" t="s">
        <v>487</v>
      </c>
      <c r="C38" s="10"/>
      <c r="D38" s="10" t="s">
        <v>330</v>
      </c>
      <c r="E38" s="10"/>
      <c r="F38" s="10" t="s">
        <v>487</v>
      </c>
      <c r="G38" s="11" t="s">
        <v>488</v>
      </c>
      <c r="H38" s="10" t="s">
        <v>330</v>
      </c>
      <c r="I38" s="9">
        <v>9</v>
      </c>
      <c r="J38" s="9">
        <v>1</v>
      </c>
      <c r="K38" s="10" t="s">
        <v>489</v>
      </c>
    </row>
    <row r="39" spans="1:11" hidden="1" x14ac:dyDescent="0.25">
      <c r="A39" s="9">
        <v>38</v>
      </c>
      <c r="B39" s="10" t="s">
        <v>490</v>
      </c>
      <c r="C39" s="10"/>
      <c r="D39" s="10" t="s">
        <v>330</v>
      </c>
      <c r="E39" s="10"/>
      <c r="F39" s="10" t="s">
        <v>490</v>
      </c>
      <c r="G39" s="11" t="s">
        <v>491</v>
      </c>
      <c r="H39" s="10" t="s">
        <v>330</v>
      </c>
      <c r="I39" s="9">
        <v>9</v>
      </c>
      <c r="J39" s="9">
        <v>1</v>
      </c>
      <c r="K39" s="10" t="s">
        <v>492</v>
      </c>
    </row>
    <row r="40" spans="1:11" hidden="1" x14ac:dyDescent="0.25">
      <c r="A40" s="9">
        <v>39</v>
      </c>
      <c r="B40" s="10" t="s">
        <v>493</v>
      </c>
      <c r="C40" s="10"/>
      <c r="D40" s="10" t="s">
        <v>330</v>
      </c>
      <c r="E40" s="10"/>
      <c r="F40" s="10" t="s">
        <v>493</v>
      </c>
      <c r="G40" s="11" t="s">
        <v>494</v>
      </c>
      <c r="H40" s="10" t="s">
        <v>330</v>
      </c>
      <c r="I40" s="9">
        <v>9</v>
      </c>
      <c r="J40" s="9">
        <v>1</v>
      </c>
      <c r="K40" s="10" t="s">
        <v>495</v>
      </c>
    </row>
    <row r="41" spans="1:11" hidden="1" x14ac:dyDescent="0.25">
      <c r="A41" s="9">
        <v>40</v>
      </c>
      <c r="B41" s="10" t="s">
        <v>496</v>
      </c>
      <c r="C41" s="10"/>
      <c r="D41" s="10" t="s">
        <v>496</v>
      </c>
      <c r="E41" s="10"/>
      <c r="F41" s="10" t="s">
        <v>497</v>
      </c>
      <c r="G41" s="11" t="s">
        <v>498</v>
      </c>
      <c r="H41" s="10" t="s">
        <v>499</v>
      </c>
      <c r="I41" s="9">
        <v>9</v>
      </c>
      <c r="J41" s="9">
        <v>1</v>
      </c>
      <c r="K41" s="10" t="s">
        <v>500</v>
      </c>
    </row>
    <row r="42" spans="1:11" hidden="1" x14ac:dyDescent="0.25">
      <c r="A42" s="9">
        <v>41</v>
      </c>
      <c r="B42" s="10" t="s">
        <v>501</v>
      </c>
      <c r="C42" s="10"/>
      <c r="D42" s="10" t="s">
        <v>330</v>
      </c>
      <c r="E42" s="10"/>
      <c r="F42" s="10" t="s">
        <v>501</v>
      </c>
      <c r="G42" s="11" t="s">
        <v>502</v>
      </c>
      <c r="H42" s="10" t="s">
        <v>330</v>
      </c>
      <c r="I42" s="9">
        <v>9</v>
      </c>
      <c r="J42" s="9">
        <v>1</v>
      </c>
      <c r="K42" s="10" t="s">
        <v>503</v>
      </c>
    </row>
    <row r="43" spans="1:11" hidden="1" x14ac:dyDescent="0.25">
      <c r="A43" s="9">
        <v>42</v>
      </c>
      <c r="B43" s="10" t="s">
        <v>504</v>
      </c>
      <c r="C43" s="10"/>
      <c r="D43" s="10" t="s">
        <v>504</v>
      </c>
      <c r="E43" s="10"/>
      <c r="F43" s="10" t="s">
        <v>505</v>
      </c>
      <c r="G43" s="11" t="s">
        <v>506</v>
      </c>
      <c r="H43" s="10" t="s">
        <v>507</v>
      </c>
      <c r="I43" s="9">
        <v>9</v>
      </c>
      <c r="J43" s="9">
        <v>1</v>
      </c>
      <c r="K43" s="10" t="s">
        <v>508</v>
      </c>
    </row>
    <row r="44" spans="1:11" hidden="1" x14ac:dyDescent="0.25">
      <c r="A44" s="9">
        <v>43</v>
      </c>
      <c r="B44" s="10" t="s">
        <v>509</v>
      </c>
      <c r="C44" s="10"/>
      <c r="D44" s="10" t="s">
        <v>330</v>
      </c>
      <c r="E44" s="10"/>
      <c r="F44" s="10" t="s">
        <v>509</v>
      </c>
      <c r="G44" s="11" t="s">
        <v>510</v>
      </c>
      <c r="H44" s="10" t="s">
        <v>330</v>
      </c>
      <c r="I44" s="9">
        <v>9</v>
      </c>
      <c r="J44" s="9">
        <v>1</v>
      </c>
      <c r="K44" s="10" t="s">
        <v>511</v>
      </c>
    </row>
    <row r="45" spans="1:11" hidden="1" x14ac:dyDescent="0.25">
      <c r="A45" s="9">
        <v>44</v>
      </c>
      <c r="B45" s="10" t="s">
        <v>512</v>
      </c>
      <c r="C45" s="10"/>
      <c r="D45" s="10" t="s">
        <v>512</v>
      </c>
      <c r="E45" s="10"/>
      <c r="F45" s="10" t="s">
        <v>513</v>
      </c>
      <c r="G45" s="11" t="s">
        <v>514</v>
      </c>
      <c r="H45" s="10" t="s">
        <v>515</v>
      </c>
      <c r="I45" s="9">
        <v>9</v>
      </c>
      <c r="J45" s="9">
        <v>1</v>
      </c>
      <c r="K45" s="10" t="s">
        <v>516</v>
      </c>
    </row>
    <row r="46" spans="1:11" hidden="1" x14ac:dyDescent="0.25">
      <c r="A46" s="9">
        <v>45</v>
      </c>
      <c r="B46" s="10" t="s">
        <v>517</v>
      </c>
      <c r="C46" s="10"/>
      <c r="D46" s="10" t="s">
        <v>330</v>
      </c>
      <c r="E46" s="10"/>
      <c r="F46" s="10" t="s">
        <v>517</v>
      </c>
      <c r="G46" s="11" t="s">
        <v>518</v>
      </c>
      <c r="H46" s="10" t="s">
        <v>330</v>
      </c>
      <c r="I46" s="9">
        <v>9</v>
      </c>
      <c r="J46" s="9">
        <v>1</v>
      </c>
      <c r="K46" s="10" t="s">
        <v>519</v>
      </c>
    </row>
    <row r="47" spans="1:11" hidden="1" x14ac:dyDescent="0.25">
      <c r="A47" s="9">
        <v>46</v>
      </c>
      <c r="B47" s="10" t="s">
        <v>520</v>
      </c>
      <c r="C47" s="10"/>
      <c r="D47" s="10" t="s">
        <v>330</v>
      </c>
      <c r="E47" s="10"/>
      <c r="F47" s="10" t="s">
        <v>520</v>
      </c>
      <c r="G47" s="11" t="s">
        <v>521</v>
      </c>
      <c r="H47" s="10" t="s">
        <v>330</v>
      </c>
      <c r="I47" s="9">
        <v>9</v>
      </c>
      <c r="J47" s="9">
        <v>1</v>
      </c>
      <c r="K47" s="10" t="s">
        <v>522</v>
      </c>
    </row>
    <row r="48" spans="1:11" hidden="1" x14ac:dyDescent="0.25">
      <c r="A48" s="9">
        <v>47</v>
      </c>
      <c r="B48" s="10" t="s">
        <v>523</v>
      </c>
      <c r="C48" s="10"/>
      <c r="D48" s="10" t="s">
        <v>523</v>
      </c>
      <c r="E48" s="10"/>
      <c r="F48" s="10" t="s">
        <v>524</v>
      </c>
      <c r="G48" s="11" t="s">
        <v>525</v>
      </c>
      <c r="H48" s="10" t="s">
        <v>526</v>
      </c>
      <c r="I48" s="9">
        <v>10</v>
      </c>
      <c r="J48" s="9">
        <v>1</v>
      </c>
      <c r="K48" s="10" t="s">
        <v>527</v>
      </c>
    </row>
    <row r="49" spans="1:11" hidden="1" x14ac:dyDescent="0.25">
      <c r="A49" s="9">
        <v>48</v>
      </c>
      <c r="B49" s="10" t="s">
        <v>528</v>
      </c>
      <c r="C49" s="10"/>
      <c r="D49" s="10" t="s">
        <v>528</v>
      </c>
      <c r="E49" s="10"/>
      <c r="F49" s="10" t="s">
        <v>529</v>
      </c>
      <c r="G49" s="11" t="s">
        <v>530</v>
      </c>
      <c r="H49" s="10" t="s">
        <v>531</v>
      </c>
      <c r="I49" s="9">
        <v>10</v>
      </c>
      <c r="J49" s="9">
        <v>1</v>
      </c>
      <c r="K49" s="10" t="s">
        <v>532</v>
      </c>
    </row>
    <row r="50" spans="1:11" hidden="1" x14ac:dyDescent="0.25">
      <c r="A50" s="9">
        <v>49</v>
      </c>
      <c r="B50" s="10" t="s">
        <v>533</v>
      </c>
      <c r="C50" s="10"/>
      <c r="D50" s="10" t="s">
        <v>330</v>
      </c>
      <c r="E50" s="10"/>
      <c r="F50" s="10" t="s">
        <v>533</v>
      </c>
      <c r="G50" s="11" t="s">
        <v>534</v>
      </c>
      <c r="H50" s="10" t="s">
        <v>330</v>
      </c>
      <c r="I50" s="9">
        <v>10</v>
      </c>
      <c r="J50" s="9">
        <v>1</v>
      </c>
      <c r="K50" s="10" t="s">
        <v>535</v>
      </c>
    </row>
    <row r="51" spans="1:11" hidden="1" x14ac:dyDescent="0.25">
      <c r="A51" s="9">
        <v>50</v>
      </c>
      <c r="B51" s="10" t="s">
        <v>536</v>
      </c>
      <c r="C51" s="10"/>
      <c r="D51" s="10" t="s">
        <v>330</v>
      </c>
      <c r="E51" s="10"/>
      <c r="F51" s="10" t="s">
        <v>536</v>
      </c>
      <c r="G51" s="11" t="s">
        <v>537</v>
      </c>
      <c r="H51" s="10" t="s">
        <v>330</v>
      </c>
      <c r="I51" s="9">
        <v>10</v>
      </c>
      <c r="J51" s="9">
        <v>1</v>
      </c>
      <c r="K51" s="10" t="s">
        <v>538</v>
      </c>
    </row>
    <row r="52" spans="1:11" ht="33" hidden="1" x14ac:dyDescent="0.25">
      <c r="A52" s="9">
        <v>51</v>
      </c>
      <c r="B52" s="10" t="s">
        <v>539</v>
      </c>
      <c r="C52" s="10"/>
      <c r="D52" s="10" t="s">
        <v>539</v>
      </c>
      <c r="E52" s="10"/>
      <c r="F52" s="10" t="s">
        <v>540</v>
      </c>
      <c r="G52" s="11" t="s">
        <v>541</v>
      </c>
      <c r="H52" s="10" t="s">
        <v>542</v>
      </c>
      <c r="I52" s="9">
        <v>10</v>
      </c>
      <c r="J52" s="9">
        <v>1</v>
      </c>
      <c r="K52" s="10" t="s">
        <v>543</v>
      </c>
    </row>
    <row r="53" spans="1:11" hidden="1" x14ac:dyDescent="0.25">
      <c r="A53" s="9">
        <v>52</v>
      </c>
      <c r="B53" s="10" t="s">
        <v>544</v>
      </c>
      <c r="C53" s="10"/>
      <c r="D53" s="10" t="s">
        <v>544</v>
      </c>
      <c r="E53" s="10"/>
      <c r="F53" s="10" t="s">
        <v>544</v>
      </c>
      <c r="G53" s="11" t="s">
        <v>545</v>
      </c>
      <c r="H53" s="10" t="s">
        <v>330</v>
      </c>
      <c r="I53" s="9">
        <v>11</v>
      </c>
      <c r="J53" s="9">
        <v>1</v>
      </c>
      <c r="K53" s="10" t="s">
        <v>546</v>
      </c>
    </row>
    <row r="54" spans="1:11" hidden="1" x14ac:dyDescent="0.25">
      <c r="A54" s="9">
        <v>53</v>
      </c>
      <c r="B54" s="10" t="s">
        <v>547</v>
      </c>
      <c r="C54" s="10"/>
      <c r="D54" s="10" t="s">
        <v>547</v>
      </c>
      <c r="E54" s="10"/>
      <c r="F54" s="10" t="s">
        <v>547</v>
      </c>
      <c r="G54" s="11" t="s">
        <v>548</v>
      </c>
      <c r="H54" s="10" t="s">
        <v>330</v>
      </c>
      <c r="I54" s="9">
        <v>11</v>
      </c>
      <c r="J54" s="9">
        <v>1</v>
      </c>
      <c r="K54" s="10" t="s">
        <v>549</v>
      </c>
    </row>
    <row r="55" spans="1:11" hidden="1" x14ac:dyDescent="0.25">
      <c r="A55" s="9">
        <v>54</v>
      </c>
      <c r="B55" s="10" t="s">
        <v>550</v>
      </c>
      <c r="C55" s="10"/>
      <c r="D55" s="10" t="s">
        <v>550</v>
      </c>
      <c r="E55" s="10"/>
      <c r="F55" s="10" t="s">
        <v>550</v>
      </c>
      <c r="G55" s="11" t="s">
        <v>551</v>
      </c>
      <c r="H55" s="10" t="s">
        <v>330</v>
      </c>
      <c r="I55" s="9">
        <v>11</v>
      </c>
      <c r="J55" s="9">
        <v>1</v>
      </c>
      <c r="K55" s="10" t="s">
        <v>552</v>
      </c>
    </row>
    <row r="56" spans="1:11" hidden="1" x14ac:dyDescent="0.25">
      <c r="A56" s="9">
        <v>55</v>
      </c>
      <c r="B56" s="10" t="s">
        <v>553</v>
      </c>
      <c r="C56" s="10"/>
      <c r="D56" s="10" t="s">
        <v>553</v>
      </c>
      <c r="E56" s="10"/>
      <c r="F56" s="10" t="s">
        <v>553</v>
      </c>
      <c r="G56" s="11" t="s">
        <v>554</v>
      </c>
      <c r="H56" s="10" t="s">
        <v>330</v>
      </c>
      <c r="I56" s="9">
        <v>11</v>
      </c>
      <c r="J56" s="9">
        <v>1</v>
      </c>
      <c r="K56" s="10" t="s">
        <v>555</v>
      </c>
    </row>
    <row r="57" spans="1:11" hidden="1" x14ac:dyDescent="0.25">
      <c r="A57" s="9">
        <v>56</v>
      </c>
      <c r="B57" s="10" t="s">
        <v>556</v>
      </c>
      <c r="C57" s="10"/>
      <c r="D57" s="10" t="s">
        <v>556</v>
      </c>
      <c r="E57" s="10"/>
      <c r="F57" s="10" t="s">
        <v>556</v>
      </c>
      <c r="G57" s="11" t="s">
        <v>557</v>
      </c>
      <c r="H57" s="10" t="s">
        <v>330</v>
      </c>
      <c r="I57" s="9">
        <v>11</v>
      </c>
      <c r="J57" s="9">
        <v>1</v>
      </c>
      <c r="K57" s="10" t="s">
        <v>558</v>
      </c>
    </row>
    <row r="58" spans="1:11" hidden="1" x14ac:dyDescent="0.25">
      <c r="A58" s="9">
        <v>57</v>
      </c>
      <c r="B58" s="10" t="s">
        <v>559</v>
      </c>
      <c r="C58" s="10"/>
      <c r="D58" s="10" t="s">
        <v>559</v>
      </c>
      <c r="E58" s="10"/>
      <c r="F58" s="10" t="s">
        <v>559</v>
      </c>
      <c r="G58" s="11" t="s">
        <v>560</v>
      </c>
      <c r="H58" s="10" t="s">
        <v>330</v>
      </c>
      <c r="I58" s="9">
        <v>11</v>
      </c>
      <c r="J58" s="9">
        <v>1</v>
      </c>
      <c r="K58" s="10" t="s">
        <v>561</v>
      </c>
    </row>
    <row r="59" spans="1:11" hidden="1" x14ac:dyDescent="0.25">
      <c r="A59" s="9">
        <v>58</v>
      </c>
      <c r="B59" s="10" t="s">
        <v>562</v>
      </c>
      <c r="C59" s="10"/>
      <c r="D59" s="10" t="s">
        <v>562</v>
      </c>
      <c r="E59" s="10"/>
      <c r="F59" s="10" t="s">
        <v>562</v>
      </c>
      <c r="G59" s="11" t="s">
        <v>563</v>
      </c>
      <c r="H59" s="10" t="s">
        <v>330</v>
      </c>
      <c r="I59" s="9">
        <v>11</v>
      </c>
      <c r="J59" s="9">
        <v>1</v>
      </c>
      <c r="K59" s="10" t="s">
        <v>564</v>
      </c>
    </row>
    <row r="60" spans="1:11" hidden="1" x14ac:dyDescent="0.25">
      <c r="A60" s="9">
        <v>59</v>
      </c>
      <c r="B60" s="10" t="s">
        <v>565</v>
      </c>
      <c r="C60" s="10"/>
      <c r="D60" s="10" t="s">
        <v>565</v>
      </c>
      <c r="E60" s="10"/>
      <c r="F60" s="10" t="s">
        <v>565</v>
      </c>
      <c r="G60" s="11" t="s">
        <v>566</v>
      </c>
      <c r="H60" s="10" t="s">
        <v>330</v>
      </c>
      <c r="I60" s="9">
        <v>11</v>
      </c>
      <c r="J60" s="9">
        <v>1</v>
      </c>
      <c r="K60" s="10" t="s">
        <v>567</v>
      </c>
    </row>
    <row r="61" spans="1:11" hidden="1" x14ac:dyDescent="0.25">
      <c r="A61" s="9">
        <v>60</v>
      </c>
      <c r="B61" s="10" t="s">
        <v>568</v>
      </c>
      <c r="C61" s="10"/>
      <c r="D61" s="10" t="s">
        <v>568</v>
      </c>
      <c r="E61" s="10"/>
      <c r="F61" s="10" t="s">
        <v>568</v>
      </c>
      <c r="G61" s="11" t="s">
        <v>569</v>
      </c>
      <c r="H61" s="10" t="s">
        <v>330</v>
      </c>
      <c r="I61" s="9">
        <v>11</v>
      </c>
      <c r="J61" s="9">
        <v>1</v>
      </c>
      <c r="K61" s="10" t="s">
        <v>570</v>
      </c>
    </row>
    <row r="62" spans="1:11" hidden="1" x14ac:dyDescent="0.25">
      <c r="A62" s="9">
        <v>61</v>
      </c>
      <c r="B62" s="10" t="s">
        <v>571</v>
      </c>
      <c r="C62" s="10"/>
      <c r="D62" s="10" t="s">
        <v>571</v>
      </c>
      <c r="E62" s="10"/>
      <c r="F62" s="10" t="s">
        <v>571</v>
      </c>
      <c r="G62" s="11" t="s">
        <v>572</v>
      </c>
      <c r="H62" s="10" t="s">
        <v>330</v>
      </c>
      <c r="I62" s="9">
        <v>11</v>
      </c>
      <c r="J62" s="9">
        <v>1</v>
      </c>
      <c r="K62" s="10" t="s">
        <v>573</v>
      </c>
    </row>
    <row r="63" spans="1:11" hidden="1" x14ac:dyDescent="0.25">
      <c r="A63" s="9">
        <v>60</v>
      </c>
      <c r="B63" s="10" t="s">
        <v>574</v>
      </c>
      <c r="C63" s="10"/>
      <c r="D63" s="10" t="s">
        <v>574</v>
      </c>
      <c r="E63" s="10"/>
      <c r="F63" s="10" t="s">
        <v>574</v>
      </c>
      <c r="G63" s="11" t="s">
        <v>575</v>
      </c>
      <c r="H63" s="10" t="s">
        <v>330</v>
      </c>
      <c r="I63" s="9">
        <v>11</v>
      </c>
      <c r="J63" s="9">
        <v>1</v>
      </c>
      <c r="K63" s="10" t="s">
        <v>576</v>
      </c>
    </row>
    <row r="64" spans="1:11" s="13" customFormat="1" hidden="1" x14ac:dyDescent="0.25">
      <c r="A64" s="9">
        <v>61</v>
      </c>
      <c r="B64" s="10" t="s">
        <v>577</v>
      </c>
      <c r="C64" s="10"/>
      <c r="D64" s="10" t="s">
        <v>577</v>
      </c>
      <c r="E64" s="10"/>
      <c r="F64" s="10" t="s">
        <v>577</v>
      </c>
      <c r="G64" s="11" t="s">
        <v>578</v>
      </c>
      <c r="H64" s="10" t="s">
        <v>330</v>
      </c>
      <c r="I64" s="9">
        <v>1</v>
      </c>
      <c r="J64" s="9">
        <v>2</v>
      </c>
      <c r="K64" s="10" t="s">
        <v>579</v>
      </c>
    </row>
    <row r="65" spans="1:11" s="13" customFormat="1" hidden="1" x14ac:dyDescent="0.25">
      <c r="A65" s="9">
        <v>62</v>
      </c>
      <c r="B65" s="10" t="s">
        <v>580</v>
      </c>
      <c r="C65" s="10"/>
      <c r="D65" s="10" t="s">
        <v>580</v>
      </c>
      <c r="E65" s="10"/>
      <c r="F65" s="10" t="s">
        <v>580</v>
      </c>
      <c r="G65" s="11" t="s">
        <v>581</v>
      </c>
      <c r="H65" s="10" t="s">
        <v>330</v>
      </c>
      <c r="I65" s="9">
        <v>1</v>
      </c>
      <c r="J65" s="9">
        <v>2</v>
      </c>
      <c r="K65" s="10" t="s">
        <v>582</v>
      </c>
    </row>
    <row r="66" spans="1:11" s="13" customFormat="1" ht="33" hidden="1" x14ac:dyDescent="0.25">
      <c r="A66" s="9">
        <v>63</v>
      </c>
      <c r="B66" s="10" t="s">
        <v>583</v>
      </c>
      <c r="C66" s="10"/>
      <c r="D66" s="10" t="s">
        <v>583</v>
      </c>
      <c r="E66" s="10"/>
      <c r="F66" s="10" t="s">
        <v>583</v>
      </c>
      <c r="G66" s="11" t="s">
        <v>584</v>
      </c>
      <c r="H66" s="10" t="s">
        <v>330</v>
      </c>
      <c r="I66" s="9">
        <v>1</v>
      </c>
      <c r="J66" s="9">
        <v>2</v>
      </c>
      <c r="K66" s="10" t="s">
        <v>585</v>
      </c>
    </row>
    <row r="67" spans="1:11" s="13" customFormat="1" hidden="1" x14ac:dyDescent="0.25">
      <c r="A67" s="9">
        <v>64</v>
      </c>
      <c r="B67" s="10" t="s">
        <v>586</v>
      </c>
      <c r="C67" s="10"/>
      <c r="D67" s="10" t="s">
        <v>586</v>
      </c>
      <c r="E67" s="10"/>
      <c r="F67" s="10" t="s">
        <v>586</v>
      </c>
      <c r="G67" s="11" t="s">
        <v>587</v>
      </c>
      <c r="H67" s="10" t="s">
        <v>330</v>
      </c>
      <c r="I67" s="9">
        <v>2</v>
      </c>
      <c r="J67" s="9">
        <v>2</v>
      </c>
      <c r="K67" s="10" t="s">
        <v>588</v>
      </c>
    </row>
    <row r="68" spans="1:11" s="13" customFormat="1" hidden="1" x14ac:dyDescent="0.25">
      <c r="A68" s="9">
        <v>65</v>
      </c>
      <c r="B68" s="10" t="s">
        <v>589</v>
      </c>
      <c r="C68" s="10"/>
      <c r="D68" s="10" t="s">
        <v>589</v>
      </c>
      <c r="E68" s="10"/>
      <c r="F68" s="10" t="s">
        <v>589</v>
      </c>
      <c r="G68" s="11" t="s">
        <v>590</v>
      </c>
      <c r="H68" s="10" t="s">
        <v>330</v>
      </c>
      <c r="I68" s="9">
        <v>2</v>
      </c>
      <c r="J68" s="9">
        <v>2</v>
      </c>
      <c r="K68" s="10" t="s">
        <v>591</v>
      </c>
    </row>
    <row r="69" spans="1:11" s="13" customFormat="1" hidden="1" x14ac:dyDescent="0.25">
      <c r="A69" s="9">
        <v>66</v>
      </c>
      <c r="B69" s="10" t="s">
        <v>592</v>
      </c>
      <c r="C69" s="10"/>
      <c r="D69" s="10" t="s">
        <v>592</v>
      </c>
      <c r="E69" s="10"/>
      <c r="F69" s="10" t="s">
        <v>592</v>
      </c>
      <c r="G69" s="11" t="s">
        <v>593</v>
      </c>
      <c r="H69" s="10" t="s">
        <v>330</v>
      </c>
      <c r="I69" s="9">
        <v>2</v>
      </c>
      <c r="J69" s="9">
        <v>2</v>
      </c>
      <c r="K69" s="10" t="s">
        <v>594</v>
      </c>
    </row>
    <row r="70" spans="1:11" s="13" customFormat="1" hidden="1" x14ac:dyDescent="0.25">
      <c r="A70" s="9">
        <v>67</v>
      </c>
      <c r="B70" s="10" t="s">
        <v>330</v>
      </c>
      <c r="C70" s="10"/>
      <c r="D70" s="10" t="s">
        <v>595</v>
      </c>
      <c r="E70" s="10"/>
      <c r="F70" s="10" t="s">
        <v>596</v>
      </c>
      <c r="G70" s="11" t="s">
        <v>597</v>
      </c>
      <c r="H70" s="10" t="s">
        <v>598</v>
      </c>
      <c r="I70" s="9">
        <v>3</v>
      </c>
      <c r="J70" s="9">
        <v>2</v>
      </c>
      <c r="K70" s="10" t="s">
        <v>599</v>
      </c>
    </row>
    <row r="71" spans="1:11" s="13" customFormat="1" hidden="1" x14ac:dyDescent="0.25">
      <c r="A71" s="9">
        <v>68</v>
      </c>
      <c r="B71" s="10" t="s">
        <v>330</v>
      </c>
      <c r="C71" s="10"/>
      <c r="D71" s="10" t="s">
        <v>600</v>
      </c>
      <c r="E71" s="10"/>
      <c r="F71" s="10" t="s">
        <v>601</v>
      </c>
      <c r="G71" s="11" t="s">
        <v>602</v>
      </c>
      <c r="H71" s="10" t="s">
        <v>603</v>
      </c>
      <c r="I71" s="9">
        <v>3</v>
      </c>
      <c r="J71" s="9">
        <v>2</v>
      </c>
      <c r="K71" s="10" t="s">
        <v>604</v>
      </c>
    </row>
    <row r="72" spans="1:11" s="13" customFormat="1" hidden="1" x14ac:dyDescent="0.25">
      <c r="A72" s="9">
        <v>69</v>
      </c>
      <c r="B72" s="10" t="s">
        <v>330</v>
      </c>
      <c r="C72" s="10"/>
      <c r="D72" s="10" t="s">
        <v>605</v>
      </c>
      <c r="E72" s="10"/>
      <c r="F72" s="10" t="s">
        <v>606</v>
      </c>
      <c r="G72" s="11" t="s">
        <v>607</v>
      </c>
      <c r="H72" s="10" t="s">
        <v>608</v>
      </c>
      <c r="I72" s="9">
        <v>3</v>
      </c>
      <c r="J72" s="9">
        <v>2</v>
      </c>
      <c r="K72" s="10" t="s">
        <v>609</v>
      </c>
    </row>
    <row r="73" spans="1:11" s="13" customFormat="1" hidden="1" x14ac:dyDescent="0.25">
      <c r="A73" s="9">
        <v>70</v>
      </c>
      <c r="B73" s="10" t="s">
        <v>330</v>
      </c>
      <c r="C73" s="10"/>
      <c r="D73" s="10" t="s">
        <v>610</v>
      </c>
      <c r="E73" s="10"/>
      <c r="F73" s="10" t="s">
        <v>611</v>
      </c>
      <c r="G73" s="11" t="s">
        <v>612</v>
      </c>
      <c r="H73" s="10" t="s">
        <v>613</v>
      </c>
      <c r="I73" s="9">
        <v>3</v>
      </c>
      <c r="J73" s="9">
        <v>2</v>
      </c>
      <c r="K73" s="10" t="s">
        <v>614</v>
      </c>
    </row>
    <row r="74" spans="1:11" s="13" customFormat="1" hidden="1" x14ac:dyDescent="0.25">
      <c r="A74" s="9">
        <v>71</v>
      </c>
      <c r="B74" s="10" t="s">
        <v>330</v>
      </c>
      <c r="C74" s="10"/>
      <c r="D74" s="10" t="s">
        <v>330</v>
      </c>
      <c r="E74" s="10"/>
      <c r="F74" s="10" t="s">
        <v>615</v>
      </c>
      <c r="G74" s="11" t="s">
        <v>616</v>
      </c>
      <c r="H74" s="10" t="s">
        <v>330</v>
      </c>
      <c r="I74" s="9">
        <v>3</v>
      </c>
      <c r="J74" s="9">
        <v>2</v>
      </c>
      <c r="K74" s="10" t="s">
        <v>617</v>
      </c>
    </row>
    <row r="75" spans="1:11" s="13" customFormat="1" hidden="1" x14ac:dyDescent="0.25">
      <c r="A75" s="9">
        <v>72</v>
      </c>
      <c r="B75" s="10" t="s">
        <v>330</v>
      </c>
      <c r="C75" s="10"/>
      <c r="D75" s="10" t="s">
        <v>618</v>
      </c>
      <c r="E75" s="10"/>
      <c r="F75" s="10" t="s">
        <v>619</v>
      </c>
      <c r="G75" s="11" t="s">
        <v>620</v>
      </c>
      <c r="H75" s="10" t="s">
        <v>621</v>
      </c>
      <c r="I75" s="9">
        <v>3</v>
      </c>
      <c r="J75" s="9">
        <v>2</v>
      </c>
      <c r="K75" s="10" t="s">
        <v>622</v>
      </c>
    </row>
    <row r="76" spans="1:11" s="13" customFormat="1" hidden="1" x14ac:dyDescent="0.25">
      <c r="A76" s="9">
        <v>73</v>
      </c>
      <c r="B76" s="10" t="s">
        <v>330</v>
      </c>
      <c r="C76" s="10"/>
      <c r="D76" s="10" t="s">
        <v>623</v>
      </c>
      <c r="E76" s="10"/>
      <c r="F76" s="10" t="s">
        <v>624</v>
      </c>
      <c r="G76" s="11" t="s">
        <v>625</v>
      </c>
      <c r="H76" s="10" t="s">
        <v>626</v>
      </c>
      <c r="I76" s="9">
        <v>3</v>
      </c>
      <c r="J76" s="9">
        <v>2</v>
      </c>
      <c r="K76" s="10" t="s">
        <v>627</v>
      </c>
    </row>
    <row r="77" spans="1:11" s="13" customFormat="1" hidden="1" x14ac:dyDescent="0.25">
      <c r="A77" s="9">
        <v>74</v>
      </c>
      <c r="B77" s="10" t="s">
        <v>330</v>
      </c>
      <c r="C77" s="10"/>
      <c r="D77" s="10" t="s">
        <v>330</v>
      </c>
      <c r="E77" s="10"/>
      <c r="F77" s="10" t="s">
        <v>628</v>
      </c>
      <c r="G77" s="11" t="s">
        <v>629</v>
      </c>
      <c r="H77" s="10" t="s">
        <v>330</v>
      </c>
      <c r="I77" s="9">
        <v>3</v>
      </c>
      <c r="J77" s="9">
        <v>2</v>
      </c>
      <c r="K77" s="10" t="s">
        <v>630</v>
      </c>
    </row>
    <row r="78" spans="1:11" s="13" customFormat="1" hidden="1" x14ac:dyDescent="0.25">
      <c r="A78" s="9">
        <v>75</v>
      </c>
      <c r="B78" s="10" t="s">
        <v>330</v>
      </c>
      <c r="C78" s="10"/>
      <c r="D78" s="10" t="s">
        <v>330</v>
      </c>
      <c r="E78" s="10"/>
      <c r="F78" s="10" t="s">
        <v>631</v>
      </c>
      <c r="G78" s="11" t="s">
        <v>632</v>
      </c>
      <c r="H78" s="10" t="s">
        <v>330</v>
      </c>
      <c r="I78" s="9">
        <v>3</v>
      </c>
      <c r="J78" s="9">
        <v>2</v>
      </c>
      <c r="K78" s="10" t="s">
        <v>633</v>
      </c>
    </row>
    <row r="79" spans="1:11" s="13" customFormat="1" hidden="1" x14ac:dyDescent="0.25">
      <c r="A79" s="9">
        <v>76</v>
      </c>
      <c r="B79" s="10" t="s">
        <v>634</v>
      </c>
      <c r="C79" s="10"/>
      <c r="D79" s="10" t="s">
        <v>634</v>
      </c>
      <c r="E79" s="10" t="s">
        <v>635</v>
      </c>
      <c r="F79" s="10" t="s">
        <v>635</v>
      </c>
      <c r="G79" s="11" t="s">
        <v>636</v>
      </c>
      <c r="H79" s="10" t="s">
        <v>637</v>
      </c>
      <c r="I79" s="9">
        <v>4</v>
      </c>
      <c r="J79" s="9">
        <v>2</v>
      </c>
      <c r="K79" s="10" t="s">
        <v>638</v>
      </c>
    </row>
    <row r="80" spans="1:11" s="13" customFormat="1" hidden="1" x14ac:dyDescent="0.25">
      <c r="A80" s="9">
        <v>77</v>
      </c>
      <c r="B80" s="10" t="s">
        <v>639</v>
      </c>
      <c r="C80" s="10"/>
      <c r="D80" s="10" t="s">
        <v>639</v>
      </c>
      <c r="E80" s="10"/>
      <c r="F80" s="10" t="s">
        <v>639</v>
      </c>
      <c r="G80" s="11" t="s">
        <v>640</v>
      </c>
      <c r="H80" s="10" t="s">
        <v>330</v>
      </c>
      <c r="I80" s="9">
        <v>4</v>
      </c>
      <c r="J80" s="9">
        <v>2</v>
      </c>
      <c r="K80" s="10" t="s">
        <v>641</v>
      </c>
    </row>
    <row r="81" spans="1:11" s="13" customFormat="1" ht="33" hidden="1" x14ac:dyDescent="0.25">
      <c r="A81" s="9">
        <v>78</v>
      </c>
      <c r="B81" s="10" t="s">
        <v>642</v>
      </c>
      <c r="C81" s="10"/>
      <c r="D81" s="10" t="s">
        <v>642</v>
      </c>
      <c r="E81" s="10"/>
      <c r="F81" s="10" t="s">
        <v>642</v>
      </c>
      <c r="G81" s="11" t="s">
        <v>643</v>
      </c>
      <c r="H81" s="10" t="s">
        <v>330</v>
      </c>
      <c r="I81" s="9">
        <v>4</v>
      </c>
      <c r="J81" s="9">
        <v>2</v>
      </c>
      <c r="K81" s="10" t="s">
        <v>644</v>
      </c>
    </row>
    <row r="82" spans="1:11" s="3" customFormat="1" hidden="1" x14ac:dyDescent="0.25">
      <c r="A82" s="4">
        <v>79</v>
      </c>
      <c r="B82" s="5" t="s">
        <v>645</v>
      </c>
      <c r="C82" s="5"/>
      <c r="D82" s="5" t="s">
        <v>645</v>
      </c>
      <c r="E82" s="5" t="s">
        <v>646</v>
      </c>
      <c r="F82" s="5" t="s">
        <v>646</v>
      </c>
      <c r="G82" s="6" t="s">
        <v>647</v>
      </c>
      <c r="H82" s="5" t="s">
        <v>330</v>
      </c>
      <c r="I82" s="4">
        <v>5</v>
      </c>
      <c r="J82" s="4">
        <v>2</v>
      </c>
      <c r="K82" s="5" t="s">
        <v>648</v>
      </c>
    </row>
    <row r="83" spans="1:11" s="3" customFormat="1" hidden="1" x14ac:dyDescent="0.25">
      <c r="A83" s="4">
        <v>80</v>
      </c>
      <c r="B83" s="5" t="s">
        <v>649</v>
      </c>
      <c r="C83" s="5"/>
      <c r="D83" s="5" t="s">
        <v>649</v>
      </c>
      <c r="E83" s="5" t="s">
        <v>650</v>
      </c>
      <c r="F83" s="5" t="s">
        <v>650</v>
      </c>
      <c r="G83" s="6" t="s">
        <v>651</v>
      </c>
      <c r="H83" s="5" t="s">
        <v>652</v>
      </c>
      <c r="I83" s="4">
        <v>5</v>
      </c>
      <c r="J83" s="4">
        <v>2</v>
      </c>
      <c r="K83" s="5" t="s">
        <v>653</v>
      </c>
    </row>
    <row r="84" spans="1:11" s="3" customFormat="1" hidden="1" x14ac:dyDescent="0.25">
      <c r="A84" s="4">
        <v>81</v>
      </c>
      <c r="B84" s="5" t="s">
        <v>654</v>
      </c>
      <c r="C84" s="5"/>
      <c r="D84" s="5" t="s">
        <v>654</v>
      </c>
      <c r="E84" s="5" t="s">
        <v>655</v>
      </c>
      <c r="F84" s="5" t="s">
        <v>655</v>
      </c>
      <c r="G84" s="6" t="s">
        <v>656</v>
      </c>
      <c r="H84" s="5" t="s">
        <v>657</v>
      </c>
      <c r="I84" s="4">
        <v>5</v>
      </c>
      <c r="J84" s="4">
        <v>2</v>
      </c>
      <c r="K84" s="5" t="s">
        <v>658</v>
      </c>
    </row>
    <row r="85" spans="1:11" s="3" customFormat="1" hidden="1" x14ac:dyDescent="0.25">
      <c r="A85" s="4">
        <v>82</v>
      </c>
      <c r="B85" s="5" t="s">
        <v>659</v>
      </c>
      <c r="C85" s="5"/>
      <c r="D85" s="5" t="s">
        <v>659</v>
      </c>
      <c r="E85" s="5"/>
      <c r="F85" s="5" t="s">
        <v>659</v>
      </c>
      <c r="G85" s="6" t="s">
        <v>660</v>
      </c>
      <c r="H85" s="5" t="s">
        <v>330</v>
      </c>
      <c r="I85" s="4">
        <v>5</v>
      </c>
      <c r="J85" s="4">
        <v>2</v>
      </c>
      <c r="K85" s="5" t="s">
        <v>661</v>
      </c>
    </row>
    <row r="86" spans="1:11" s="3" customFormat="1" ht="33" hidden="1" x14ac:dyDescent="0.25">
      <c r="A86" s="4">
        <v>83</v>
      </c>
      <c r="B86" s="5" t="s">
        <v>662</v>
      </c>
      <c r="C86" s="5"/>
      <c r="D86" s="5" t="s">
        <v>662</v>
      </c>
      <c r="E86" s="5"/>
      <c r="F86" s="5" t="s">
        <v>662</v>
      </c>
      <c r="G86" s="6" t="s">
        <v>663</v>
      </c>
      <c r="H86" s="5" t="s">
        <v>330</v>
      </c>
      <c r="I86" s="4">
        <v>6</v>
      </c>
      <c r="J86" s="4">
        <v>2</v>
      </c>
      <c r="K86" s="5" t="s">
        <v>664</v>
      </c>
    </row>
    <row r="87" spans="1:11" s="3" customFormat="1" ht="33" hidden="1" x14ac:dyDescent="0.25">
      <c r="A87" s="4">
        <v>84</v>
      </c>
      <c r="B87" s="5" t="s">
        <v>665</v>
      </c>
      <c r="C87" s="5"/>
      <c r="D87" s="5" t="s">
        <v>665</v>
      </c>
      <c r="E87" s="5"/>
      <c r="F87" s="5" t="s">
        <v>665</v>
      </c>
      <c r="G87" s="6" t="s">
        <v>666</v>
      </c>
      <c r="H87" s="5" t="s">
        <v>330</v>
      </c>
      <c r="I87" s="4">
        <v>6</v>
      </c>
      <c r="J87" s="4">
        <v>2</v>
      </c>
      <c r="K87" s="5" t="s">
        <v>667</v>
      </c>
    </row>
    <row r="88" spans="1:11" s="3" customFormat="1" hidden="1" x14ac:dyDescent="0.25">
      <c r="A88" s="4">
        <v>85</v>
      </c>
      <c r="B88" s="5" t="s">
        <v>668</v>
      </c>
      <c r="C88" s="5"/>
      <c r="D88" s="5" t="s">
        <v>668</v>
      </c>
      <c r="E88" s="5"/>
      <c r="F88" s="5" t="s">
        <v>668</v>
      </c>
      <c r="G88" s="6" t="s">
        <v>669</v>
      </c>
      <c r="H88" s="5" t="s">
        <v>330</v>
      </c>
      <c r="I88" s="4">
        <v>6</v>
      </c>
      <c r="J88" s="4">
        <v>2</v>
      </c>
      <c r="K88" s="5" t="s">
        <v>670</v>
      </c>
    </row>
    <row r="89" spans="1:11" s="3" customFormat="1" hidden="1" x14ac:dyDescent="0.25">
      <c r="A89" s="4">
        <v>86</v>
      </c>
      <c r="B89" s="5" t="s">
        <v>671</v>
      </c>
      <c r="C89" s="5"/>
      <c r="D89" s="5" t="s">
        <v>671</v>
      </c>
      <c r="E89" s="5"/>
      <c r="F89" s="5" t="s">
        <v>671</v>
      </c>
      <c r="G89" s="6" t="s">
        <v>672</v>
      </c>
      <c r="H89" s="5" t="s">
        <v>330</v>
      </c>
      <c r="I89" s="4">
        <v>6</v>
      </c>
      <c r="J89" s="4">
        <v>2</v>
      </c>
      <c r="K89" s="5" t="s">
        <v>673</v>
      </c>
    </row>
    <row r="90" spans="1:11" s="3" customFormat="1" hidden="1" x14ac:dyDescent="0.25">
      <c r="A90" s="4">
        <v>87</v>
      </c>
      <c r="B90" s="5" t="s">
        <v>674</v>
      </c>
      <c r="C90" s="5"/>
      <c r="D90" s="5" t="s">
        <v>674</v>
      </c>
      <c r="E90" s="5"/>
      <c r="F90" s="5" t="s">
        <v>674</v>
      </c>
      <c r="G90" s="6" t="s">
        <v>675</v>
      </c>
      <c r="H90" s="5" t="s">
        <v>330</v>
      </c>
      <c r="I90" s="4">
        <v>6</v>
      </c>
      <c r="J90" s="4">
        <v>2</v>
      </c>
      <c r="K90" s="5" t="s">
        <v>676</v>
      </c>
    </row>
    <row r="91" spans="1:11" s="3" customFormat="1" hidden="1" x14ac:dyDescent="0.25">
      <c r="A91" s="4">
        <v>88</v>
      </c>
      <c r="B91" s="5" t="s">
        <v>677</v>
      </c>
      <c r="C91" s="5"/>
      <c r="D91" s="5" t="s">
        <v>677</v>
      </c>
      <c r="E91" s="5"/>
      <c r="F91" s="5" t="s">
        <v>677</v>
      </c>
      <c r="G91" s="6" t="s">
        <v>678</v>
      </c>
      <c r="H91" s="5" t="s">
        <v>330</v>
      </c>
      <c r="I91" s="4">
        <v>6</v>
      </c>
      <c r="J91" s="4">
        <v>2</v>
      </c>
      <c r="K91" s="5" t="s">
        <v>679</v>
      </c>
    </row>
    <row r="92" spans="1:11" s="3" customFormat="1" hidden="1" x14ac:dyDescent="0.25">
      <c r="A92" s="4">
        <v>89</v>
      </c>
      <c r="B92" s="5" t="s">
        <v>680</v>
      </c>
      <c r="C92" s="5"/>
      <c r="D92" s="5" t="s">
        <v>680</v>
      </c>
      <c r="E92" s="5"/>
      <c r="F92" s="5" t="s">
        <v>681</v>
      </c>
      <c r="G92" s="6" t="s">
        <v>682</v>
      </c>
      <c r="H92" s="5" t="s">
        <v>683</v>
      </c>
      <c r="I92" s="4">
        <v>6</v>
      </c>
      <c r="J92" s="4">
        <v>2</v>
      </c>
      <c r="K92" s="5" t="s">
        <v>684</v>
      </c>
    </row>
    <row r="93" spans="1:11" s="3" customFormat="1" hidden="1" x14ac:dyDescent="0.25">
      <c r="A93" s="4">
        <v>90</v>
      </c>
      <c r="B93" s="5" t="s">
        <v>685</v>
      </c>
      <c r="C93" s="5"/>
      <c r="D93" s="5" t="s">
        <v>685</v>
      </c>
      <c r="E93" s="5"/>
      <c r="F93" s="5" t="s">
        <v>686</v>
      </c>
      <c r="G93" s="6" t="s">
        <v>687</v>
      </c>
      <c r="H93" s="5" t="s">
        <v>688</v>
      </c>
      <c r="I93" s="4" t="s">
        <v>330</v>
      </c>
      <c r="J93" s="4"/>
      <c r="K93" s="5" t="s">
        <v>689</v>
      </c>
    </row>
    <row r="94" spans="1:11" s="3" customFormat="1" hidden="1" x14ac:dyDescent="0.25">
      <c r="A94" s="4">
        <v>91</v>
      </c>
      <c r="B94" s="5" t="s">
        <v>330</v>
      </c>
      <c r="C94" s="5"/>
      <c r="D94" s="5" t="s">
        <v>330</v>
      </c>
      <c r="E94" s="5"/>
      <c r="F94" s="5" t="s">
        <v>690</v>
      </c>
      <c r="G94" s="6" t="s">
        <v>691</v>
      </c>
      <c r="H94" s="5" t="s">
        <v>330</v>
      </c>
      <c r="I94" s="4" t="s">
        <v>330</v>
      </c>
      <c r="J94" s="4"/>
      <c r="K94" s="5" t="s">
        <v>692</v>
      </c>
    </row>
    <row r="95" spans="1:11" s="3" customFormat="1" hidden="1" x14ac:dyDescent="0.25">
      <c r="A95" s="4">
        <v>92</v>
      </c>
      <c r="B95" s="5" t="s">
        <v>330</v>
      </c>
      <c r="C95" s="5"/>
      <c r="D95" s="5" t="s">
        <v>330</v>
      </c>
      <c r="E95" s="5"/>
      <c r="F95" s="5" t="s">
        <v>693</v>
      </c>
      <c r="G95" s="6" t="s">
        <v>694</v>
      </c>
      <c r="H95" s="5" t="s">
        <v>330</v>
      </c>
      <c r="I95" s="4" t="s">
        <v>330</v>
      </c>
      <c r="J95" s="4"/>
      <c r="K95" s="5" t="s">
        <v>695</v>
      </c>
    </row>
    <row r="96" spans="1:11" s="3" customFormat="1" hidden="1" x14ac:dyDescent="0.25">
      <c r="A96" s="4">
        <v>93</v>
      </c>
      <c r="B96" s="5" t="s">
        <v>330</v>
      </c>
      <c r="C96" s="5"/>
      <c r="D96" s="5" t="s">
        <v>330</v>
      </c>
      <c r="E96" s="5"/>
      <c r="F96" s="5" t="s">
        <v>696</v>
      </c>
      <c r="G96" s="6" t="s">
        <v>697</v>
      </c>
      <c r="H96" s="5" t="s">
        <v>330</v>
      </c>
      <c r="I96" s="4" t="s">
        <v>330</v>
      </c>
      <c r="J96" s="4"/>
      <c r="K96" s="5" t="s">
        <v>698</v>
      </c>
    </row>
    <row r="97" spans="1:11" s="3" customFormat="1" hidden="1" x14ac:dyDescent="0.25">
      <c r="A97" s="4">
        <v>94</v>
      </c>
      <c r="B97" s="5" t="s">
        <v>330</v>
      </c>
      <c r="C97" s="5"/>
      <c r="D97" s="5" t="s">
        <v>699</v>
      </c>
      <c r="E97" s="5"/>
      <c r="F97" s="5" t="s">
        <v>700</v>
      </c>
      <c r="G97" s="6" t="s">
        <v>701</v>
      </c>
      <c r="H97" s="5" t="s">
        <v>702</v>
      </c>
      <c r="I97" s="4" t="s">
        <v>330</v>
      </c>
      <c r="J97" s="4"/>
      <c r="K97" s="5" t="s">
        <v>703</v>
      </c>
    </row>
    <row r="98" spans="1:11" s="3" customFormat="1" hidden="1" x14ac:dyDescent="0.25">
      <c r="A98" s="4">
        <v>95</v>
      </c>
      <c r="B98" s="5" t="s">
        <v>330</v>
      </c>
      <c r="C98" s="5"/>
      <c r="D98" s="5" t="s">
        <v>704</v>
      </c>
      <c r="E98" s="5"/>
      <c r="F98" s="5" t="s">
        <v>705</v>
      </c>
      <c r="G98" s="6" t="s">
        <v>706</v>
      </c>
      <c r="H98" s="5" t="s">
        <v>707</v>
      </c>
      <c r="I98" s="4" t="s">
        <v>330</v>
      </c>
      <c r="J98" s="4"/>
      <c r="K98" s="5" t="s">
        <v>708</v>
      </c>
    </row>
    <row r="99" spans="1:11" s="3" customFormat="1" hidden="1" x14ac:dyDescent="0.25">
      <c r="A99" s="4">
        <v>96</v>
      </c>
      <c r="B99" s="5" t="s">
        <v>330</v>
      </c>
      <c r="C99" s="5"/>
      <c r="D99" s="5" t="s">
        <v>709</v>
      </c>
      <c r="E99" s="5"/>
      <c r="F99" s="5" t="s">
        <v>710</v>
      </c>
      <c r="G99" s="6" t="s">
        <v>711</v>
      </c>
      <c r="H99" s="5" t="s">
        <v>712</v>
      </c>
      <c r="I99" s="4" t="s">
        <v>330</v>
      </c>
      <c r="J99" s="4"/>
      <c r="K99" s="5" t="s">
        <v>713</v>
      </c>
    </row>
    <row r="100" spans="1:11" s="3" customFormat="1" hidden="1" x14ac:dyDescent="0.25">
      <c r="A100" s="4">
        <v>97</v>
      </c>
      <c r="B100" s="5" t="s">
        <v>330</v>
      </c>
      <c r="C100" s="5"/>
      <c r="D100" s="5" t="s">
        <v>714</v>
      </c>
      <c r="E100" s="5"/>
      <c r="F100" s="5" t="s">
        <v>715</v>
      </c>
      <c r="G100" s="6" t="s">
        <v>716</v>
      </c>
      <c r="H100" s="5" t="s">
        <v>717</v>
      </c>
      <c r="I100" s="4" t="s">
        <v>330</v>
      </c>
      <c r="J100" s="4"/>
      <c r="K100" s="5" t="s">
        <v>718</v>
      </c>
    </row>
    <row r="101" spans="1:11" s="3" customFormat="1" hidden="1" x14ac:dyDescent="0.25">
      <c r="A101" s="4">
        <v>98</v>
      </c>
      <c r="B101" s="5" t="s">
        <v>330</v>
      </c>
      <c r="C101" s="5"/>
      <c r="D101" s="5" t="s">
        <v>330</v>
      </c>
      <c r="E101" s="5"/>
      <c r="F101" s="5" t="s">
        <v>719</v>
      </c>
      <c r="G101" s="6" t="s">
        <v>720</v>
      </c>
      <c r="H101" s="5" t="s">
        <v>330</v>
      </c>
      <c r="I101" s="4" t="s">
        <v>330</v>
      </c>
      <c r="J101" s="4"/>
      <c r="K101" s="5" t="s">
        <v>721</v>
      </c>
    </row>
    <row r="102" spans="1:11" s="3" customFormat="1" hidden="1" x14ac:dyDescent="0.25">
      <c r="A102" s="4">
        <v>99</v>
      </c>
      <c r="B102" s="5" t="s">
        <v>330</v>
      </c>
      <c r="C102" s="5"/>
      <c r="D102" s="5" t="s">
        <v>722</v>
      </c>
      <c r="E102" s="5"/>
      <c r="F102" s="5" t="s">
        <v>723</v>
      </c>
      <c r="G102" s="6" t="s">
        <v>724</v>
      </c>
      <c r="H102" s="5" t="s">
        <v>725</v>
      </c>
      <c r="I102" s="4" t="s">
        <v>330</v>
      </c>
      <c r="J102" s="4"/>
      <c r="K102" s="5" t="s">
        <v>726</v>
      </c>
    </row>
    <row r="103" spans="1:11" s="3" customFormat="1" hidden="1" x14ac:dyDescent="0.25">
      <c r="A103" s="4">
        <v>100</v>
      </c>
      <c r="B103" s="5" t="s">
        <v>330</v>
      </c>
      <c r="C103" s="5"/>
      <c r="D103" s="5" t="s">
        <v>330</v>
      </c>
      <c r="E103" s="5"/>
      <c r="F103" s="5" t="s">
        <v>727</v>
      </c>
      <c r="G103" s="6" t="s">
        <v>728</v>
      </c>
      <c r="H103" s="5" t="s">
        <v>330</v>
      </c>
      <c r="I103" s="4" t="s">
        <v>330</v>
      </c>
      <c r="J103" s="4"/>
      <c r="K103" s="5" t="s">
        <v>729</v>
      </c>
    </row>
    <row r="104" spans="1:11" s="3" customFormat="1" ht="33" hidden="1" x14ac:dyDescent="0.25">
      <c r="A104" s="4">
        <v>101</v>
      </c>
      <c r="B104" s="5" t="s">
        <v>330</v>
      </c>
      <c r="C104" s="5"/>
      <c r="D104" s="5" t="s">
        <v>730</v>
      </c>
      <c r="E104" s="5"/>
      <c r="F104" s="5" t="s">
        <v>731</v>
      </c>
      <c r="G104" s="6" t="s">
        <v>732</v>
      </c>
      <c r="H104" s="5" t="s">
        <v>733</v>
      </c>
      <c r="I104" s="4" t="s">
        <v>330</v>
      </c>
      <c r="J104" s="4"/>
      <c r="K104" s="5" t="s">
        <v>734</v>
      </c>
    </row>
    <row r="105" spans="1:11" s="3" customFormat="1" hidden="1" x14ac:dyDescent="0.25">
      <c r="A105" s="4">
        <v>102</v>
      </c>
      <c r="B105" s="5" t="s">
        <v>330</v>
      </c>
      <c r="C105" s="5"/>
      <c r="D105" s="5" t="s">
        <v>330</v>
      </c>
      <c r="E105" s="5"/>
      <c r="F105" s="5" t="s">
        <v>735</v>
      </c>
      <c r="G105" s="6" t="s">
        <v>736</v>
      </c>
      <c r="H105" s="5" t="s">
        <v>330</v>
      </c>
      <c r="I105" s="4" t="s">
        <v>330</v>
      </c>
      <c r="J105" s="4"/>
      <c r="K105" s="5" t="s">
        <v>737</v>
      </c>
    </row>
    <row r="106" spans="1:11" s="3" customFormat="1" hidden="1" x14ac:dyDescent="0.25">
      <c r="A106" s="4">
        <v>103</v>
      </c>
      <c r="B106" s="5" t="s">
        <v>330</v>
      </c>
      <c r="C106" s="5"/>
      <c r="D106" s="5" t="s">
        <v>330</v>
      </c>
      <c r="E106" s="5"/>
      <c r="F106" s="5" t="s">
        <v>738</v>
      </c>
      <c r="G106" s="6" t="s">
        <v>739</v>
      </c>
      <c r="H106" s="5" t="s">
        <v>330</v>
      </c>
      <c r="I106" s="4" t="s">
        <v>330</v>
      </c>
      <c r="J106" s="4"/>
      <c r="K106" s="5" t="s">
        <v>740</v>
      </c>
    </row>
    <row r="107" spans="1:11" s="3" customFormat="1" ht="49.5" hidden="1" x14ac:dyDescent="0.25">
      <c r="A107" s="4">
        <v>104</v>
      </c>
      <c r="B107" s="5" t="s">
        <v>330</v>
      </c>
      <c r="C107" s="5"/>
      <c r="D107" s="5" t="s">
        <v>330</v>
      </c>
      <c r="E107" s="5"/>
      <c r="F107" s="5" t="s">
        <v>741</v>
      </c>
      <c r="G107" s="6" t="s">
        <v>742</v>
      </c>
      <c r="H107" s="5" t="s">
        <v>330</v>
      </c>
      <c r="I107" s="4" t="s">
        <v>330</v>
      </c>
      <c r="J107" s="4"/>
      <c r="K107" s="5" t="s">
        <v>743</v>
      </c>
    </row>
    <row r="108" spans="1:11" s="3" customFormat="1" ht="33" hidden="1" x14ac:dyDescent="0.25">
      <c r="A108" s="4">
        <v>105</v>
      </c>
      <c r="B108" s="5" t="s">
        <v>330</v>
      </c>
      <c r="C108" s="5"/>
      <c r="D108" s="5" t="s">
        <v>744</v>
      </c>
      <c r="E108" s="5"/>
      <c r="F108" s="5" t="s">
        <v>745</v>
      </c>
      <c r="G108" s="6" t="s">
        <v>746</v>
      </c>
      <c r="H108" s="5" t="s">
        <v>747</v>
      </c>
      <c r="I108" s="4" t="s">
        <v>330</v>
      </c>
      <c r="J108" s="4"/>
      <c r="K108" s="5" t="s">
        <v>748</v>
      </c>
    </row>
    <row r="109" spans="1:11" s="3" customFormat="1" ht="33" hidden="1" x14ac:dyDescent="0.25">
      <c r="A109" s="4">
        <v>106</v>
      </c>
      <c r="B109" s="5" t="s">
        <v>330</v>
      </c>
      <c r="C109" s="5"/>
      <c r="D109" s="5" t="s">
        <v>330</v>
      </c>
      <c r="E109" s="5"/>
      <c r="F109" s="5" t="s">
        <v>749</v>
      </c>
      <c r="G109" s="6" t="s">
        <v>750</v>
      </c>
      <c r="H109" s="5" t="s">
        <v>330</v>
      </c>
      <c r="I109" s="4" t="s">
        <v>330</v>
      </c>
      <c r="J109" s="4"/>
      <c r="K109" s="5" t="s">
        <v>751</v>
      </c>
    </row>
    <row r="110" spans="1:11" s="13" customFormat="1" x14ac:dyDescent="0.25">
      <c r="A110" s="9">
        <v>107</v>
      </c>
      <c r="B110" s="10" t="s">
        <v>330</v>
      </c>
      <c r="C110" s="10"/>
      <c r="D110" s="10" t="s">
        <v>330</v>
      </c>
      <c r="E110" s="10"/>
      <c r="F110" s="10" t="s">
        <v>752</v>
      </c>
      <c r="G110" s="11" t="s">
        <v>753</v>
      </c>
      <c r="H110" s="10" t="s">
        <v>330</v>
      </c>
      <c r="I110" s="9" t="s">
        <v>330</v>
      </c>
      <c r="J110" s="9">
        <v>3</v>
      </c>
      <c r="K110" s="10" t="s">
        <v>754</v>
      </c>
    </row>
    <row r="111" spans="1:11" s="13" customFormat="1" x14ac:dyDescent="0.25">
      <c r="A111" s="9">
        <v>108</v>
      </c>
      <c r="B111" s="10" t="s">
        <v>330</v>
      </c>
      <c r="C111" s="10"/>
      <c r="D111" s="10" t="s">
        <v>330</v>
      </c>
      <c r="E111" s="10"/>
      <c r="F111" s="10" t="s">
        <v>755</v>
      </c>
      <c r="G111" s="11" t="s">
        <v>756</v>
      </c>
      <c r="H111" s="10" t="s">
        <v>330</v>
      </c>
      <c r="I111" s="9" t="s">
        <v>330</v>
      </c>
      <c r="J111" s="9">
        <v>3</v>
      </c>
      <c r="K111" s="10" t="s">
        <v>757</v>
      </c>
    </row>
    <row r="112" spans="1:11" s="13" customFormat="1" x14ac:dyDescent="0.25">
      <c r="A112" s="9">
        <v>109</v>
      </c>
      <c r="B112" s="10" t="s">
        <v>330</v>
      </c>
      <c r="C112" s="10"/>
      <c r="D112" s="10" t="s">
        <v>330</v>
      </c>
      <c r="E112" s="10"/>
      <c r="F112" s="10" t="s">
        <v>758</v>
      </c>
      <c r="G112" s="11" t="s">
        <v>759</v>
      </c>
      <c r="H112" s="10" t="s">
        <v>330</v>
      </c>
      <c r="I112" s="9" t="s">
        <v>330</v>
      </c>
      <c r="J112" s="9">
        <v>3</v>
      </c>
      <c r="K112" s="10" t="s">
        <v>760</v>
      </c>
    </row>
    <row r="113" spans="1:11" s="13" customFormat="1" x14ac:dyDescent="0.25">
      <c r="A113" s="9">
        <v>110</v>
      </c>
      <c r="B113" s="10" t="s">
        <v>330</v>
      </c>
      <c r="C113" s="10"/>
      <c r="D113" s="10" t="s">
        <v>330</v>
      </c>
      <c r="E113" s="10"/>
      <c r="F113" s="10" t="s">
        <v>761</v>
      </c>
      <c r="G113" s="11" t="s">
        <v>762</v>
      </c>
      <c r="H113" s="10" t="s">
        <v>330</v>
      </c>
      <c r="I113" s="9" t="s">
        <v>330</v>
      </c>
      <c r="J113" s="9">
        <v>3</v>
      </c>
      <c r="K113" s="10" t="s">
        <v>763</v>
      </c>
    </row>
    <row r="114" spans="1:11" s="13" customFormat="1" ht="33" x14ac:dyDescent="0.25">
      <c r="A114" s="9">
        <v>111</v>
      </c>
      <c r="B114" s="10" t="s">
        <v>330</v>
      </c>
      <c r="C114" s="10"/>
      <c r="D114" s="10" t="s">
        <v>330</v>
      </c>
      <c r="E114" s="10"/>
      <c r="F114" s="10" t="s">
        <v>764</v>
      </c>
      <c r="G114" s="11" t="s">
        <v>765</v>
      </c>
      <c r="H114" s="10" t="s">
        <v>330</v>
      </c>
      <c r="I114" s="9" t="s">
        <v>330</v>
      </c>
      <c r="J114" s="9">
        <v>3</v>
      </c>
      <c r="K114" s="10" t="s">
        <v>766</v>
      </c>
    </row>
    <row r="115" spans="1:11" s="13" customFormat="1" ht="33" x14ac:dyDescent="0.25">
      <c r="A115" s="9">
        <v>112</v>
      </c>
      <c r="B115" s="10" t="s">
        <v>330</v>
      </c>
      <c r="C115" s="10"/>
      <c r="D115" s="10" t="s">
        <v>330</v>
      </c>
      <c r="E115" s="10"/>
      <c r="F115" s="10" t="s">
        <v>767</v>
      </c>
      <c r="G115" s="11" t="s">
        <v>768</v>
      </c>
      <c r="H115" s="10" t="s">
        <v>330</v>
      </c>
      <c r="I115" s="9" t="s">
        <v>330</v>
      </c>
      <c r="J115" s="9">
        <v>3</v>
      </c>
      <c r="K115" s="10" t="s">
        <v>769</v>
      </c>
    </row>
    <row r="116" spans="1:11" s="13" customFormat="1" ht="33" x14ac:dyDescent="0.25">
      <c r="A116" s="9">
        <v>113</v>
      </c>
      <c r="B116" s="10" t="s">
        <v>330</v>
      </c>
      <c r="C116" s="10"/>
      <c r="D116" s="10" t="s">
        <v>330</v>
      </c>
      <c r="E116" s="10"/>
      <c r="F116" s="10" t="s">
        <v>770</v>
      </c>
      <c r="G116" s="11" t="s">
        <v>771</v>
      </c>
      <c r="H116" s="10" t="s">
        <v>330</v>
      </c>
      <c r="I116" s="9" t="s">
        <v>330</v>
      </c>
      <c r="J116" s="9">
        <v>3</v>
      </c>
      <c r="K116" s="10" t="s">
        <v>772</v>
      </c>
    </row>
    <row r="117" spans="1:11" s="13" customFormat="1" ht="33" x14ac:dyDescent="0.25">
      <c r="A117" s="9">
        <v>114</v>
      </c>
      <c r="B117" s="10" t="s">
        <v>330</v>
      </c>
      <c r="C117" s="10"/>
      <c r="D117" s="10" t="s">
        <v>330</v>
      </c>
      <c r="E117" s="10"/>
      <c r="F117" s="10" t="s">
        <v>773</v>
      </c>
      <c r="G117" s="11" t="s">
        <v>774</v>
      </c>
      <c r="H117" s="10" t="s">
        <v>330</v>
      </c>
      <c r="I117" s="9" t="s">
        <v>330</v>
      </c>
      <c r="J117" s="9">
        <v>3</v>
      </c>
      <c r="K117" s="10" t="s">
        <v>775</v>
      </c>
    </row>
    <row r="118" spans="1:11" s="3" customFormat="1" x14ac:dyDescent="0.25">
      <c r="A118" s="4">
        <v>115</v>
      </c>
      <c r="B118" s="5" t="s">
        <v>330</v>
      </c>
      <c r="C118" s="5"/>
      <c r="D118" s="5" t="s">
        <v>776</v>
      </c>
      <c r="E118" s="5"/>
      <c r="F118" s="5" t="s">
        <v>777</v>
      </c>
      <c r="G118" s="6" t="s">
        <v>778</v>
      </c>
      <c r="H118" s="5" t="s">
        <v>779</v>
      </c>
      <c r="I118" s="4" t="s">
        <v>330</v>
      </c>
      <c r="J118" s="4">
        <v>3</v>
      </c>
      <c r="K118" s="5" t="s">
        <v>780</v>
      </c>
    </row>
    <row r="119" spans="1:11" s="3" customFormat="1" x14ac:dyDescent="0.25">
      <c r="A119" s="4">
        <v>116</v>
      </c>
      <c r="B119" s="5" t="s">
        <v>330</v>
      </c>
      <c r="C119" s="5"/>
      <c r="D119" s="5" t="s">
        <v>781</v>
      </c>
      <c r="E119" s="5"/>
      <c r="F119" s="5" t="s">
        <v>782</v>
      </c>
      <c r="G119" s="6" t="s">
        <v>783</v>
      </c>
      <c r="H119" s="5" t="s">
        <v>784</v>
      </c>
      <c r="I119" s="4" t="s">
        <v>330</v>
      </c>
      <c r="J119" s="4">
        <v>3</v>
      </c>
      <c r="K119" s="5" t="s">
        <v>785</v>
      </c>
    </row>
    <row r="120" spans="1:11" s="3" customFormat="1" x14ac:dyDescent="0.25">
      <c r="A120" s="4">
        <v>117</v>
      </c>
      <c r="B120" s="5" t="s">
        <v>330</v>
      </c>
      <c r="C120" s="5"/>
      <c r="D120" s="5" t="s">
        <v>786</v>
      </c>
      <c r="E120" s="5"/>
      <c r="F120" s="5" t="s">
        <v>787</v>
      </c>
      <c r="G120" s="6" t="s">
        <v>788</v>
      </c>
      <c r="H120" s="5" t="s">
        <v>789</v>
      </c>
      <c r="I120" s="4" t="s">
        <v>330</v>
      </c>
      <c r="J120" s="4">
        <v>3</v>
      </c>
      <c r="K120" s="5" t="s">
        <v>790</v>
      </c>
    </row>
    <row r="121" spans="1:11" s="3" customFormat="1" x14ac:dyDescent="0.25">
      <c r="A121" s="4">
        <v>118</v>
      </c>
      <c r="B121" s="5" t="s">
        <v>330</v>
      </c>
      <c r="C121" s="5"/>
      <c r="D121" s="5" t="s">
        <v>791</v>
      </c>
      <c r="E121" s="5"/>
      <c r="F121" s="5" t="s">
        <v>792</v>
      </c>
      <c r="G121" s="6" t="s">
        <v>793</v>
      </c>
      <c r="H121" s="5" t="s">
        <v>794</v>
      </c>
      <c r="I121" s="4" t="s">
        <v>330</v>
      </c>
      <c r="J121" s="4">
        <v>3</v>
      </c>
      <c r="K121" s="5" t="s">
        <v>795</v>
      </c>
    </row>
    <row r="122" spans="1:11" s="3" customFormat="1" ht="33" x14ac:dyDescent="0.25">
      <c r="A122" s="4">
        <v>119</v>
      </c>
      <c r="B122" s="5" t="s">
        <v>330</v>
      </c>
      <c r="C122" s="5"/>
      <c r="D122" s="5" t="s">
        <v>796</v>
      </c>
      <c r="E122" s="5"/>
      <c r="F122" s="5" t="s">
        <v>797</v>
      </c>
      <c r="G122" s="6" t="s">
        <v>798</v>
      </c>
      <c r="H122" s="5" t="s">
        <v>799</v>
      </c>
      <c r="I122" s="4" t="s">
        <v>330</v>
      </c>
      <c r="J122" s="4">
        <v>3</v>
      </c>
      <c r="K122" s="5" t="s">
        <v>800</v>
      </c>
    </row>
    <row r="123" spans="1:11" s="3" customFormat="1" x14ac:dyDescent="0.25">
      <c r="A123" s="4">
        <v>120</v>
      </c>
      <c r="B123" s="5" t="s">
        <v>330</v>
      </c>
      <c r="C123" s="5"/>
      <c r="D123" s="5" t="s">
        <v>330</v>
      </c>
      <c r="E123" s="5"/>
      <c r="F123" s="5" t="s">
        <v>801</v>
      </c>
      <c r="G123" s="6" t="s">
        <v>802</v>
      </c>
      <c r="H123" s="5" t="s">
        <v>330</v>
      </c>
      <c r="I123" s="4" t="s">
        <v>330</v>
      </c>
      <c r="J123" s="4">
        <v>3</v>
      </c>
      <c r="K123" s="5" t="s">
        <v>803</v>
      </c>
    </row>
    <row r="124" spans="1:11" s="3" customFormat="1" x14ac:dyDescent="0.25">
      <c r="A124" s="4">
        <v>121</v>
      </c>
      <c r="B124" s="5" t="s">
        <v>330</v>
      </c>
      <c r="C124" s="5"/>
      <c r="D124" s="5" t="s">
        <v>804</v>
      </c>
      <c r="E124" s="5"/>
      <c r="F124" s="5" t="s">
        <v>805</v>
      </c>
      <c r="G124" s="6" t="s">
        <v>806</v>
      </c>
      <c r="H124" s="5" t="s">
        <v>807</v>
      </c>
      <c r="I124" s="4" t="s">
        <v>330</v>
      </c>
      <c r="J124" s="4">
        <v>3</v>
      </c>
      <c r="K124" s="5" t="s">
        <v>808</v>
      </c>
    </row>
    <row r="125" spans="1:11" s="3" customFormat="1" x14ac:dyDescent="0.25">
      <c r="A125" s="4">
        <v>122</v>
      </c>
      <c r="B125" s="5" t="s">
        <v>330</v>
      </c>
      <c r="C125" s="5"/>
      <c r="D125" s="5" t="s">
        <v>330</v>
      </c>
      <c r="E125" s="5"/>
      <c r="F125" s="5" t="s">
        <v>809</v>
      </c>
      <c r="G125" s="6" t="s">
        <v>810</v>
      </c>
      <c r="H125" s="5" t="s">
        <v>330</v>
      </c>
      <c r="I125" s="4" t="s">
        <v>330</v>
      </c>
      <c r="J125" s="4">
        <v>3</v>
      </c>
      <c r="K125" s="5" t="s">
        <v>811</v>
      </c>
    </row>
    <row r="126" spans="1:11" s="3" customFormat="1" x14ac:dyDescent="0.25">
      <c r="A126" s="4">
        <v>123</v>
      </c>
      <c r="B126" s="5" t="s">
        <v>330</v>
      </c>
      <c r="C126" s="5"/>
      <c r="D126" s="5" t="s">
        <v>330</v>
      </c>
      <c r="E126" s="5"/>
      <c r="F126" s="5" t="s">
        <v>812</v>
      </c>
      <c r="G126" s="6" t="s">
        <v>813</v>
      </c>
      <c r="H126" s="5" t="s">
        <v>330</v>
      </c>
      <c r="I126" s="4" t="s">
        <v>330</v>
      </c>
      <c r="J126" s="4">
        <v>3</v>
      </c>
      <c r="K126" s="5" t="s">
        <v>814</v>
      </c>
    </row>
    <row r="127" spans="1:11" s="13" customFormat="1" x14ac:dyDescent="0.25">
      <c r="A127" s="9">
        <v>124</v>
      </c>
      <c r="B127" s="10" t="s">
        <v>330</v>
      </c>
      <c r="C127" s="10"/>
      <c r="D127" s="10" t="s">
        <v>815</v>
      </c>
      <c r="E127" s="10"/>
      <c r="F127" s="10" t="s">
        <v>816</v>
      </c>
      <c r="G127" s="11" t="s">
        <v>817</v>
      </c>
      <c r="H127" s="10" t="s">
        <v>499</v>
      </c>
      <c r="I127" s="9" t="s">
        <v>330</v>
      </c>
      <c r="J127" s="9">
        <v>3</v>
      </c>
      <c r="K127" s="10" t="s">
        <v>818</v>
      </c>
    </row>
    <row r="128" spans="1:11" s="13" customFormat="1" x14ac:dyDescent="0.25">
      <c r="A128" s="9">
        <v>125</v>
      </c>
      <c r="B128" s="10" t="s">
        <v>330</v>
      </c>
      <c r="C128" s="10"/>
      <c r="D128" s="10" t="s">
        <v>819</v>
      </c>
      <c r="E128" s="10"/>
      <c r="F128" s="10" t="s">
        <v>820</v>
      </c>
      <c r="G128" s="11" t="s">
        <v>821</v>
      </c>
      <c r="H128" s="10" t="s">
        <v>822</v>
      </c>
      <c r="I128" s="9" t="s">
        <v>330</v>
      </c>
      <c r="J128" s="9">
        <v>3</v>
      </c>
      <c r="K128" s="10" t="s">
        <v>823</v>
      </c>
    </row>
    <row r="129" spans="1:11" s="13" customFormat="1" x14ac:dyDescent="0.25">
      <c r="A129" s="9">
        <v>126</v>
      </c>
      <c r="B129" s="10" t="s">
        <v>330</v>
      </c>
      <c r="C129" s="10"/>
      <c r="D129" s="10" t="s">
        <v>330</v>
      </c>
      <c r="E129" s="10"/>
      <c r="F129" s="10" t="s">
        <v>824</v>
      </c>
      <c r="G129" s="11" t="s">
        <v>825</v>
      </c>
      <c r="H129" s="10" t="s">
        <v>330</v>
      </c>
      <c r="I129" s="9" t="s">
        <v>330</v>
      </c>
      <c r="J129" s="9">
        <v>3</v>
      </c>
      <c r="K129" s="10" t="s">
        <v>826</v>
      </c>
    </row>
    <row r="130" spans="1:11" s="3" customFormat="1" x14ac:dyDescent="0.25">
      <c r="A130" s="4">
        <v>127</v>
      </c>
      <c r="B130" s="5" t="s">
        <v>330</v>
      </c>
      <c r="C130" s="5"/>
      <c r="D130" s="5" t="s">
        <v>827</v>
      </c>
      <c r="E130" s="5"/>
      <c r="F130" s="5" t="s">
        <v>828</v>
      </c>
      <c r="G130" s="6" t="s">
        <v>829</v>
      </c>
      <c r="H130" s="5" t="s">
        <v>830</v>
      </c>
      <c r="I130" s="4" t="s">
        <v>330</v>
      </c>
      <c r="J130" s="4">
        <v>3</v>
      </c>
      <c r="K130" s="5" t="s">
        <v>831</v>
      </c>
    </row>
    <row r="131" spans="1:11" s="3" customFormat="1" x14ac:dyDescent="0.25">
      <c r="A131" s="4">
        <v>128</v>
      </c>
      <c r="B131" s="5" t="s">
        <v>330</v>
      </c>
      <c r="C131" s="5"/>
      <c r="D131" s="5" t="s">
        <v>832</v>
      </c>
      <c r="E131" s="5"/>
      <c r="F131" s="5" t="s">
        <v>833</v>
      </c>
      <c r="G131" s="6" t="s">
        <v>834</v>
      </c>
      <c r="H131" s="5" t="s">
        <v>835</v>
      </c>
      <c r="I131" s="4" t="s">
        <v>330</v>
      </c>
      <c r="J131" s="4">
        <v>3</v>
      </c>
      <c r="K131" s="5" t="s">
        <v>836</v>
      </c>
    </row>
    <row r="132" spans="1:11" s="3" customFormat="1" x14ac:dyDescent="0.25">
      <c r="A132" s="4">
        <v>129</v>
      </c>
      <c r="B132" s="5" t="s">
        <v>330</v>
      </c>
      <c r="C132" s="5"/>
      <c r="D132" s="5" t="s">
        <v>330</v>
      </c>
      <c r="E132" s="5"/>
      <c r="F132" s="5" t="s">
        <v>837</v>
      </c>
      <c r="G132" s="6" t="s">
        <v>838</v>
      </c>
      <c r="H132" s="5" t="s">
        <v>330</v>
      </c>
      <c r="I132" s="4" t="s">
        <v>330</v>
      </c>
      <c r="J132" s="4">
        <v>3</v>
      </c>
      <c r="K132" s="5" t="s">
        <v>839</v>
      </c>
    </row>
    <row r="133" spans="1:11" s="3" customFormat="1" x14ac:dyDescent="0.25">
      <c r="A133" s="4">
        <v>130</v>
      </c>
      <c r="B133" s="5" t="s">
        <v>330</v>
      </c>
      <c r="C133" s="5"/>
      <c r="D133" s="5" t="s">
        <v>330</v>
      </c>
      <c r="E133" s="5"/>
      <c r="F133" s="5" t="s">
        <v>840</v>
      </c>
      <c r="G133" s="6" t="s">
        <v>841</v>
      </c>
      <c r="H133" s="5" t="s">
        <v>330</v>
      </c>
      <c r="I133" s="4" t="s">
        <v>330</v>
      </c>
      <c r="J133" s="4">
        <v>3</v>
      </c>
      <c r="K133" s="5" t="s">
        <v>842</v>
      </c>
    </row>
    <row r="134" spans="1:11" s="3" customFormat="1" x14ac:dyDescent="0.25">
      <c r="A134" s="4">
        <v>131</v>
      </c>
      <c r="B134" s="5" t="s">
        <v>330</v>
      </c>
      <c r="C134" s="5"/>
      <c r="D134" s="5" t="s">
        <v>330</v>
      </c>
      <c r="E134" s="5"/>
      <c r="F134" s="5" t="s">
        <v>843</v>
      </c>
      <c r="G134" s="6" t="s">
        <v>844</v>
      </c>
      <c r="H134" s="5" t="s">
        <v>330</v>
      </c>
      <c r="I134" s="4" t="s">
        <v>330</v>
      </c>
      <c r="J134" s="4">
        <v>3</v>
      </c>
      <c r="K134" s="5" t="s">
        <v>845</v>
      </c>
    </row>
    <row r="135" spans="1:11" s="13" customFormat="1" x14ac:dyDescent="0.25">
      <c r="A135" s="9">
        <v>132</v>
      </c>
      <c r="B135" s="10" t="s">
        <v>330</v>
      </c>
      <c r="C135" s="10"/>
      <c r="D135" s="10" t="s">
        <v>846</v>
      </c>
      <c r="E135" s="10"/>
      <c r="F135" s="10" t="s">
        <v>847</v>
      </c>
      <c r="G135" s="11" t="s">
        <v>848</v>
      </c>
      <c r="H135" s="10" t="s">
        <v>849</v>
      </c>
      <c r="I135" s="9" t="s">
        <v>330</v>
      </c>
      <c r="J135" s="9">
        <v>3</v>
      </c>
      <c r="K135" s="10" t="s">
        <v>850</v>
      </c>
    </row>
    <row r="136" spans="1:11" s="13" customFormat="1" x14ac:dyDescent="0.25">
      <c r="A136" s="9">
        <v>133</v>
      </c>
      <c r="B136" s="10" t="s">
        <v>330</v>
      </c>
      <c r="C136" s="10"/>
      <c r="D136" s="10" t="s">
        <v>851</v>
      </c>
      <c r="E136" s="10"/>
      <c r="F136" s="10" t="s">
        <v>852</v>
      </c>
      <c r="G136" s="11" t="s">
        <v>853</v>
      </c>
      <c r="H136" s="10" t="s">
        <v>854</v>
      </c>
      <c r="I136" s="9" t="s">
        <v>330</v>
      </c>
      <c r="J136" s="9">
        <v>3</v>
      </c>
      <c r="K136" s="10" t="s">
        <v>855</v>
      </c>
    </row>
    <row r="137" spans="1:11" s="13" customFormat="1" x14ac:dyDescent="0.25">
      <c r="A137" s="9">
        <v>134</v>
      </c>
      <c r="B137" s="10" t="s">
        <v>330</v>
      </c>
      <c r="C137" s="10"/>
      <c r="D137" s="10" t="s">
        <v>856</v>
      </c>
      <c r="E137" s="10"/>
      <c r="F137" s="10" t="s">
        <v>857</v>
      </c>
      <c r="G137" s="11" t="s">
        <v>858</v>
      </c>
      <c r="H137" s="10" t="s">
        <v>313</v>
      </c>
      <c r="I137" s="9" t="s">
        <v>330</v>
      </c>
      <c r="J137" s="9">
        <v>3</v>
      </c>
      <c r="K137" s="10" t="s">
        <v>859</v>
      </c>
    </row>
    <row r="138" spans="1:11" s="13" customFormat="1" x14ac:dyDescent="0.25">
      <c r="A138" s="9">
        <v>135</v>
      </c>
      <c r="B138" s="10" t="s">
        <v>330</v>
      </c>
      <c r="C138" s="10"/>
      <c r="D138" s="10" t="s">
        <v>860</v>
      </c>
      <c r="E138" s="10"/>
      <c r="F138" s="10" t="s">
        <v>861</v>
      </c>
      <c r="G138" s="11" t="s">
        <v>862</v>
      </c>
      <c r="H138" s="10" t="s">
        <v>863</v>
      </c>
      <c r="I138" s="9" t="s">
        <v>330</v>
      </c>
      <c r="J138" s="9">
        <v>3</v>
      </c>
      <c r="K138" s="10" t="s">
        <v>864</v>
      </c>
    </row>
    <row r="139" spans="1:11" s="13" customFormat="1" x14ac:dyDescent="0.25">
      <c r="A139" s="9">
        <v>136</v>
      </c>
      <c r="B139" s="10" t="s">
        <v>330</v>
      </c>
      <c r="C139" s="10"/>
      <c r="D139" s="10" t="s">
        <v>865</v>
      </c>
      <c r="E139" s="10"/>
      <c r="F139" s="10" t="s">
        <v>866</v>
      </c>
      <c r="G139" s="11" t="s">
        <v>867</v>
      </c>
      <c r="H139" s="10" t="s">
        <v>868</v>
      </c>
      <c r="I139" s="9" t="s">
        <v>330</v>
      </c>
      <c r="J139" s="9">
        <v>3</v>
      </c>
      <c r="K139" s="10" t="s">
        <v>869</v>
      </c>
    </row>
    <row r="140" spans="1:11" s="13" customFormat="1" x14ac:dyDescent="0.25">
      <c r="A140" s="9">
        <v>137</v>
      </c>
      <c r="B140" s="10" t="s">
        <v>330</v>
      </c>
      <c r="C140" s="10"/>
      <c r="D140" s="10" t="s">
        <v>330</v>
      </c>
      <c r="E140" s="10"/>
      <c r="F140" s="10" t="s">
        <v>870</v>
      </c>
      <c r="G140" s="11" t="s">
        <v>871</v>
      </c>
      <c r="H140" s="10" t="s">
        <v>330</v>
      </c>
      <c r="I140" s="9" t="s">
        <v>330</v>
      </c>
      <c r="J140" s="9">
        <v>3</v>
      </c>
      <c r="K140" s="10" t="s">
        <v>872</v>
      </c>
    </row>
    <row r="141" spans="1:11" s="13" customFormat="1" x14ac:dyDescent="0.25">
      <c r="A141" s="9">
        <v>138</v>
      </c>
      <c r="B141" s="10" t="s">
        <v>330</v>
      </c>
      <c r="C141" s="10"/>
      <c r="D141" s="10" t="s">
        <v>873</v>
      </c>
      <c r="E141" s="10"/>
      <c r="F141" s="10" t="s">
        <v>874</v>
      </c>
      <c r="G141" s="11" t="s">
        <v>875</v>
      </c>
      <c r="H141" s="10" t="s">
        <v>876</v>
      </c>
      <c r="I141" s="9" t="s">
        <v>330</v>
      </c>
      <c r="J141" s="9">
        <v>3</v>
      </c>
      <c r="K141" s="10" t="s">
        <v>877</v>
      </c>
    </row>
    <row r="142" spans="1:11" s="13" customFormat="1" x14ac:dyDescent="0.25">
      <c r="A142" s="9">
        <v>139</v>
      </c>
      <c r="B142" s="10" t="s">
        <v>330</v>
      </c>
      <c r="C142" s="10"/>
      <c r="D142" s="10" t="s">
        <v>878</v>
      </c>
      <c r="E142" s="10"/>
      <c r="F142" s="10" t="s">
        <v>879</v>
      </c>
      <c r="G142" s="11" t="s">
        <v>880</v>
      </c>
      <c r="H142" s="10" t="s">
        <v>881</v>
      </c>
      <c r="I142" s="9" t="s">
        <v>330</v>
      </c>
      <c r="J142" s="9">
        <v>3</v>
      </c>
      <c r="K142" s="10" t="s">
        <v>882</v>
      </c>
    </row>
    <row r="143" spans="1:11" s="13" customFormat="1" x14ac:dyDescent="0.25">
      <c r="A143" s="9">
        <v>140</v>
      </c>
      <c r="B143" s="10" t="s">
        <v>330</v>
      </c>
      <c r="C143" s="10"/>
      <c r="D143" s="10" t="s">
        <v>883</v>
      </c>
      <c r="E143" s="10"/>
      <c r="F143" s="10" t="s">
        <v>884</v>
      </c>
      <c r="G143" s="11" t="s">
        <v>885</v>
      </c>
      <c r="H143" s="10" t="s">
        <v>886</v>
      </c>
      <c r="I143" s="9" t="s">
        <v>330</v>
      </c>
      <c r="J143" s="9">
        <v>3</v>
      </c>
      <c r="K143" s="10" t="s">
        <v>887</v>
      </c>
    </row>
    <row r="144" spans="1:11" s="13" customFormat="1" x14ac:dyDescent="0.25">
      <c r="A144" s="9">
        <v>141</v>
      </c>
      <c r="B144" s="10" t="s">
        <v>330</v>
      </c>
      <c r="C144" s="10"/>
      <c r="D144" s="10" t="s">
        <v>330</v>
      </c>
      <c r="E144" s="10"/>
      <c r="F144" s="10" t="s">
        <v>888</v>
      </c>
      <c r="G144" s="11" t="s">
        <v>889</v>
      </c>
      <c r="H144" s="10" t="s">
        <v>330</v>
      </c>
      <c r="I144" s="9" t="s">
        <v>330</v>
      </c>
      <c r="J144" s="9">
        <v>3</v>
      </c>
      <c r="K144" s="10" t="s">
        <v>890</v>
      </c>
    </row>
    <row r="145" spans="1:11" s="3" customFormat="1" ht="33" x14ac:dyDescent="0.25">
      <c r="A145" s="4">
        <v>142</v>
      </c>
      <c r="B145" s="5" t="s">
        <v>330</v>
      </c>
      <c r="C145" s="5"/>
      <c r="D145" s="5" t="s">
        <v>330</v>
      </c>
      <c r="E145" s="5"/>
      <c r="F145" s="5" t="s">
        <v>891</v>
      </c>
      <c r="G145" s="6" t="s">
        <v>892</v>
      </c>
      <c r="H145" s="5" t="s">
        <v>330</v>
      </c>
      <c r="I145" s="4" t="s">
        <v>330</v>
      </c>
      <c r="J145" s="4">
        <v>3</v>
      </c>
      <c r="K145" s="5" t="s">
        <v>893</v>
      </c>
    </row>
    <row r="146" spans="1:11" s="3" customFormat="1" ht="33" x14ac:dyDescent="0.25">
      <c r="A146" s="4">
        <v>143</v>
      </c>
      <c r="B146" s="5" t="s">
        <v>330</v>
      </c>
      <c r="C146" s="5"/>
      <c r="D146" s="5" t="s">
        <v>894</v>
      </c>
      <c r="E146" s="5"/>
      <c r="F146" s="5" t="s">
        <v>895</v>
      </c>
      <c r="G146" s="6" t="s">
        <v>896</v>
      </c>
      <c r="H146" s="5" t="s">
        <v>897</v>
      </c>
      <c r="I146" s="4" t="s">
        <v>330</v>
      </c>
      <c r="J146" s="4">
        <v>3</v>
      </c>
      <c r="K146" s="5" t="s">
        <v>898</v>
      </c>
    </row>
    <row r="147" spans="1:11" s="3" customFormat="1" x14ac:dyDescent="0.25">
      <c r="A147" s="4">
        <v>144</v>
      </c>
      <c r="B147" s="5" t="s">
        <v>330</v>
      </c>
      <c r="C147" s="5"/>
      <c r="D147" s="5" t="s">
        <v>330</v>
      </c>
      <c r="E147" s="5"/>
      <c r="F147" s="5" t="s">
        <v>6</v>
      </c>
      <c r="G147" s="6" t="s">
        <v>7</v>
      </c>
      <c r="H147" s="5" t="s">
        <v>330</v>
      </c>
      <c r="I147" s="4" t="s">
        <v>330</v>
      </c>
      <c r="J147" s="4">
        <v>3</v>
      </c>
      <c r="K147" s="5" t="s">
        <v>899</v>
      </c>
    </row>
    <row r="148" spans="1:11" s="3" customFormat="1" ht="33" x14ac:dyDescent="0.25">
      <c r="A148" s="4">
        <v>145</v>
      </c>
      <c r="B148" s="5" t="s">
        <v>330</v>
      </c>
      <c r="C148" s="5"/>
      <c r="D148" s="5" t="s">
        <v>330</v>
      </c>
      <c r="E148" s="5"/>
      <c r="F148" s="5" t="s">
        <v>900</v>
      </c>
      <c r="G148" s="6" t="s">
        <v>901</v>
      </c>
      <c r="H148" s="5" t="s">
        <v>330</v>
      </c>
      <c r="I148" s="4" t="s">
        <v>330</v>
      </c>
      <c r="J148" s="4">
        <v>3</v>
      </c>
      <c r="K148" s="5" t="s">
        <v>902</v>
      </c>
    </row>
    <row r="149" spans="1:11" s="3" customFormat="1" x14ac:dyDescent="0.25">
      <c r="A149" s="4">
        <v>146</v>
      </c>
      <c r="B149" s="5" t="s">
        <v>330</v>
      </c>
      <c r="C149" s="5"/>
      <c r="D149" s="5" t="s">
        <v>903</v>
      </c>
      <c r="E149" s="5"/>
      <c r="F149" s="5" t="s">
        <v>904</v>
      </c>
      <c r="G149" s="6" t="s">
        <v>905</v>
      </c>
      <c r="H149" s="5" t="s">
        <v>906</v>
      </c>
      <c r="I149" s="4" t="s">
        <v>330</v>
      </c>
      <c r="J149" s="4">
        <v>3</v>
      </c>
      <c r="K149" s="5" t="s">
        <v>907</v>
      </c>
    </row>
    <row r="150" spans="1:11" s="3" customFormat="1" x14ac:dyDescent="0.25">
      <c r="A150" s="4">
        <v>147</v>
      </c>
      <c r="B150" s="5" t="s">
        <v>330</v>
      </c>
      <c r="C150" s="5"/>
      <c r="D150" s="5" t="s">
        <v>330</v>
      </c>
      <c r="E150" s="5"/>
      <c r="F150" s="5" t="s">
        <v>908</v>
      </c>
      <c r="G150" s="6" t="s">
        <v>909</v>
      </c>
      <c r="H150" s="5" t="s">
        <v>330</v>
      </c>
      <c r="I150" s="4" t="s">
        <v>330</v>
      </c>
      <c r="J150" s="4">
        <v>3</v>
      </c>
      <c r="K150" s="5" t="s">
        <v>910</v>
      </c>
    </row>
    <row r="151" spans="1:11" s="3" customFormat="1" x14ac:dyDescent="0.25">
      <c r="A151" s="4">
        <v>148</v>
      </c>
      <c r="B151" s="5" t="s">
        <v>330</v>
      </c>
      <c r="C151" s="5"/>
      <c r="D151" s="5" t="s">
        <v>330</v>
      </c>
      <c r="E151" s="5"/>
      <c r="F151" s="5" t="s">
        <v>911</v>
      </c>
      <c r="G151" s="6" t="s">
        <v>912</v>
      </c>
      <c r="H151" s="5" t="s">
        <v>330</v>
      </c>
      <c r="I151" s="4" t="s">
        <v>330</v>
      </c>
      <c r="J151" s="4">
        <v>3</v>
      </c>
      <c r="K151" s="5" t="s">
        <v>913</v>
      </c>
    </row>
    <row r="152" spans="1:11" s="3" customFormat="1" x14ac:dyDescent="0.25">
      <c r="A152" s="4">
        <v>149</v>
      </c>
      <c r="B152" s="5" t="s">
        <v>330</v>
      </c>
      <c r="C152" s="5"/>
      <c r="D152" s="5" t="s">
        <v>330</v>
      </c>
      <c r="E152" s="5"/>
      <c r="F152" s="5" t="s">
        <v>914</v>
      </c>
      <c r="G152" s="6" t="s">
        <v>915</v>
      </c>
      <c r="H152" s="5" t="s">
        <v>330</v>
      </c>
      <c r="I152" s="4" t="s">
        <v>330</v>
      </c>
      <c r="J152" s="4">
        <v>3</v>
      </c>
      <c r="K152" s="5" t="s">
        <v>916</v>
      </c>
    </row>
    <row r="153" spans="1:11" s="3" customFormat="1" hidden="1" x14ac:dyDescent="0.25">
      <c r="A153" s="4">
        <v>150</v>
      </c>
      <c r="B153" s="5" t="s">
        <v>330</v>
      </c>
      <c r="C153" s="5"/>
      <c r="D153" s="5" t="s">
        <v>917</v>
      </c>
      <c r="E153" s="5"/>
      <c r="F153" s="5" t="s">
        <v>918</v>
      </c>
      <c r="G153" s="6" t="s">
        <v>919</v>
      </c>
      <c r="H153" s="5" t="s">
        <v>920</v>
      </c>
      <c r="I153" s="4" t="s">
        <v>330</v>
      </c>
      <c r="J153" s="4">
        <v>4</v>
      </c>
      <c r="K153" s="5" t="s">
        <v>921</v>
      </c>
    </row>
    <row r="154" spans="1:11" s="3" customFormat="1" hidden="1" x14ac:dyDescent="0.25">
      <c r="A154" s="4">
        <v>151</v>
      </c>
      <c r="B154" s="5" t="s">
        <v>330</v>
      </c>
      <c r="C154" s="5"/>
      <c r="D154" s="5" t="s">
        <v>922</v>
      </c>
      <c r="E154" s="5"/>
      <c r="F154" s="5" t="s">
        <v>923</v>
      </c>
      <c r="G154" s="6" t="s">
        <v>924</v>
      </c>
      <c r="H154" s="5" t="s">
        <v>925</v>
      </c>
      <c r="I154" s="4" t="s">
        <v>330</v>
      </c>
      <c r="J154" s="4">
        <v>4</v>
      </c>
      <c r="K154" s="5" t="s">
        <v>926</v>
      </c>
    </row>
    <row r="155" spans="1:11" s="3" customFormat="1" hidden="1" x14ac:dyDescent="0.25">
      <c r="A155" s="4">
        <v>152</v>
      </c>
      <c r="B155" s="5" t="s">
        <v>330</v>
      </c>
      <c r="C155" s="5"/>
      <c r="D155" s="5" t="s">
        <v>927</v>
      </c>
      <c r="E155" s="5"/>
      <c r="F155" s="5" t="s">
        <v>928</v>
      </c>
      <c r="G155" s="6" t="s">
        <v>929</v>
      </c>
      <c r="H155" s="5" t="s">
        <v>930</v>
      </c>
      <c r="I155" s="4" t="s">
        <v>330</v>
      </c>
      <c r="J155" s="4">
        <v>4</v>
      </c>
      <c r="K155" s="5" t="s">
        <v>931</v>
      </c>
    </row>
    <row r="156" spans="1:11" s="3" customFormat="1" hidden="1" x14ac:dyDescent="0.25">
      <c r="A156" s="4">
        <v>153</v>
      </c>
      <c r="B156" s="5" t="s">
        <v>330</v>
      </c>
      <c r="C156" s="5"/>
      <c r="D156" s="5" t="s">
        <v>932</v>
      </c>
      <c r="E156" s="5"/>
      <c r="F156" s="5" t="s">
        <v>933</v>
      </c>
      <c r="G156" s="6" t="s">
        <v>934</v>
      </c>
      <c r="H156" s="5" t="s">
        <v>935</v>
      </c>
      <c r="I156" s="4" t="s">
        <v>330</v>
      </c>
      <c r="J156" s="4">
        <v>4</v>
      </c>
      <c r="K156" s="5" t="s">
        <v>936</v>
      </c>
    </row>
    <row r="157" spans="1:11" s="3" customFormat="1" ht="33" hidden="1" x14ac:dyDescent="0.25">
      <c r="A157" s="4">
        <v>154</v>
      </c>
      <c r="B157" s="5" t="s">
        <v>330</v>
      </c>
      <c r="C157" s="5"/>
      <c r="D157" s="5" t="s">
        <v>937</v>
      </c>
      <c r="E157" s="5"/>
      <c r="F157" s="5" t="s">
        <v>938</v>
      </c>
      <c r="G157" s="6" t="s">
        <v>939</v>
      </c>
      <c r="H157" s="5" t="s">
        <v>940</v>
      </c>
      <c r="I157" s="4" t="s">
        <v>330</v>
      </c>
      <c r="J157" s="4">
        <v>4</v>
      </c>
      <c r="K157" s="5" t="s">
        <v>941</v>
      </c>
    </row>
    <row r="158" spans="1:11" s="3" customFormat="1" hidden="1" x14ac:dyDescent="0.25">
      <c r="A158" s="4">
        <v>155</v>
      </c>
      <c r="B158" s="5" t="s">
        <v>330</v>
      </c>
      <c r="C158" s="5"/>
      <c r="D158" s="5" t="s">
        <v>942</v>
      </c>
      <c r="E158" s="5"/>
      <c r="F158" s="5" t="s">
        <v>943</v>
      </c>
      <c r="G158" s="6" t="s">
        <v>944</v>
      </c>
      <c r="H158" s="5" t="s">
        <v>945</v>
      </c>
      <c r="I158" s="4" t="s">
        <v>330</v>
      </c>
      <c r="J158" s="4">
        <v>4</v>
      </c>
      <c r="K158" s="5" t="s">
        <v>946</v>
      </c>
    </row>
    <row r="159" spans="1:11" s="3" customFormat="1" hidden="1" x14ac:dyDescent="0.25">
      <c r="A159" s="4">
        <v>156</v>
      </c>
      <c r="B159" s="5" t="s">
        <v>330</v>
      </c>
      <c r="C159" s="5"/>
      <c r="D159" s="5" t="s">
        <v>330</v>
      </c>
      <c r="E159" s="5"/>
      <c r="F159" s="5" t="s">
        <v>947</v>
      </c>
      <c r="G159" s="6" t="s">
        <v>948</v>
      </c>
      <c r="H159" s="5" t="s">
        <v>330</v>
      </c>
      <c r="I159" s="4" t="s">
        <v>330</v>
      </c>
      <c r="J159" s="4">
        <v>4</v>
      </c>
      <c r="K159" s="5" t="s">
        <v>949</v>
      </c>
    </row>
    <row r="160" spans="1:11" s="3" customFormat="1" hidden="1" x14ac:dyDescent="0.25">
      <c r="A160" s="4">
        <v>157</v>
      </c>
      <c r="B160" s="5" t="s">
        <v>330</v>
      </c>
      <c r="C160" s="5"/>
      <c r="D160" s="5" t="s">
        <v>950</v>
      </c>
      <c r="E160" s="5"/>
      <c r="F160" s="5" t="s">
        <v>951</v>
      </c>
      <c r="G160" s="6" t="s">
        <v>952</v>
      </c>
      <c r="H160" s="5" t="s">
        <v>953</v>
      </c>
      <c r="I160" s="4" t="s">
        <v>330</v>
      </c>
      <c r="J160" s="4">
        <v>4</v>
      </c>
      <c r="K160" s="5" t="s">
        <v>954</v>
      </c>
    </row>
    <row r="161" spans="1:11" s="3" customFormat="1" hidden="1" x14ac:dyDescent="0.25">
      <c r="A161" s="4">
        <v>158</v>
      </c>
      <c r="B161" s="5" t="s">
        <v>330</v>
      </c>
      <c r="C161" s="5"/>
      <c r="D161" s="5" t="s">
        <v>955</v>
      </c>
      <c r="E161" s="5"/>
      <c r="F161" s="5" t="s">
        <v>956</v>
      </c>
      <c r="G161" s="6" t="s">
        <v>957</v>
      </c>
      <c r="H161" s="5" t="s">
        <v>958</v>
      </c>
      <c r="I161" s="4" t="s">
        <v>330</v>
      </c>
      <c r="J161" s="4">
        <v>4</v>
      </c>
      <c r="K161" s="5" t="s">
        <v>959</v>
      </c>
    </row>
    <row r="162" spans="1:11" s="3" customFormat="1" hidden="1" x14ac:dyDescent="0.25">
      <c r="A162" s="4">
        <v>159</v>
      </c>
      <c r="B162" s="5" t="s">
        <v>330</v>
      </c>
      <c r="C162" s="5"/>
      <c r="D162" s="5" t="s">
        <v>960</v>
      </c>
      <c r="E162" s="5"/>
      <c r="F162" s="5" t="s">
        <v>961</v>
      </c>
      <c r="G162" s="6" t="s">
        <v>962</v>
      </c>
      <c r="H162" s="5" t="s">
        <v>963</v>
      </c>
      <c r="I162" s="4" t="s">
        <v>330</v>
      </c>
      <c r="J162" s="4">
        <v>4</v>
      </c>
      <c r="K162" s="5" t="s">
        <v>964</v>
      </c>
    </row>
    <row r="163" spans="1:11" s="3" customFormat="1" hidden="1" x14ac:dyDescent="0.25">
      <c r="A163" s="4">
        <v>160</v>
      </c>
      <c r="B163" s="5" t="s">
        <v>330</v>
      </c>
      <c r="C163" s="5"/>
      <c r="D163" s="5" t="s">
        <v>965</v>
      </c>
      <c r="E163" s="5"/>
      <c r="F163" s="5" t="s">
        <v>966</v>
      </c>
      <c r="G163" s="6" t="s">
        <v>967</v>
      </c>
      <c r="H163" s="5" t="s">
        <v>968</v>
      </c>
      <c r="I163" s="4" t="s">
        <v>330</v>
      </c>
      <c r="J163" s="4">
        <v>4</v>
      </c>
      <c r="K163" s="5" t="s">
        <v>969</v>
      </c>
    </row>
    <row r="164" spans="1:11" s="3" customFormat="1" hidden="1" x14ac:dyDescent="0.25">
      <c r="A164" s="4">
        <v>161</v>
      </c>
      <c r="B164" s="5" t="s">
        <v>330</v>
      </c>
      <c r="C164" s="5"/>
      <c r="D164" s="5" t="s">
        <v>970</v>
      </c>
      <c r="E164" s="5"/>
      <c r="F164" s="5" t="s">
        <v>971</v>
      </c>
      <c r="G164" s="6" t="s">
        <v>972</v>
      </c>
      <c r="H164" s="5" t="s">
        <v>973</v>
      </c>
      <c r="I164" s="4" t="s">
        <v>330</v>
      </c>
      <c r="J164" s="4">
        <v>4</v>
      </c>
      <c r="K164" s="5" t="s">
        <v>974</v>
      </c>
    </row>
    <row r="165" spans="1:11" s="3" customFormat="1" hidden="1" x14ac:dyDescent="0.25">
      <c r="A165" s="4">
        <v>162</v>
      </c>
      <c r="B165" s="5" t="s">
        <v>330</v>
      </c>
      <c r="C165" s="5"/>
      <c r="D165" s="5" t="s">
        <v>975</v>
      </c>
      <c r="E165" s="5"/>
      <c r="F165" s="5" t="s">
        <v>976</v>
      </c>
      <c r="G165" s="6" t="s">
        <v>977</v>
      </c>
      <c r="H165" s="5" t="s">
        <v>978</v>
      </c>
      <c r="I165" s="4" t="s">
        <v>330</v>
      </c>
      <c r="J165" s="4">
        <v>4</v>
      </c>
      <c r="K165" s="5" t="s">
        <v>979</v>
      </c>
    </row>
    <row r="166" spans="1:11" s="3" customFormat="1" hidden="1" x14ac:dyDescent="0.25">
      <c r="A166" s="4">
        <v>163</v>
      </c>
      <c r="B166" s="5" t="s">
        <v>330</v>
      </c>
      <c r="C166" s="5"/>
      <c r="D166" s="5" t="s">
        <v>980</v>
      </c>
      <c r="E166" s="5"/>
      <c r="F166" s="5" t="s">
        <v>981</v>
      </c>
      <c r="G166" s="6" t="s">
        <v>982</v>
      </c>
      <c r="H166" s="5" t="s">
        <v>983</v>
      </c>
      <c r="I166" s="4" t="s">
        <v>330</v>
      </c>
      <c r="J166" s="4">
        <v>4</v>
      </c>
      <c r="K166" s="5" t="s">
        <v>984</v>
      </c>
    </row>
    <row r="167" spans="1:11" s="3" customFormat="1" hidden="1" x14ac:dyDescent="0.25">
      <c r="A167" s="4">
        <v>164</v>
      </c>
      <c r="B167" s="5" t="s">
        <v>330</v>
      </c>
      <c r="C167" s="5"/>
      <c r="D167" s="5" t="s">
        <v>985</v>
      </c>
      <c r="E167" s="5"/>
      <c r="F167" s="5" t="s">
        <v>986</v>
      </c>
      <c r="G167" s="6" t="s">
        <v>987</v>
      </c>
      <c r="H167" s="5" t="s">
        <v>988</v>
      </c>
      <c r="I167" s="4" t="s">
        <v>330</v>
      </c>
      <c r="J167" s="4">
        <v>4</v>
      </c>
      <c r="K167" s="5" t="s">
        <v>989</v>
      </c>
    </row>
    <row r="168" spans="1:11" s="3" customFormat="1" hidden="1" x14ac:dyDescent="0.25">
      <c r="A168" s="4">
        <v>165</v>
      </c>
      <c r="B168" s="5" t="s">
        <v>330</v>
      </c>
      <c r="C168" s="5"/>
      <c r="D168" s="5" t="s">
        <v>990</v>
      </c>
      <c r="E168" s="5"/>
      <c r="F168" s="5" t="s">
        <v>991</v>
      </c>
      <c r="G168" s="6" t="s">
        <v>992</v>
      </c>
      <c r="H168" s="5" t="s">
        <v>993</v>
      </c>
      <c r="I168" s="4" t="s">
        <v>330</v>
      </c>
      <c r="J168" s="4">
        <v>4</v>
      </c>
      <c r="K168" s="5" t="s">
        <v>994</v>
      </c>
    </row>
    <row r="169" spans="1:11" s="3" customFormat="1" hidden="1" x14ac:dyDescent="0.25">
      <c r="A169" s="4">
        <v>166</v>
      </c>
      <c r="B169" s="5" t="s">
        <v>330</v>
      </c>
      <c r="C169" s="5"/>
      <c r="D169" s="5" t="s">
        <v>995</v>
      </c>
      <c r="E169" s="5"/>
      <c r="F169" s="5" t="s">
        <v>996</v>
      </c>
      <c r="G169" s="6" t="s">
        <v>997</v>
      </c>
      <c r="H169" s="5" t="s">
        <v>998</v>
      </c>
      <c r="I169" s="4" t="s">
        <v>330</v>
      </c>
      <c r="J169" s="4">
        <v>4</v>
      </c>
      <c r="K169" s="5" t="s">
        <v>999</v>
      </c>
    </row>
    <row r="170" spans="1:11" s="3" customFormat="1" hidden="1" x14ac:dyDescent="0.25">
      <c r="A170" s="4">
        <v>167</v>
      </c>
      <c r="B170" s="5" t="s">
        <v>330</v>
      </c>
      <c r="C170" s="5"/>
      <c r="D170" s="5" t="s">
        <v>1000</v>
      </c>
      <c r="E170" s="5"/>
      <c r="F170" s="5" t="s">
        <v>1001</v>
      </c>
      <c r="G170" s="6" t="s">
        <v>1002</v>
      </c>
      <c r="H170" s="5" t="s">
        <v>1003</v>
      </c>
      <c r="I170" s="4" t="s">
        <v>330</v>
      </c>
      <c r="J170" s="4">
        <v>4</v>
      </c>
      <c r="K170" s="5" t="s">
        <v>1004</v>
      </c>
    </row>
    <row r="171" spans="1:11" s="3" customFormat="1" hidden="1" x14ac:dyDescent="0.25">
      <c r="A171" s="4">
        <v>168</v>
      </c>
      <c r="B171" s="5" t="s">
        <v>330</v>
      </c>
      <c r="C171" s="5"/>
      <c r="D171" s="5" t="s">
        <v>1005</v>
      </c>
      <c r="E171" s="5"/>
      <c r="F171" s="5" t="s">
        <v>1006</v>
      </c>
      <c r="G171" s="6" t="s">
        <v>1007</v>
      </c>
      <c r="H171" s="5" t="s">
        <v>1008</v>
      </c>
      <c r="I171" s="4" t="s">
        <v>330</v>
      </c>
      <c r="J171" s="4">
        <v>4</v>
      </c>
      <c r="K171" s="5" t="s">
        <v>1009</v>
      </c>
    </row>
    <row r="172" spans="1:11" s="3" customFormat="1" hidden="1" x14ac:dyDescent="0.25">
      <c r="A172" s="4">
        <v>169</v>
      </c>
      <c r="B172" s="5" t="s">
        <v>330</v>
      </c>
      <c r="C172" s="5"/>
      <c r="D172" s="5" t="s">
        <v>1010</v>
      </c>
      <c r="E172" s="5"/>
      <c r="F172" s="5" t="s">
        <v>1011</v>
      </c>
      <c r="G172" s="6" t="s">
        <v>1012</v>
      </c>
      <c r="H172" s="5" t="s">
        <v>1013</v>
      </c>
      <c r="I172" s="4" t="s">
        <v>330</v>
      </c>
      <c r="J172" s="4">
        <v>4</v>
      </c>
      <c r="K172" s="5" t="s">
        <v>1014</v>
      </c>
    </row>
    <row r="173" spans="1:11" s="3" customFormat="1" hidden="1" x14ac:dyDescent="0.25">
      <c r="A173" s="4">
        <v>170</v>
      </c>
      <c r="B173" s="5" t="s">
        <v>330</v>
      </c>
      <c r="C173" s="5"/>
      <c r="D173" s="5" t="s">
        <v>1015</v>
      </c>
      <c r="E173" s="5"/>
      <c r="F173" s="5" t="s">
        <v>1016</v>
      </c>
      <c r="G173" s="6" t="s">
        <v>1017</v>
      </c>
      <c r="H173" s="5" t="s">
        <v>1018</v>
      </c>
      <c r="I173" s="4" t="s">
        <v>330</v>
      </c>
      <c r="J173" s="4">
        <v>4</v>
      </c>
      <c r="K173" s="5" t="s">
        <v>1019</v>
      </c>
    </row>
    <row r="174" spans="1:11" s="3" customFormat="1" hidden="1" x14ac:dyDescent="0.25">
      <c r="A174" s="4">
        <v>171</v>
      </c>
      <c r="B174" s="5" t="s">
        <v>330</v>
      </c>
      <c r="C174" s="5"/>
      <c r="D174" s="5" t="s">
        <v>1020</v>
      </c>
      <c r="E174" s="5"/>
      <c r="F174" s="5" t="s">
        <v>1021</v>
      </c>
      <c r="G174" s="6" t="s">
        <v>1022</v>
      </c>
      <c r="H174" s="5" t="s">
        <v>1023</v>
      </c>
      <c r="I174" s="4" t="s">
        <v>330</v>
      </c>
      <c r="J174" s="4">
        <v>4</v>
      </c>
      <c r="K174" s="5" t="s">
        <v>1024</v>
      </c>
    </row>
    <row r="175" spans="1:11" s="3" customFormat="1" hidden="1" x14ac:dyDescent="0.25">
      <c r="A175" s="4">
        <v>172</v>
      </c>
      <c r="B175" s="5" t="s">
        <v>330</v>
      </c>
      <c r="C175" s="5"/>
      <c r="D175" s="5" t="s">
        <v>1025</v>
      </c>
      <c r="E175" s="5"/>
      <c r="F175" s="5" t="s">
        <v>1026</v>
      </c>
      <c r="G175" s="6" t="s">
        <v>1027</v>
      </c>
      <c r="H175" s="5" t="s">
        <v>1028</v>
      </c>
      <c r="I175" s="4" t="s">
        <v>330</v>
      </c>
      <c r="J175" s="4">
        <v>4</v>
      </c>
      <c r="K175" s="5" t="s">
        <v>1029</v>
      </c>
    </row>
    <row r="176" spans="1:11" s="3" customFormat="1" hidden="1" x14ac:dyDescent="0.25">
      <c r="A176" s="4">
        <v>173</v>
      </c>
      <c r="B176" s="5" t="s">
        <v>330</v>
      </c>
      <c r="C176" s="5"/>
      <c r="D176" s="5" t="s">
        <v>1030</v>
      </c>
      <c r="E176" s="5"/>
      <c r="F176" s="5" t="s">
        <v>1031</v>
      </c>
      <c r="G176" s="6" t="s">
        <v>1032</v>
      </c>
      <c r="H176" s="5" t="s">
        <v>1033</v>
      </c>
      <c r="I176" s="4" t="s">
        <v>330</v>
      </c>
      <c r="J176" s="4">
        <v>4</v>
      </c>
      <c r="K176" s="5" t="s">
        <v>1034</v>
      </c>
    </row>
    <row r="177" spans="1:11" s="3" customFormat="1" hidden="1" x14ac:dyDescent="0.25">
      <c r="A177" s="4">
        <v>174</v>
      </c>
      <c r="B177" s="5" t="s">
        <v>330</v>
      </c>
      <c r="C177" s="5"/>
      <c r="D177" s="5" t="s">
        <v>1035</v>
      </c>
      <c r="E177" s="5"/>
      <c r="F177" s="5" t="s">
        <v>1036</v>
      </c>
      <c r="G177" s="6" t="s">
        <v>1037</v>
      </c>
      <c r="H177" s="5" t="s">
        <v>1038</v>
      </c>
      <c r="I177" s="4" t="s">
        <v>330</v>
      </c>
      <c r="J177" s="4">
        <v>4</v>
      </c>
      <c r="K177" s="5" t="s">
        <v>1039</v>
      </c>
    </row>
    <row r="178" spans="1:11" s="3" customFormat="1" hidden="1" x14ac:dyDescent="0.25">
      <c r="A178" s="4">
        <v>175</v>
      </c>
      <c r="B178" s="5" t="s">
        <v>330</v>
      </c>
      <c r="C178" s="5"/>
      <c r="D178" s="5" t="s">
        <v>1040</v>
      </c>
      <c r="E178" s="5"/>
      <c r="F178" s="5" t="s">
        <v>1041</v>
      </c>
      <c r="G178" s="6" t="s">
        <v>1042</v>
      </c>
      <c r="H178" s="5" t="s">
        <v>1043</v>
      </c>
      <c r="I178" s="4" t="s">
        <v>330</v>
      </c>
      <c r="J178" s="4">
        <v>4</v>
      </c>
      <c r="K178" s="5" t="s">
        <v>1044</v>
      </c>
    </row>
    <row r="179" spans="1:11" s="3" customFormat="1" hidden="1" x14ac:dyDescent="0.25">
      <c r="A179" s="4">
        <v>176</v>
      </c>
      <c r="B179" s="5" t="s">
        <v>330</v>
      </c>
      <c r="C179" s="5"/>
      <c r="D179" s="5" t="s">
        <v>1045</v>
      </c>
      <c r="E179" s="5"/>
      <c r="F179" s="5" t="s">
        <v>1046</v>
      </c>
      <c r="G179" s="6" t="s">
        <v>1047</v>
      </c>
      <c r="H179" s="5" t="s">
        <v>1048</v>
      </c>
      <c r="I179" s="4" t="s">
        <v>330</v>
      </c>
      <c r="J179" s="4">
        <v>4</v>
      </c>
      <c r="K179" s="5" t="s">
        <v>1049</v>
      </c>
    </row>
    <row r="180" spans="1:11" s="3" customFormat="1" hidden="1" x14ac:dyDescent="0.25">
      <c r="A180" s="4">
        <v>177</v>
      </c>
      <c r="B180" s="5" t="s">
        <v>330</v>
      </c>
      <c r="C180" s="5"/>
      <c r="D180" s="5" t="s">
        <v>1050</v>
      </c>
      <c r="E180" s="5"/>
      <c r="F180" s="5" t="s">
        <v>1051</v>
      </c>
      <c r="G180" s="6" t="s">
        <v>1052</v>
      </c>
      <c r="H180" s="5" t="s">
        <v>1053</v>
      </c>
      <c r="I180" s="4" t="s">
        <v>330</v>
      </c>
      <c r="J180" s="4">
        <v>4</v>
      </c>
      <c r="K180" s="5" t="s">
        <v>1054</v>
      </c>
    </row>
    <row r="181" spans="1:11" s="3" customFormat="1" hidden="1" x14ac:dyDescent="0.25">
      <c r="A181" s="4">
        <v>178</v>
      </c>
      <c r="B181" s="5" t="s">
        <v>330</v>
      </c>
      <c r="C181" s="5"/>
      <c r="D181" s="5" t="s">
        <v>1055</v>
      </c>
      <c r="E181" s="5"/>
      <c r="F181" s="5" t="s">
        <v>1056</v>
      </c>
      <c r="G181" s="6" t="s">
        <v>1057</v>
      </c>
      <c r="H181" s="5" t="s">
        <v>1058</v>
      </c>
      <c r="I181" s="4" t="s">
        <v>330</v>
      </c>
      <c r="J181" s="4">
        <v>4</v>
      </c>
      <c r="K181" s="5" t="s">
        <v>1059</v>
      </c>
    </row>
    <row r="182" spans="1:11" s="3" customFormat="1" hidden="1" x14ac:dyDescent="0.25">
      <c r="A182" s="4">
        <v>179</v>
      </c>
      <c r="B182" s="5" t="s">
        <v>330</v>
      </c>
      <c r="C182" s="5"/>
      <c r="D182" s="5" t="s">
        <v>1060</v>
      </c>
      <c r="E182" s="5"/>
      <c r="F182" s="5" t="s">
        <v>1061</v>
      </c>
      <c r="G182" s="6" t="s">
        <v>1062</v>
      </c>
      <c r="H182" s="5" t="s">
        <v>1063</v>
      </c>
      <c r="I182" s="4" t="s">
        <v>330</v>
      </c>
      <c r="J182" s="4">
        <v>4</v>
      </c>
      <c r="K182" s="5" t="s">
        <v>1064</v>
      </c>
    </row>
    <row r="183" spans="1:11" s="3" customFormat="1" hidden="1" x14ac:dyDescent="0.25">
      <c r="A183" s="4">
        <v>180</v>
      </c>
      <c r="B183" s="5" t="s">
        <v>330</v>
      </c>
      <c r="C183" s="5"/>
      <c r="D183" s="5" t="s">
        <v>1065</v>
      </c>
      <c r="E183" s="5"/>
      <c r="F183" s="5" t="s">
        <v>1066</v>
      </c>
      <c r="G183" s="6" t="s">
        <v>1067</v>
      </c>
      <c r="H183" s="5" t="s">
        <v>935</v>
      </c>
      <c r="I183" s="4" t="s">
        <v>330</v>
      </c>
      <c r="J183" s="4">
        <v>4</v>
      </c>
      <c r="K183" s="5" t="s">
        <v>1068</v>
      </c>
    </row>
    <row r="184" spans="1:11" s="3" customFormat="1" hidden="1" x14ac:dyDescent="0.25">
      <c r="A184" s="4">
        <v>181</v>
      </c>
      <c r="B184" s="5" t="s">
        <v>330</v>
      </c>
      <c r="C184" s="5"/>
      <c r="D184" s="5" t="s">
        <v>1069</v>
      </c>
      <c r="E184" s="5"/>
      <c r="F184" s="5" t="s">
        <v>1070</v>
      </c>
      <c r="G184" s="6" t="s">
        <v>1071</v>
      </c>
      <c r="H184" s="5" t="s">
        <v>1072</v>
      </c>
      <c r="I184" s="4" t="s">
        <v>330</v>
      </c>
      <c r="J184" s="4">
        <v>4</v>
      </c>
      <c r="K184" s="5" t="s">
        <v>1073</v>
      </c>
    </row>
    <row r="185" spans="1:11" s="3" customFormat="1" hidden="1" x14ac:dyDescent="0.25">
      <c r="A185" s="4">
        <v>182</v>
      </c>
      <c r="B185" s="5" t="s">
        <v>330</v>
      </c>
      <c r="C185" s="5"/>
      <c r="D185" s="5" t="s">
        <v>1074</v>
      </c>
      <c r="E185" s="5"/>
      <c r="F185" s="5" t="s">
        <v>1075</v>
      </c>
      <c r="G185" s="6" t="s">
        <v>1076</v>
      </c>
      <c r="H185" s="5" t="s">
        <v>1077</v>
      </c>
      <c r="I185" s="4" t="s">
        <v>330</v>
      </c>
      <c r="J185" s="4">
        <v>4</v>
      </c>
      <c r="K185" s="5" t="s">
        <v>1078</v>
      </c>
    </row>
    <row r="186" spans="1:11" s="3" customFormat="1" hidden="1" x14ac:dyDescent="0.25">
      <c r="A186" s="4">
        <v>183</v>
      </c>
      <c r="B186" s="5" t="s">
        <v>330</v>
      </c>
      <c r="C186" s="5"/>
      <c r="D186" s="5" t="s">
        <v>1079</v>
      </c>
      <c r="E186" s="5"/>
      <c r="F186" s="5" t="s">
        <v>1080</v>
      </c>
      <c r="G186" s="6" t="s">
        <v>1081</v>
      </c>
      <c r="H186" s="5" t="s">
        <v>1082</v>
      </c>
      <c r="I186" s="4" t="s">
        <v>330</v>
      </c>
      <c r="J186" s="4">
        <v>4</v>
      </c>
      <c r="K186" s="5" t="s">
        <v>1083</v>
      </c>
    </row>
    <row r="187" spans="1:11" s="3" customFormat="1" hidden="1" x14ac:dyDescent="0.25">
      <c r="A187" s="4">
        <v>184</v>
      </c>
      <c r="B187" s="5" t="s">
        <v>330</v>
      </c>
      <c r="C187" s="5"/>
      <c r="D187" s="5" t="s">
        <v>1084</v>
      </c>
      <c r="E187" s="5"/>
      <c r="F187" s="5" t="s">
        <v>1085</v>
      </c>
      <c r="G187" s="6" t="s">
        <v>1086</v>
      </c>
      <c r="H187" s="5" t="s">
        <v>1087</v>
      </c>
      <c r="I187" s="4" t="s">
        <v>330</v>
      </c>
      <c r="J187" s="4">
        <v>4</v>
      </c>
      <c r="K187" s="5" t="s">
        <v>1088</v>
      </c>
    </row>
    <row r="188" spans="1:11" s="3" customFormat="1" ht="33" hidden="1" x14ac:dyDescent="0.25">
      <c r="A188" s="4">
        <v>185</v>
      </c>
      <c r="B188" s="5" t="s">
        <v>330</v>
      </c>
      <c r="C188" s="5"/>
      <c r="D188" s="5" t="s">
        <v>1089</v>
      </c>
      <c r="E188" s="5"/>
      <c r="F188" s="5" t="s">
        <v>1090</v>
      </c>
      <c r="G188" s="6" t="s">
        <v>1091</v>
      </c>
      <c r="H188" s="5" t="s">
        <v>1092</v>
      </c>
      <c r="I188" s="4" t="s">
        <v>330</v>
      </c>
      <c r="J188" s="4">
        <v>4</v>
      </c>
      <c r="K188" s="5" t="s">
        <v>1093</v>
      </c>
    </row>
    <row r="189" spans="1:11" s="3" customFormat="1" hidden="1" x14ac:dyDescent="0.25">
      <c r="A189" s="4">
        <v>186</v>
      </c>
      <c r="B189" s="5" t="s">
        <v>330</v>
      </c>
      <c r="C189" s="5"/>
      <c r="D189" s="5" t="s">
        <v>1094</v>
      </c>
      <c r="E189" s="5"/>
      <c r="F189" s="5" t="s">
        <v>1095</v>
      </c>
      <c r="G189" s="6" t="s">
        <v>1096</v>
      </c>
      <c r="H189" s="5" t="s">
        <v>1097</v>
      </c>
      <c r="I189" s="4" t="s">
        <v>330</v>
      </c>
      <c r="J189" s="4">
        <v>4</v>
      </c>
      <c r="K189" s="5" t="s">
        <v>1098</v>
      </c>
    </row>
    <row r="190" spans="1:11" s="3" customFormat="1" hidden="1" x14ac:dyDescent="0.25">
      <c r="A190" s="4">
        <v>187</v>
      </c>
      <c r="B190" s="5" t="s">
        <v>330</v>
      </c>
      <c r="C190" s="5"/>
      <c r="D190" s="5" t="s">
        <v>1099</v>
      </c>
      <c r="E190" s="5"/>
      <c r="F190" s="5" t="s">
        <v>1100</v>
      </c>
      <c r="G190" s="6" t="s">
        <v>1101</v>
      </c>
      <c r="H190" s="5" t="s">
        <v>1102</v>
      </c>
      <c r="I190" s="4" t="s">
        <v>330</v>
      </c>
      <c r="J190" s="4">
        <v>4</v>
      </c>
      <c r="K190" s="5" t="s">
        <v>1103</v>
      </c>
    </row>
    <row r="191" spans="1:11" s="3" customFormat="1" hidden="1" x14ac:dyDescent="0.25">
      <c r="A191" s="4">
        <v>188</v>
      </c>
      <c r="B191" s="5" t="s">
        <v>330</v>
      </c>
      <c r="C191" s="5"/>
      <c r="D191" s="5" t="s">
        <v>1104</v>
      </c>
      <c r="E191" s="5"/>
      <c r="F191" s="5" t="s">
        <v>1105</v>
      </c>
      <c r="G191" s="6" t="s">
        <v>1106</v>
      </c>
      <c r="H191" s="5" t="s">
        <v>1107</v>
      </c>
      <c r="I191" s="4" t="s">
        <v>330</v>
      </c>
      <c r="J191" s="4">
        <v>4</v>
      </c>
      <c r="K191" s="5" t="s">
        <v>1108</v>
      </c>
    </row>
    <row r="192" spans="1:11" s="3" customFormat="1" hidden="1" x14ac:dyDescent="0.25">
      <c r="A192" s="4">
        <v>189</v>
      </c>
      <c r="B192" s="5" t="s">
        <v>330</v>
      </c>
      <c r="C192" s="5"/>
      <c r="D192" s="5" t="s">
        <v>1109</v>
      </c>
      <c r="E192" s="5"/>
      <c r="F192" s="5" t="s">
        <v>1110</v>
      </c>
      <c r="G192" s="6" t="s">
        <v>1111</v>
      </c>
      <c r="H192" s="5" t="s">
        <v>1112</v>
      </c>
      <c r="I192" s="4" t="s">
        <v>330</v>
      </c>
      <c r="J192" s="4">
        <v>4</v>
      </c>
      <c r="K192" s="5" t="s">
        <v>1113</v>
      </c>
    </row>
    <row r="193" spans="1:11" s="3" customFormat="1" hidden="1" x14ac:dyDescent="0.25">
      <c r="A193" s="4">
        <v>190</v>
      </c>
      <c r="B193" s="5" t="s">
        <v>330</v>
      </c>
      <c r="C193" s="5"/>
      <c r="D193" s="5" t="s">
        <v>1114</v>
      </c>
      <c r="E193" s="5"/>
      <c r="F193" s="5" t="s">
        <v>1115</v>
      </c>
      <c r="G193" s="6" t="s">
        <v>1116</v>
      </c>
      <c r="H193" s="5" t="s">
        <v>1117</v>
      </c>
      <c r="I193" s="4" t="s">
        <v>330</v>
      </c>
      <c r="J193" s="4">
        <v>4</v>
      </c>
      <c r="K193" s="5" t="s">
        <v>1118</v>
      </c>
    </row>
    <row r="194" spans="1:11" s="3" customFormat="1" hidden="1" x14ac:dyDescent="0.25">
      <c r="A194" s="4">
        <v>191</v>
      </c>
      <c r="B194" s="5" t="s">
        <v>330</v>
      </c>
      <c r="C194" s="5"/>
      <c r="D194" s="5" t="s">
        <v>1119</v>
      </c>
      <c r="E194" s="5"/>
      <c r="F194" s="5" t="s">
        <v>1120</v>
      </c>
      <c r="G194" s="6" t="s">
        <v>1121</v>
      </c>
      <c r="H194" s="5" t="s">
        <v>1122</v>
      </c>
      <c r="I194" s="4" t="s">
        <v>330</v>
      </c>
      <c r="J194" s="4">
        <v>4</v>
      </c>
      <c r="K194" s="5" t="s">
        <v>1123</v>
      </c>
    </row>
    <row r="195" spans="1:11" s="3" customFormat="1" hidden="1" x14ac:dyDescent="0.25">
      <c r="A195" s="4">
        <v>192</v>
      </c>
      <c r="B195" s="5" t="s">
        <v>330</v>
      </c>
      <c r="C195" s="5"/>
      <c r="D195" s="5" t="s">
        <v>1124</v>
      </c>
      <c r="E195" s="5"/>
      <c r="F195" s="5" t="s">
        <v>1125</v>
      </c>
      <c r="G195" s="6" t="s">
        <v>1126</v>
      </c>
      <c r="H195" s="5" t="s">
        <v>1127</v>
      </c>
      <c r="I195" s="4" t="s">
        <v>330</v>
      </c>
      <c r="J195" s="4">
        <v>4</v>
      </c>
      <c r="K195" s="5" t="s">
        <v>1128</v>
      </c>
    </row>
    <row r="196" spans="1:11" s="3" customFormat="1" hidden="1" x14ac:dyDescent="0.25">
      <c r="A196" s="4">
        <v>193</v>
      </c>
      <c r="B196" s="5" t="s">
        <v>330</v>
      </c>
      <c r="C196" s="5"/>
      <c r="D196" s="5" t="s">
        <v>1129</v>
      </c>
      <c r="E196" s="5"/>
      <c r="F196" s="5" t="s">
        <v>1130</v>
      </c>
      <c r="G196" s="6" t="s">
        <v>1131</v>
      </c>
      <c r="H196" s="5" t="s">
        <v>1132</v>
      </c>
      <c r="I196" s="4" t="s">
        <v>330</v>
      </c>
      <c r="J196" s="4">
        <v>4</v>
      </c>
      <c r="K196" s="5" t="s">
        <v>1133</v>
      </c>
    </row>
    <row r="197" spans="1:11" s="3" customFormat="1" hidden="1" x14ac:dyDescent="0.25">
      <c r="A197" s="4">
        <v>194</v>
      </c>
      <c r="B197" s="5" t="s">
        <v>330</v>
      </c>
      <c r="C197" s="5"/>
      <c r="D197" s="5" t="s">
        <v>1134</v>
      </c>
      <c r="E197" s="5"/>
      <c r="F197" s="5" t="s">
        <v>1135</v>
      </c>
      <c r="G197" s="6" t="s">
        <v>1136</v>
      </c>
      <c r="H197" s="5" t="s">
        <v>1137</v>
      </c>
      <c r="I197" s="4" t="s">
        <v>330</v>
      </c>
      <c r="J197" s="4">
        <v>4</v>
      </c>
      <c r="K197" s="5" t="s">
        <v>1138</v>
      </c>
    </row>
    <row r="198" spans="1:11" s="3" customFormat="1" hidden="1" x14ac:dyDescent="0.25">
      <c r="A198" s="4">
        <v>195</v>
      </c>
      <c r="B198" s="5" t="s">
        <v>330</v>
      </c>
      <c r="C198" s="5"/>
      <c r="D198" s="5" t="s">
        <v>330</v>
      </c>
      <c r="E198" s="5"/>
      <c r="F198" s="5" t="s">
        <v>1139</v>
      </c>
      <c r="G198" s="6" t="s">
        <v>1140</v>
      </c>
      <c r="H198" s="5" t="s">
        <v>330</v>
      </c>
      <c r="I198" s="4" t="s">
        <v>330</v>
      </c>
      <c r="J198" s="4">
        <v>4</v>
      </c>
      <c r="K198" s="5" t="s">
        <v>1141</v>
      </c>
    </row>
    <row r="199" spans="1:11" s="3" customFormat="1" hidden="1" x14ac:dyDescent="0.25">
      <c r="A199" s="4">
        <v>196</v>
      </c>
      <c r="B199" s="5" t="s">
        <v>330</v>
      </c>
      <c r="C199" s="5"/>
      <c r="D199" s="5" t="s">
        <v>330</v>
      </c>
      <c r="E199" s="5"/>
      <c r="F199" s="5" t="s">
        <v>1142</v>
      </c>
      <c r="G199" s="6" t="s">
        <v>1143</v>
      </c>
      <c r="H199" s="5" t="s">
        <v>330</v>
      </c>
      <c r="I199" s="4" t="s">
        <v>330</v>
      </c>
      <c r="J199" s="4">
        <v>4</v>
      </c>
      <c r="K199" s="5" t="s">
        <v>1144</v>
      </c>
    </row>
    <row r="200" spans="1:11" s="3" customFormat="1" hidden="1" x14ac:dyDescent="0.25">
      <c r="A200" s="4">
        <v>197</v>
      </c>
      <c r="B200" s="5" t="s">
        <v>330</v>
      </c>
      <c r="C200" s="5"/>
      <c r="D200" s="5" t="s">
        <v>330</v>
      </c>
      <c r="E200" s="5"/>
      <c r="F200" s="5" t="s">
        <v>1145</v>
      </c>
      <c r="G200" s="6" t="s">
        <v>1146</v>
      </c>
      <c r="H200" s="5" t="s">
        <v>330</v>
      </c>
      <c r="I200" s="4" t="s">
        <v>330</v>
      </c>
      <c r="J200" s="4">
        <v>4</v>
      </c>
      <c r="K200" s="5" t="s">
        <v>1147</v>
      </c>
    </row>
    <row r="201" spans="1:11" s="3" customFormat="1" hidden="1" x14ac:dyDescent="0.25">
      <c r="A201" s="4">
        <v>198</v>
      </c>
      <c r="B201" s="5" t="s">
        <v>330</v>
      </c>
      <c r="C201" s="5"/>
      <c r="D201" s="5" t="s">
        <v>330</v>
      </c>
      <c r="E201" s="5"/>
      <c r="F201" s="5" t="s">
        <v>767</v>
      </c>
      <c r="G201" s="6" t="s">
        <v>768</v>
      </c>
      <c r="H201" s="5" t="s">
        <v>330</v>
      </c>
      <c r="I201" s="4" t="s">
        <v>330</v>
      </c>
      <c r="J201" s="4">
        <v>4</v>
      </c>
      <c r="K201" s="5" t="s">
        <v>1148</v>
      </c>
    </row>
    <row r="202" spans="1:11" s="3" customFormat="1" ht="33" hidden="1" x14ac:dyDescent="0.25">
      <c r="A202" s="4">
        <v>199</v>
      </c>
      <c r="B202" s="5" t="s">
        <v>330</v>
      </c>
      <c r="C202" s="5"/>
      <c r="D202" s="5" t="s">
        <v>330</v>
      </c>
      <c r="E202" s="5"/>
      <c r="F202" s="5" t="s">
        <v>1149</v>
      </c>
      <c r="G202" s="6" t="s">
        <v>1150</v>
      </c>
      <c r="H202" s="5" t="s">
        <v>330</v>
      </c>
      <c r="I202" s="4" t="s">
        <v>330</v>
      </c>
      <c r="J202" s="4">
        <v>4</v>
      </c>
      <c r="K202" s="5" t="s">
        <v>1151</v>
      </c>
    </row>
    <row r="203" spans="1:11" s="3" customFormat="1" ht="33" hidden="1" x14ac:dyDescent="0.25">
      <c r="A203" s="4">
        <v>200</v>
      </c>
      <c r="B203" s="5" t="s">
        <v>330</v>
      </c>
      <c r="C203" s="5"/>
      <c r="D203" s="5" t="s">
        <v>330</v>
      </c>
      <c r="E203" s="5"/>
      <c r="F203" s="5" t="s">
        <v>1152</v>
      </c>
      <c r="G203" s="6" t="s">
        <v>1153</v>
      </c>
      <c r="H203" s="5" t="s">
        <v>330</v>
      </c>
      <c r="I203" s="4" t="s">
        <v>330</v>
      </c>
      <c r="J203" s="4">
        <v>4</v>
      </c>
      <c r="K203" s="5" t="s">
        <v>1154</v>
      </c>
    </row>
    <row r="204" spans="1:11" s="3" customFormat="1" ht="33" hidden="1" x14ac:dyDescent="0.25">
      <c r="A204" s="4">
        <v>201</v>
      </c>
      <c r="B204" s="5" t="s">
        <v>330</v>
      </c>
      <c r="C204" s="5"/>
      <c r="D204" s="5" t="s">
        <v>1155</v>
      </c>
      <c r="E204" s="5"/>
      <c r="F204" s="5" t="s">
        <v>1156</v>
      </c>
      <c r="G204" s="6" t="s">
        <v>1157</v>
      </c>
      <c r="H204" s="5" t="s">
        <v>475</v>
      </c>
      <c r="I204" s="4" t="s">
        <v>330</v>
      </c>
      <c r="J204" s="4">
        <v>4</v>
      </c>
      <c r="K204" s="5" t="s">
        <v>1158</v>
      </c>
    </row>
    <row r="205" spans="1:11" s="3" customFormat="1" ht="33" hidden="1" x14ac:dyDescent="0.25">
      <c r="A205" s="4">
        <v>202</v>
      </c>
      <c r="B205" s="5" t="s">
        <v>330</v>
      </c>
      <c r="C205" s="5"/>
      <c r="D205" s="5" t="s">
        <v>330</v>
      </c>
      <c r="E205" s="5"/>
      <c r="F205" s="5" t="s">
        <v>1159</v>
      </c>
      <c r="G205" s="6" t="s">
        <v>1160</v>
      </c>
      <c r="H205" s="5" t="s">
        <v>330</v>
      </c>
      <c r="I205" s="4" t="s">
        <v>330</v>
      </c>
      <c r="J205" s="4">
        <v>4</v>
      </c>
      <c r="K205" s="5" t="s">
        <v>1161</v>
      </c>
    </row>
    <row r="206" spans="1:11" s="3" customFormat="1" ht="33" hidden="1" x14ac:dyDescent="0.25">
      <c r="A206" s="4">
        <v>203</v>
      </c>
      <c r="B206" s="5" t="s">
        <v>330</v>
      </c>
      <c r="C206" s="5"/>
      <c r="D206" s="5" t="s">
        <v>1162</v>
      </c>
      <c r="E206" s="5"/>
      <c r="F206" s="5" t="s">
        <v>1163</v>
      </c>
      <c r="G206" s="6" t="s">
        <v>1164</v>
      </c>
      <c r="H206" s="5" t="s">
        <v>1165</v>
      </c>
      <c r="I206" s="4" t="s">
        <v>330</v>
      </c>
      <c r="J206" s="4">
        <v>4</v>
      </c>
      <c r="K206" s="5" t="s">
        <v>1166</v>
      </c>
    </row>
    <row r="207" spans="1:11" s="3" customFormat="1" ht="49.5" hidden="1" x14ac:dyDescent="0.25">
      <c r="A207" s="4">
        <v>204</v>
      </c>
      <c r="B207" s="5" t="s">
        <v>330</v>
      </c>
      <c r="C207" s="5"/>
      <c r="D207" s="5" t="s">
        <v>330</v>
      </c>
      <c r="E207" s="5"/>
      <c r="F207" s="5" t="s">
        <v>1167</v>
      </c>
      <c r="G207" s="6" t="s">
        <v>1168</v>
      </c>
      <c r="H207" s="5" t="s">
        <v>330</v>
      </c>
      <c r="I207" s="4" t="s">
        <v>330</v>
      </c>
      <c r="J207" s="4">
        <v>4</v>
      </c>
      <c r="K207" s="5" t="s">
        <v>1169</v>
      </c>
    </row>
    <row r="208" spans="1:11" s="3" customFormat="1" hidden="1" x14ac:dyDescent="0.25">
      <c r="A208" s="4">
        <v>205</v>
      </c>
      <c r="B208" s="5" t="s">
        <v>330</v>
      </c>
      <c r="C208" s="5"/>
      <c r="D208" s="5" t="s">
        <v>330</v>
      </c>
      <c r="E208" s="5"/>
      <c r="F208" s="5" t="s">
        <v>1170</v>
      </c>
      <c r="G208" s="6" t="s">
        <v>1171</v>
      </c>
      <c r="H208" s="5" t="s">
        <v>330</v>
      </c>
      <c r="I208" s="4" t="s">
        <v>330</v>
      </c>
      <c r="J208" s="4">
        <v>4</v>
      </c>
      <c r="K208" s="5" t="s">
        <v>1172</v>
      </c>
    </row>
    <row r="209" spans="1:11" s="3" customFormat="1" hidden="1" x14ac:dyDescent="0.25">
      <c r="A209" s="4">
        <v>206</v>
      </c>
      <c r="B209" s="5" t="s">
        <v>330</v>
      </c>
      <c r="C209" s="5"/>
      <c r="D209" s="5" t="s">
        <v>330</v>
      </c>
      <c r="E209" s="5"/>
      <c r="F209" s="5" t="s">
        <v>1173</v>
      </c>
      <c r="G209" s="6" t="s">
        <v>1174</v>
      </c>
      <c r="H209" s="5" t="s">
        <v>330</v>
      </c>
      <c r="I209" s="4" t="s">
        <v>330</v>
      </c>
      <c r="J209" s="4">
        <v>4</v>
      </c>
      <c r="K209" s="5" t="s">
        <v>1175</v>
      </c>
    </row>
    <row r="210" spans="1:11" s="3" customFormat="1" hidden="1" x14ac:dyDescent="0.25">
      <c r="A210" s="4">
        <v>207</v>
      </c>
      <c r="B210" s="5" t="s">
        <v>330</v>
      </c>
      <c r="C210" s="5"/>
      <c r="D210" s="5" t="s">
        <v>330</v>
      </c>
      <c r="E210" s="5"/>
      <c r="F210" s="5" t="s">
        <v>1176</v>
      </c>
      <c r="G210" s="6" t="s">
        <v>1177</v>
      </c>
      <c r="H210" s="5" t="s">
        <v>330</v>
      </c>
      <c r="I210" s="4" t="s">
        <v>330</v>
      </c>
      <c r="J210" s="4">
        <v>4</v>
      </c>
      <c r="K210" s="5" t="s">
        <v>1178</v>
      </c>
    </row>
    <row r="211" spans="1:11" s="3" customFormat="1" hidden="1" x14ac:dyDescent="0.25">
      <c r="A211" s="4">
        <v>208</v>
      </c>
      <c r="B211" s="5" t="s">
        <v>330</v>
      </c>
      <c r="C211" s="5"/>
      <c r="D211" s="5" t="s">
        <v>330</v>
      </c>
      <c r="E211" s="5"/>
      <c r="F211" s="5" t="s">
        <v>1179</v>
      </c>
      <c r="G211" s="6" t="s">
        <v>1180</v>
      </c>
      <c r="H211" s="5" t="s">
        <v>330</v>
      </c>
      <c r="I211" s="4" t="s">
        <v>330</v>
      </c>
      <c r="J211" s="4">
        <v>4</v>
      </c>
      <c r="K211" s="5" t="s">
        <v>1181</v>
      </c>
    </row>
    <row r="212" spans="1:11" s="3" customFormat="1" hidden="1" x14ac:dyDescent="0.25">
      <c r="A212" s="4">
        <v>209</v>
      </c>
      <c r="B212" s="5" t="s">
        <v>330</v>
      </c>
      <c r="C212" s="5"/>
      <c r="D212" s="5" t="s">
        <v>330</v>
      </c>
      <c r="E212" s="5"/>
      <c r="F212" s="5" t="s">
        <v>1182</v>
      </c>
      <c r="G212" s="6" t="s">
        <v>1183</v>
      </c>
      <c r="H212" s="5" t="s">
        <v>330</v>
      </c>
      <c r="I212" s="4" t="s">
        <v>330</v>
      </c>
      <c r="J212" s="4">
        <v>4</v>
      </c>
      <c r="K212" s="5" t="s">
        <v>1184</v>
      </c>
    </row>
    <row r="213" spans="1:11" s="3" customFormat="1" hidden="1" x14ac:dyDescent="0.25">
      <c r="A213" s="4">
        <v>210</v>
      </c>
      <c r="B213" s="5" t="s">
        <v>330</v>
      </c>
      <c r="C213" s="5"/>
      <c r="D213" s="5" t="s">
        <v>1185</v>
      </c>
      <c r="E213" s="5"/>
      <c r="F213" s="5" t="s">
        <v>1186</v>
      </c>
      <c r="G213" s="6" t="s">
        <v>1187</v>
      </c>
      <c r="H213" s="5" t="s">
        <v>1188</v>
      </c>
      <c r="I213" s="4" t="s">
        <v>330</v>
      </c>
      <c r="J213" s="4">
        <v>5</v>
      </c>
      <c r="K213" s="5" t="s">
        <v>1189</v>
      </c>
    </row>
    <row r="214" spans="1:11" s="3" customFormat="1" hidden="1" x14ac:dyDescent="0.25">
      <c r="A214" s="4">
        <v>211</v>
      </c>
      <c r="B214" s="5" t="s">
        <v>330</v>
      </c>
      <c r="C214" s="5"/>
      <c r="D214" s="5" t="s">
        <v>1190</v>
      </c>
      <c r="E214" s="5"/>
      <c r="F214" s="5" t="s">
        <v>1191</v>
      </c>
      <c r="G214" s="6" t="s">
        <v>1192</v>
      </c>
      <c r="H214" s="5" t="s">
        <v>483</v>
      </c>
      <c r="I214" s="4" t="s">
        <v>330</v>
      </c>
      <c r="J214" s="4">
        <v>5</v>
      </c>
      <c r="K214" s="5" t="s">
        <v>1193</v>
      </c>
    </row>
    <row r="215" spans="1:11" s="3" customFormat="1" hidden="1" x14ac:dyDescent="0.25">
      <c r="A215" s="4">
        <v>212</v>
      </c>
      <c r="B215" s="5" t="s">
        <v>330</v>
      </c>
      <c r="C215" s="5"/>
      <c r="D215" s="5" t="s">
        <v>1194</v>
      </c>
      <c r="E215" s="5"/>
      <c r="F215" s="5" t="s">
        <v>1195</v>
      </c>
      <c r="G215" s="6" t="s">
        <v>1196</v>
      </c>
      <c r="H215" s="5" t="s">
        <v>1197</v>
      </c>
      <c r="I215" s="4" t="s">
        <v>330</v>
      </c>
      <c r="J215" s="4">
        <v>5</v>
      </c>
      <c r="K215" s="5" t="s">
        <v>1198</v>
      </c>
    </row>
    <row r="216" spans="1:11" s="3" customFormat="1" hidden="1" x14ac:dyDescent="0.25">
      <c r="A216" s="4">
        <v>213</v>
      </c>
      <c r="B216" s="5" t="s">
        <v>330</v>
      </c>
      <c r="C216" s="5"/>
      <c r="D216" s="5" t="s">
        <v>1199</v>
      </c>
      <c r="E216" s="5"/>
      <c r="F216" s="5" t="s">
        <v>1200</v>
      </c>
      <c r="G216" s="6" t="s">
        <v>1201</v>
      </c>
      <c r="H216" s="5" t="s">
        <v>1202</v>
      </c>
      <c r="I216" s="4" t="s">
        <v>330</v>
      </c>
      <c r="J216" s="4">
        <v>5</v>
      </c>
      <c r="K216" s="5" t="s">
        <v>1203</v>
      </c>
    </row>
    <row r="217" spans="1:11" s="3" customFormat="1" hidden="1" x14ac:dyDescent="0.25">
      <c r="A217" s="4">
        <v>214</v>
      </c>
      <c r="B217" s="5" t="s">
        <v>330</v>
      </c>
      <c r="C217" s="5"/>
      <c r="D217" s="5" t="s">
        <v>330</v>
      </c>
      <c r="E217" s="5"/>
      <c r="F217" s="5" t="s">
        <v>1204</v>
      </c>
      <c r="G217" s="6" t="s">
        <v>1205</v>
      </c>
      <c r="H217" s="5" t="s">
        <v>330</v>
      </c>
      <c r="I217" s="4" t="s">
        <v>330</v>
      </c>
      <c r="J217" s="4">
        <v>5</v>
      </c>
      <c r="K217" s="5" t="s">
        <v>1206</v>
      </c>
    </row>
    <row r="218" spans="1:11" s="3" customFormat="1" hidden="1" x14ac:dyDescent="0.25">
      <c r="A218" s="4">
        <v>215</v>
      </c>
      <c r="B218" s="5" t="s">
        <v>330</v>
      </c>
      <c r="C218" s="5"/>
      <c r="D218" s="5" t="s">
        <v>1207</v>
      </c>
      <c r="E218" s="5"/>
      <c r="F218" s="5" t="s">
        <v>1208</v>
      </c>
      <c r="G218" s="6" t="s">
        <v>1209</v>
      </c>
      <c r="H218" s="5" t="s">
        <v>1210</v>
      </c>
      <c r="I218" s="4" t="s">
        <v>330</v>
      </c>
      <c r="J218" s="4">
        <v>5</v>
      </c>
      <c r="K218" s="5" t="s">
        <v>1211</v>
      </c>
    </row>
    <row r="219" spans="1:11" s="3" customFormat="1" hidden="1" x14ac:dyDescent="0.25">
      <c r="A219" s="4">
        <v>216</v>
      </c>
      <c r="B219" s="5" t="s">
        <v>330</v>
      </c>
      <c r="C219" s="5"/>
      <c r="D219" s="5" t="s">
        <v>1212</v>
      </c>
      <c r="E219" s="5"/>
      <c r="F219" s="5" t="s">
        <v>1213</v>
      </c>
      <c r="G219" s="6" t="s">
        <v>1214</v>
      </c>
      <c r="H219" s="5" t="s">
        <v>1215</v>
      </c>
      <c r="I219" s="4" t="s">
        <v>330</v>
      </c>
      <c r="J219" s="4">
        <v>5</v>
      </c>
      <c r="K219" s="5" t="s">
        <v>1216</v>
      </c>
    </row>
    <row r="220" spans="1:11" s="3" customFormat="1" hidden="1" x14ac:dyDescent="0.25">
      <c r="A220" s="4">
        <v>217</v>
      </c>
      <c r="B220" s="5" t="s">
        <v>330</v>
      </c>
      <c r="C220" s="5"/>
      <c r="D220" s="5" t="s">
        <v>1217</v>
      </c>
      <c r="E220" s="5"/>
      <c r="F220" s="5" t="s">
        <v>1218</v>
      </c>
      <c r="G220" s="6" t="s">
        <v>1219</v>
      </c>
      <c r="H220" s="5" t="s">
        <v>1220</v>
      </c>
      <c r="I220" s="4" t="s">
        <v>330</v>
      </c>
      <c r="J220" s="4">
        <v>5</v>
      </c>
      <c r="K220" s="5" t="s">
        <v>1221</v>
      </c>
    </row>
    <row r="221" spans="1:11" s="3" customFormat="1" hidden="1" x14ac:dyDescent="0.25">
      <c r="A221" s="4">
        <v>218</v>
      </c>
      <c r="B221" s="5" t="s">
        <v>330</v>
      </c>
      <c r="C221" s="5"/>
      <c r="D221" s="5" t="s">
        <v>1222</v>
      </c>
      <c r="E221" s="5"/>
      <c r="F221" s="5" t="s">
        <v>1223</v>
      </c>
      <c r="G221" s="6" t="s">
        <v>1224</v>
      </c>
      <c r="H221" s="5" t="s">
        <v>1225</v>
      </c>
      <c r="I221" s="4" t="s">
        <v>330</v>
      </c>
      <c r="J221" s="4">
        <v>5</v>
      </c>
      <c r="K221" s="5" t="s">
        <v>1226</v>
      </c>
    </row>
    <row r="222" spans="1:11" s="3" customFormat="1" hidden="1" x14ac:dyDescent="0.25">
      <c r="A222" s="4">
        <v>219</v>
      </c>
      <c r="B222" s="5" t="s">
        <v>330</v>
      </c>
      <c r="C222" s="5"/>
      <c r="D222" s="5" t="s">
        <v>1227</v>
      </c>
      <c r="E222" s="5"/>
      <c r="F222" s="5" t="s">
        <v>1228</v>
      </c>
      <c r="G222" s="6" t="s">
        <v>1229</v>
      </c>
      <c r="H222" s="5" t="s">
        <v>1230</v>
      </c>
      <c r="I222" s="4" t="s">
        <v>330</v>
      </c>
      <c r="J222" s="4">
        <v>5</v>
      </c>
      <c r="K222" s="5" t="s">
        <v>1231</v>
      </c>
    </row>
    <row r="223" spans="1:11" s="3" customFormat="1" hidden="1" x14ac:dyDescent="0.25">
      <c r="A223" s="4">
        <v>220</v>
      </c>
      <c r="B223" s="5" t="s">
        <v>330</v>
      </c>
      <c r="C223" s="5"/>
      <c r="D223" s="5" t="s">
        <v>1232</v>
      </c>
      <c r="E223" s="5"/>
      <c r="F223" s="5" t="s">
        <v>1233</v>
      </c>
      <c r="G223" s="6" t="s">
        <v>1234</v>
      </c>
      <c r="H223" s="5" t="s">
        <v>1235</v>
      </c>
      <c r="I223" s="4" t="s">
        <v>330</v>
      </c>
      <c r="J223" s="4">
        <v>5</v>
      </c>
      <c r="K223" s="5" t="s">
        <v>1236</v>
      </c>
    </row>
    <row r="224" spans="1:11" s="3" customFormat="1" hidden="1" x14ac:dyDescent="0.25">
      <c r="A224" s="4">
        <v>221</v>
      </c>
      <c r="B224" s="5" t="s">
        <v>330</v>
      </c>
      <c r="C224" s="5"/>
      <c r="D224" s="5" t="s">
        <v>330</v>
      </c>
      <c r="E224" s="5"/>
      <c r="F224" s="5" t="s">
        <v>1237</v>
      </c>
      <c r="G224" s="6" t="s">
        <v>1238</v>
      </c>
      <c r="H224" s="5" t="s">
        <v>330</v>
      </c>
      <c r="I224" s="4" t="s">
        <v>330</v>
      </c>
      <c r="J224" s="4">
        <v>5</v>
      </c>
      <c r="K224" s="5" t="s">
        <v>1239</v>
      </c>
    </row>
    <row r="225" spans="1:11" s="3" customFormat="1" hidden="1" x14ac:dyDescent="0.25">
      <c r="A225" s="4">
        <v>222</v>
      </c>
      <c r="B225" s="5" t="s">
        <v>330</v>
      </c>
      <c r="C225" s="5"/>
      <c r="D225" s="5" t="s">
        <v>330</v>
      </c>
      <c r="E225" s="5"/>
      <c r="F225" s="5" t="s">
        <v>1240</v>
      </c>
      <c r="G225" s="6" t="s">
        <v>1241</v>
      </c>
      <c r="H225" s="5" t="s">
        <v>330</v>
      </c>
      <c r="I225" s="4" t="s">
        <v>330</v>
      </c>
      <c r="J225" s="4">
        <v>5</v>
      </c>
      <c r="K225" s="5" t="s">
        <v>1242</v>
      </c>
    </row>
    <row r="226" spans="1:11" s="3" customFormat="1" hidden="1" x14ac:dyDescent="0.25">
      <c r="A226" s="4">
        <v>223</v>
      </c>
      <c r="B226" s="5" t="s">
        <v>330</v>
      </c>
      <c r="C226" s="5"/>
      <c r="D226" s="5" t="s">
        <v>1243</v>
      </c>
      <c r="E226" s="5"/>
      <c r="F226" s="5" t="s">
        <v>1244</v>
      </c>
      <c r="G226" s="6" t="s">
        <v>1245</v>
      </c>
      <c r="H226" s="5" t="s">
        <v>1246</v>
      </c>
      <c r="I226" s="4" t="s">
        <v>330</v>
      </c>
      <c r="J226" s="4">
        <v>5</v>
      </c>
      <c r="K226" s="5" t="s">
        <v>1247</v>
      </c>
    </row>
    <row r="227" spans="1:11" s="3" customFormat="1" hidden="1" x14ac:dyDescent="0.25">
      <c r="A227" s="4">
        <v>224</v>
      </c>
      <c r="B227" s="5" t="s">
        <v>330</v>
      </c>
      <c r="C227" s="5"/>
      <c r="D227" s="5" t="s">
        <v>1248</v>
      </c>
      <c r="E227" s="5"/>
      <c r="F227" s="5" t="s">
        <v>1249</v>
      </c>
      <c r="G227" s="6" t="s">
        <v>1250</v>
      </c>
      <c r="H227" s="5" t="s">
        <v>1251</v>
      </c>
      <c r="I227" s="4" t="s">
        <v>330</v>
      </c>
      <c r="J227" s="4">
        <v>5</v>
      </c>
      <c r="K227" s="5" t="s">
        <v>1252</v>
      </c>
    </row>
    <row r="228" spans="1:11" s="3" customFormat="1" hidden="1" x14ac:dyDescent="0.25">
      <c r="A228" s="4">
        <v>225</v>
      </c>
      <c r="B228" s="5" t="s">
        <v>330</v>
      </c>
      <c r="C228" s="5"/>
      <c r="D228" s="5" t="s">
        <v>1253</v>
      </c>
      <c r="E228" s="5"/>
      <c r="F228" s="5" t="s">
        <v>1254</v>
      </c>
      <c r="G228" s="6" t="s">
        <v>1255</v>
      </c>
      <c r="H228" s="5" t="s">
        <v>311</v>
      </c>
      <c r="I228" s="4" t="s">
        <v>330</v>
      </c>
      <c r="J228" s="4">
        <v>5</v>
      </c>
      <c r="K228" s="5" t="s">
        <v>1256</v>
      </c>
    </row>
    <row r="229" spans="1:11" s="3" customFormat="1" hidden="1" x14ac:dyDescent="0.25">
      <c r="A229" s="4">
        <v>226</v>
      </c>
      <c r="B229" s="5" t="s">
        <v>330</v>
      </c>
      <c r="C229" s="5"/>
      <c r="D229" s="5" t="s">
        <v>1257</v>
      </c>
      <c r="E229" s="5"/>
      <c r="F229" s="5" t="s">
        <v>1258</v>
      </c>
      <c r="G229" s="6" t="s">
        <v>1259</v>
      </c>
      <c r="H229" s="5" t="s">
        <v>1260</v>
      </c>
      <c r="I229" s="4" t="s">
        <v>330</v>
      </c>
      <c r="J229" s="4">
        <v>5</v>
      </c>
      <c r="K229" s="5" t="s">
        <v>1261</v>
      </c>
    </row>
    <row r="230" spans="1:11" s="3" customFormat="1" hidden="1" x14ac:dyDescent="0.25">
      <c r="A230" s="4">
        <v>227</v>
      </c>
      <c r="B230" s="5" t="s">
        <v>330</v>
      </c>
      <c r="C230" s="5"/>
      <c r="D230" s="5" t="s">
        <v>1262</v>
      </c>
      <c r="E230" s="5"/>
      <c r="F230" s="5" t="s">
        <v>1263</v>
      </c>
      <c r="G230" s="6" t="s">
        <v>1264</v>
      </c>
      <c r="H230" s="5" t="s">
        <v>1265</v>
      </c>
      <c r="I230" s="4" t="s">
        <v>330</v>
      </c>
      <c r="J230" s="4">
        <v>5</v>
      </c>
      <c r="K230" s="5" t="s">
        <v>1266</v>
      </c>
    </row>
    <row r="231" spans="1:11" s="3" customFormat="1" hidden="1" x14ac:dyDescent="0.25">
      <c r="A231" s="4">
        <v>228</v>
      </c>
      <c r="B231" s="5" t="s">
        <v>330</v>
      </c>
      <c r="C231" s="5"/>
      <c r="D231" s="5" t="s">
        <v>1267</v>
      </c>
      <c r="E231" s="5"/>
      <c r="F231" s="5" t="s">
        <v>1268</v>
      </c>
      <c r="G231" s="6" t="s">
        <v>1269</v>
      </c>
      <c r="H231" s="5" t="s">
        <v>1270</v>
      </c>
      <c r="I231" s="4" t="s">
        <v>330</v>
      </c>
      <c r="J231" s="4">
        <v>5</v>
      </c>
      <c r="K231" s="5" t="s">
        <v>1271</v>
      </c>
    </row>
    <row r="232" spans="1:11" s="3" customFormat="1" hidden="1" x14ac:dyDescent="0.25">
      <c r="A232" s="4">
        <v>229</v>
      </c>
      <c r="B232" s="5" t="s">
        <v>330</v>
      </c>
      <c r="C232" s="5"/>
      <c r="D232" s="5" t="s">
        <v>1272</v>
      </c>
      <c r="E232" s="5"/>
      <c r="F232" s="5" t="s">
        <v>1273</v>
      </c>
      <c r="G232" s="6" t="s">
        <v>1274</v>
      </c>
      <c r="H232" s="5" t="s">
        <v>1275</v>
      </c>
      <c r="I232" s="4" t="s">
        <v>330</v>
      </c>
      <c r="J232" s="4">
        <v>5</v>
      </c>
      <c r="K232" s="5" t="s">
        <v>1276</v>
      </c>
    </row>
    <row r="233" spans="1:11" s="3" customFormat="1" hidden="1" x14ac:dyDescent="0.25">
      <c r="A233" s="4">
        <v>230</v>
      </c>
      <c r="B233" s="5" t="s">
        <v>330</v>
      </c>
      <c r="C233" s="5"/>
      <c r="D233" s="5" t="s">
        <v>1277</v>
      </c>
      <c r="E233" s="5"/>
      <c r="F233" s="5" t="s">
        <v>1278</v>
      </c>
      <c r="G233" s="6" t="s">
        <v>1279</v>
      </c>
      <c r="H233" s="5" t="s">
        <v>1280</v>
      </c>
      <c r="I233" s="4" t="s">
        <v>330</v>
      </c>
      <c r="J233" s="4">
        <v>5</v>
      </c>
      <c r="K233" s="5" t="s">
        <v>1281</v>
      </c>
    </row>
    <row r="234" spans="1:11" s="3" customFormat="1" hidden="1" x14ac:dyDescent="0.25">
      <c r="A234" s="4">
        <v>231</v>
      </c>
      <c r="B234" s="5" t="s">
        <v>330</v>
      </c>
      <c r="C234" s="5"/>
      <c r="D234" s="5" t="s">
        <v>1282</v>
      </c>
      <c r="E234" s="5"/>
      <c r="F234" s="5" t="s">
        <v>1283</v>
      </c>
      <c r="G234" s="6" t="s">
        <v>1284</v>
      </c>
      <c r="H234" s="5" t="s">
        <v>1285</v>
      </c>
      <c r="I234" s="4" t="s">
        <v>330</v>
      </c>
      <c r="J234" s="4">
        <v>5</v>
      </c>
      <c r="K234" s="5" t="s">
        <v>1286</v>
      </c>
    </row>
    <row r="235" spans="1:11" s="3" customFormat="1" hidden="1" x14ac:dyDescent="0.25">
      <c r="A235" s="4">
        <v>232</v>
      </c>
      <c r="B235" s="5" t="s">
        <v>330</v>
      </c>
      <c r="C235" s="5"/>
      <c r="D235" s="5" t="s">
        <v>1287</v>
      </c>
      <c r="E235" s="5"/>
      <c r="F235" s="5" t="s">
        <v>1288</v>
      </c>
      <c r="G235" s="6" t="s">
        <v>1289</v>
      </c>
      <c r="H235" s="5" t="s">
        <v>1290</v>
      </c>
      <c r="I235" s="4" t="s">
        <v>330</v>
      </c>
      <c r="J235" s="4">
        <v>5</v>
      </c>
      <c r="K235" s="5" t="s">
        <v>1291</v>
      </c>
    </row>
    <row r="236" spans="1:11" s="3" customFormat="1" hidden="1" x14ac:dyDescent="0.25">
      <c r="A236" s="4">
        <v>233</v>
      </c>
      <c r="B236" s="5" t="s">
        <v>330</v>
      </c>
      <c r="C236" s="5"/>
      <c r="D236" s="5" t="s">
        <v>1292</v>
      </c>
      <c r="E236" s="5"/>
      <c r="F236" s="5" t="s">
        <v>1293</v>
      </c>
      <c r="G236" s="6" t="s">
        <v>1294</v>
      </c>
      <c r="H236" s="5" t="s">
        <v>1295</v>
      </c>
      <c r="I236" s="4" t="s">
        <v>330</v>
      </c>
      <c r="J236" s="4">
        <v>5</v>
      </c>
      <c r="K236" s="5" t="s">
        <v>1296</v>
      </c>
    </row>
    <row r="237" spans="1:11" s="3" customFormat="1" hidden="1" x14ac:dyDescent="0.25">
      <c r="A237" s="4">
        <v>234</v>
      </c>
      <c r="B237" s="5" t="s">
        <v>330</v>
      </c>
      <c r="C237" s="5"/>
      <c r="D237" s="5" t="s">
        <v>1297</v>
      </c>
      <c r="E237" s="5"/>
      <c r="F237" s="5" t="s">
        <v>1298</v>
      </c>
      <c r="G237" s="6" t="s">
        <v>1299</v>
      </c>
      <c r="H237" s="5" t="s">
        <v>1300</v>
      </c>
      <c r="I237" s="4" t="s">
        <v>330</v>
      </c>
      <c r="J237" s="4">
        <v>5</v>
      </c>
      <c r="K237" s="5" t="s">
        <v>1301</v>
      </c>
    </row>
    <row r="238" spans="1:11" s="3" customFormat="1" hidden="1" x14ac:dyDescent="0.25">
      <c r="A238" s="4">
        <v>235</v>
      </c>
      <c r="B238" s="5" t="s">
        <v>330</v>
      </c>
      <c r="C238" s="5"/>
      <c r="D238" s="5" t="s">
        <v>1302</v>
      </c>
      <c r="E238" s="5"/>
      <c r="F238" s="5" t="s">
        <v>1303</v>
      </c>
      <c r="G238" s="6" t="s">
        <v>1304</v>
      </c>
      <c r="H238" s="5" t="s">
        <v>1305</v>
      </c>
      <c r="I238" s="4" t="s">
        <v>330</v>
      </c>
      <c r="J238" s="4">
        <v>5</v>
      </c>
      <c r="K238" s="5" t="s">
        <v>1306</v>
      </c>
    </row>
    <row r="239" spans="1:11" s="3" customFormat="1" hidden="1" x14ac:dyDescent="0.25">
      <c r="A239" s="4">
        <v>236</v>
      </c>
      <c r="B239" s="5" t="s">
        <v>330</v>
      </c>
      <c r="C239" s="5"/>
      <c r="D239" s="5" t="s">
        <v>1307</v>
      </c>
      <c r="E239" s="5"/>
      <c r="F239" s="5" t="s">
        <v>1308</v>
      </c>
      <c r="G239" s="6" t="s">
        <v>1309</v>
      </c>
      <c r="H239" s="5" t="s">
        <v>1310</v>
      </c>
      <c r="I239" s="4" t="s">
        <v>330</v>
      </c>
      <c r="J239" s="4">
        <v>5</v>
      </c>
      <c r="K239" s="5" t="s">
        <v>1311</v>
      </c>
    </row>
    <row r="240" spans="1:11" s="3" customFormat="1" hidden="1" x14ac:dyDescent="0.25">
      <c r="A240" s="4">
        <v>237</v>
      </c>
      <c r="B240" s="5" t="s">
        <v>330</v>
      </c>
      <c r="C240" s="5"/>
      <c r="D240" s="5" t="s">
        <v>1312</v>
      </c>
      <c r="E240" s="5"/>
      <c r="F240" s="5" t="s">
        <v>1313</v>
      </c>
      <c r="G240" s="6" t="s">
        <v>1314</v>
      </c>
      <c r="H240" s="5" t="s">
        <v>1315</v>
      </c>
      <c r="I240" s="4" t="s">
        <v>330</v>
      </c>
      <c r="J240" s="4">
        <v>5</v>
      </c>
      <c r="K240" s="5" t="s">
        <v>1316</v>
      </c>
    </row>
    <row r="241" spans="1:11" s="3" customFormat="1" hidden="1" x14ac:dyDescent="0.25">
      <c r="A241" s="4">
        <v>238</v>
      </c>
      <c r="B241" s="5" t="s">
        <v>330</v>
      </c>
      <c r="C241" s="5"/>
      <c r="D241" s="5" t="s">
        <v>1317</v>
      </c>
      <c r="E241" s="5"/>
      <c r="F241" s="5" t="s">
        <v>1318</v>
      </c>
      <c r="G241" s="6" t="s">
        <v>1319</v>
      </c>
      <c r="H241" s="5" t="s">
        <v>1320</v>
      </c>
      <c r="I241" s="4" t="s">
        <v>330</v>
      </c>
      <c r="J241" s="4">
        <v>5</v>
      </c>
      <c r="K241" s="5" t="s">
        <v>1321</v>
      </c>
    </row>
    <row r="242" spans="1:11" s="3" customFormat="1" hidden="1" x14ac:dyDescent="0.25">
      <c r="A242" s="4">
        <v>239</v>
      </c>
      <c r="B242" s="5" t="s">
        <v>330</v>
      </c>
      <c r="C242" s="5"/>
      <c r="D242" s="5" t="s">
        <v>1322</v>
      </c>
      <c r="E242" s="5"/>
      <c r="F242" s="5" t="s">
        <v>1323</v>
      </c>
      <c r="G242" s="6" t="s">
        <v>1324</v>
      </c>
      <c r="H242" s="5" t="s">
        <v>1325</v>
      </c>
      <c r="I242" s="4" t="s">
        <v>330</v>
      </c>
      <c r="J242" s="4">
        <v>5</v>
      </c>
      <c r="K242" s="5" t="s">
        <v>1326</v>
      </c>
    </row>
    <row r="243" spans="1:11" s="3" customFormat="1" hidden="1" x14ac:dyDescent="0.25">
      <c r="A243" s="4">
        <v>240</v>
      </c>
      <c r="B243" s="5" t="s">
        <v>330</v>
      </c>
      <c r="C243" s="5"/>
      <c r="D243" s="5" t="s">
        <v>1327</v>
      </c>
      <c r="E243" s="5"/>
      <c r="F243" s="5" t="s">
        <v>1328</v>
      </c>
      <c r="G243" s="6" t="s">
        <v>1329</v>
      </c>
      <c r="H243" s="5" t="s">
        <v>1330</v>
      </c>
      <c r="I243" s="4" t="s">
        <v>330</v>
      </c>
      <c r="J243" s="4">
        <v>5</v>
      </c>
      <c r="K243" s="5" t="s">
        <v>1331</v>
      </c>
    </row>
    <row r="244" spans="1:11" s="3" customFormat="1" hidden="1" x14ac:dyDescent="0.25">
      <c r="A244" s="4">
        <v>241</v>
      </c>
      <c r="B244" s="5" t="s">
        <v>330</v>
      </c>
      <c r="C244" s="5"/>
      <c r="D244" s="5" t="s">
        <v>1332</v>
      </c>
      <c r="E244" s="5"/>
      <c r="F244" s="5" t="s">
        <v>1333</v>
      </c>
      <c r="G244" s="6" t="s">
        <v>1334</v>
      </c>
      <c r="H244" s="5" t="s">
        <v>1335</v>
      </c>
      <c r="I244" s="4" t="s">
        <v>330</v>
      </c>
      <c r="J244" s="4">
        <v>5</v>
      </c>
      <c r="K244" s="5" t="s">
        <v>1336</v>
      </c>
    </row>
    <row r="245" spans="1:11" s="3" customFormat="1" hidden="1" x14ac:dyDescent="0.25">
      <c r="A245" s="4">
        <v>242</v>
      </c>
      <c r="B245" s="5" t="s">
        <v>330</v>
      </c>
      <c r="C245" s="5"/>
      <c r="D245" s="5" t="s">
        <v>1337</v>
      </c>
      <c r="E245" s="5"/>
      <c r="F245" s="5" t="s">
        <v>1338</v>
      </c>
      <c r="G245" s="6" t="s">
        <v>1339</v>
      </c>
      <c r="H245" s="5" t="s">
        <v>1340</v>
      </c>
      <c r="I245" s="4" t="s">
        <v>330</v>
      </c>
      <c r="J245" s="4">
        <v>5</v>
      </c>
      <c r="K245" s="5" t="s">
        <v>1341</v>
      </c>
    </row>
    <row r="246" spans="1:11" s="3" customFormat="1" hidden="1" x14ac:dyDescent="0.25">
      <c r="A246" s="4">
        <v>243</v>
      </c>
      <c r="B246" s="5" t="s">
        <v>330</v>
      </c>
      <c r="C246" s="5"/>
      <c r="D246" s="5" t="s">
        <v>1342</v>
      </c>
      <c r="E246" s="5"/>
      <c r="F246" s="5" t="s">
        <v>1343</v>
      </c>
      <c r="G246" s="6" t="s">
        <v>1344</v>
      </c>
      <c r="H246" s="5" t="s">
        <v>1345</v>
      </c>
      <c r="I246" s="4" t="s">
        <v>330</v>
      </c>
      <c r="J246" s="4">
        <v>5</v>
      </c>
      <c r="K246" s="5" t="s">
        <v>1346</v>
      </c>
    </row>
    <row r="247" spans="1:11" s="3" customFormat="1" hidden="1" x14ac:dyDescent="0.25">
      <c r="A247" s="4">
        <v>244</v>
      </c>
      <c r="B247" s="5" t="s">
        <v>330</v>
      </c>
      <c r="C247" s="5"/>
      <c r="D247" s="5" t="s">
        <v>1347</v>
      </c>
      <c r="E247" s="5"/>
      <c r="F247" s="5" t="s">
        <v>1348</v>
      </c>
      <c r="G247" s="6" t="s">
        <v>1349</v>
      </c>
      <c r="H247" s="5" t="s">
        <v>1350</v>
      </c>
      <c r="I247" s="4" t="s">
        <v>330</v>
      </c>
      <c r="J247" s="4">
        <v>5</v>
      </c>
      <c r="K247" s="5" t="s">
        <v>1351</v>
      </c>
    </row>
    <row r="248" spans="1:11" s="3" customFormat="1" hidden="1" x14ac:dyDescent="0.25">
      <c r="A248" s="4">
        <v>245</v>
      </c>
      <c r="B248" s="5" t="s">
        <v>330</v>
      </c>
      <c r="C248" s="5"/>
      <c r="D248" s="5" t="s">
        <v>1352</v>
      </c>
      <c r="E248" s="5"/>
      <c r="F248" s="5" t="s">
        <v>1353</v>
      </c>
      <c r="G248" s="6" t="s">
        <v>1354</v>
      </c>
      <c r="H248" s="5" t="s">
        <v>1355</v>
      </c>
      <c r="I248" s="4" t="s">
        <v>330</v>
      </c>
      <c r="J248" s="4">
        <v>5</v>
      </c>
      <c r="K248" s="5" t="s">
        <v>1356</v>
      </c>
    </row>
    <row r="249" spans="1:11" s="3" customFormat="1" hidden="1" x14ac:dyDescent="0.25">
      <c r="A249" s="4">
        <v>246</v>
      </c>
      <c r="B249" s="5" t="s">
        <v>330</v>
      </c>
      <c r="C249" s="5"/>
      <c r="D249" s="5" t="s">
        <v>1357</v>
      </c>
      <c r="E249" s="5"/>
      <c r="F249" s="5" t="s">
        <v>1358</v>
      </c>
      <c r="G249" s="6" t="s">
        <v>1359</v>
      </c>
      <c r="H249" s="5" t="s">
        <v>1360</v>
      </c>
      <c r="I249" s="4" t="s">
        <v>330</v>
      </c>
      <c r="J249" s="4">
        <v>5</v>
      </c>
      <c r="K249" s="5" t="s">
        <v>1361</v>
      </c>
    </row>
    <row r="250" spans="1:11" s="3" customFormat="1" hidden="1" x14ac:dyDescent="0.25">
      <c r="A250" s="4">
        <v>247</v>
      </c>
      <c r="B250" s="5" t="s">
        <v>330</v>
      </c>
      <c r="C250" s="5"/>
      <c r="D250" s="5" t="s">
        <v>1362</v>
      </c>
      <c r="E250" s="5"/>
      <c r="F250" s="5" t="s">
        <v>1363</v>
      </c>
      <c r="G250" s="6" t="s">
        <v>1364</v>
      </c>
      <c r="H250" s="5" t="s">
        <v>1365</v>
      </c>
      <c r="I250" s="4" t="s">
        <v>330</v>
      </c>
      <c r="J250" s="4">
        <v>5</v>
      </c>
      <c r="K250" s="5" t="s">
        <v>1366</v>
      </c>
    </row>
    <row r="251" spans="1:11" s="3" customFormat="1" hidden="1" x14ac:dyDescent="0.25">
      <c r="A251" s="4">
        <v>248</v>
      </c>
      <c r="B251" s="5" t="s">
        <v>330</v>
      </c>
      <c r="C251" s="5"/>
      <c r="D251" s="5" t="s">
        <v>1367</v>
      </c>
      <c r="E251" s="5"/>
      <c r="F251" s="5" t="s">
        <v>1368</v>
      </c>
      <c r="G251" s="6" t="s">
        <v>1369</v>
      </c>
      <c r="H251" s="5" t="s">
        <v>1370</v>
      </c>
      <c r="I251" s="4" t="s">
        <v>330</v>
      </c>
      <c r="J251" s="4">
        <v>5</v>
      </c>
      <c r="K251" s="5" t="s">
        <v>1371</v>
      </c>
    </row>
    <row r="252" spans="1:11" s="3" customFormat="1" hidden="1" x14ac:dyDescent="0.25">
      <c r="A252" s="4">
        <v>249</v>
      </c>
      <c r="B252" s="5" t="s">
        <v>330</v>
      </c>
      <c r="C252" s="5"/>
      <c r="D252" s="5" t="s">
        <v>1372</v>
      </c>
      <c r="E252" s="5"/>
      <c r="F252" s="5" t="s">
        <v>1373</v>
      </c>
      <c r="G252" s="6" t="s">
        <v>1374</v>
      </c>
      <c r="H252" s="5" t="s">
        <v>1375</v>
      </c>
      <c r="I252" s="4" t="s">
        <v>330</v>
      </c>
      <c r="J252" s="4">
        <v>5</v>
      </c>
      <c r="K252" s="5" t="s">
        <v>1376</v>
      </c>
    </row>
    <row r="253" spans="1:11" s="3" customFormat="1" hidden="1" x14ac:dyDescent="0.25">
      <c r="A253" s="4">
        <v>250</v>
      </c>
      <c r="B253" s="5" t="s">
        <v>330</v>
      </c>
      <c r="C253" s="5"/>
      <c r="D253" s="5" t="s">
        <v>1377</v>
      </c>
      <c r="E253" s="5"/>
      <c r="F253" s="5" t="s">
        <v>1378</v>
      </c>
      <c r="G253" s="6" t="s">
        <v>1379</v>
      </c>
      <c r="H253" s="5" t="s">
        <v>1380</v>
      </c>
      <c r="I253" s="4" t="s">
        <v>330</v>
      </c>
      <c r="J253" s="4">
        <v>5</v>
      </c>
      <c r="K253" s="5" t="s">
        <v>1381</v>
      </c>
    </row>
    <row r="254" spans="1:11" s="3" customFormat="1" ht="33" hidden="1" x14ac:dyDescent="0.25">
      <c r="A254" s="4">
        <v>251</v>
      </c>
      <c r="B254" s="5" t="s">
        <v>330</v>
      </c>
      <c r="C254" s="5"/>
      <c r="D254" s="5" t="s">
        <v>1382</v>
      </c>
      <c r="E254" s="5"/>
      <c r="F254" s="5" t="s">
        <v>1383</v>
      </c>
      <c r="G254" s="6" t="s">
        <v>1384</v>
      </c>
      <c r="H254" s="5" t="s">
        <v>1385</v>
      </c>
      <c r="I254" s="4" t="s">
        <v>330</v>
      </c>
      <c r="J254" s="4">
        <v>5</v>
      </c>
      <c r="K254" s="5" t="s">
        <v>1386</v>
      </c>
    </row>
    <row r="255" spans="1:11" s="3" customFormat="1" hidden="1" x14ac:dyDescent="0.25">
      <c r="A255" s="4">
        <v>252</v>
      </c>
      <c r="B255" s="5" t="s">
        <v>330</v>
      </c>
      <c r="C255" s="5"/>
      <c r="D255" s="5" t="s">
        <v>1387</v>
      </c>
      <c r="E255" s="5"/>
      <c r="F255" s="5" t="s">
        <v>1388</v>
      </c>
      <c r="G255" s="6" t="s">
        <v>1389</v>
      </c>
      <c r="H255" s="5" t="s">
        <v>1390</v>
      </c>
      <c r="I255" s="4" t="s">
        <v>330</v>
      </c>
      <c r="J255" s="4">
        <v>5</v>
      </c>
      <c r="K255" s="5" t="s">
        <v>1391</v>
      </c>
    </row>
    <row r="256" spans="1:11" s="3" customFormat="1" ht="33" hidden="1" x14ac:dyDescent="0.25">
      <c r="A256" s="4">
        <v>253</v>
      </c>
      <c r="B256" s="5" t="s">
        <v>330</v>
      </c>
      <c r="C256" s="5"/>
      <c r="D256" s="5" t="s">
        <v>1392</v>
      </c>
      <c r="E256" s="5"/>
      <c r="F256" s="5" t="s">
        <v>1393</v>
      </c>
      <c r="G256" s="6" t="s">
        <v>1394</v>
      </c>
      <c r="H256" s="5" t="s">
        <v>1395</v>
      </c>
      <c r="I256" s="4" t="s">
        <v>330</v>
      </c>
      <c r="J256" s="4">
        <v>5</v>
      </c>
      <c r="K256" s="5" t="s">
        <v>1396</v>
      </c>
    </row>
    <row r="257" spans="1:11" s="3" customFormat="1" hidden="1" x14ac:dyDescent="0.25">
      <c r="A257" s="4">
        <v>254</v>
      </c>
      <c r="B257" s="5" t="s">
        <v>330</v>
      </c>
      <c r="C257" s="5"/>
      <c r="D257" s="5" t="s">
        <v>990</v>
      </c>
      <c r="E257" s="5"/>
      <c r="F257" s="5" t="s">
        <v>1397</v>
      </c>
      <c r="G257" s="6" t="s">
        <v>1398</v>
      </c>
      <c r="H257" s="5" t="s">
        <v>993</v>
      </c>
      <c r="I257" s="4" t="s">
        <v>330</v>
      </c>
      <c r="J257" s="4">
        <v>5</v>
      </c>
      <c r="K257" s="5" t="s">
        <v>1399</v>
      </c>
    </row>
    <row r="258" spans="1:11" s="3" customFormat="1" hidden="1" x14ac:dyDescent="0.25">
      <c r="A258" s="4">
        <v>255</v>
      </c>
      <c r="B258" s="5" t="s">
        <v>330</v>
      </c>
      <c r="C258" s="5"/>
      <c r="D258" s="5" t="s">
        <v>1400</v>
      </c>
      <c r="E258" s="5"/>
      <c r="F258" s="5" t="s">
        <v>1401</v>
      </c>
      <c r="G258" s="6" t="s">
        <v>1402</v>
      </c>
      <c r="H258" s="5" t="s">
        <v>1403</v>
      </c>
      <c r="I258" s="4" t="s">
        <v>330</v>
      </c>
      <c r="J258" s="4">
        <v>5</v>
      </c>
      <c r="K258" s="5" t="s">
        <v>1404</v>
      </c>
    </row>
    <row r="259" spans="1:11" s="3" customFormat="1" hidden="1" x14ac:dyDescent="0.25">
      <c r="A259" s="4">
        <v>256</v>
      </c>
      <c r="B259" s="5" t="s">
        <v>330</v>
      </c>
      <c r="C259" s="5"/>
      <c r="D259" s="5" t="s">
        <v>1405</v>
      </c>
      <c r="E259" s="5"/>
      <c r="F259" s="5" t="s">
        <v>1406</v>
      </c>
      <c r="G259" s="6" t="s">
        <v>1407</v>
      </c>
      <c r="H259" s="5" t="s">
        <v>1408</v>
      </c>
      <c r="I259" s="4" t="s">
        <v>330</v>
      </c>
      <c r="J259" s="4">
        <v>5</v>
      </c>
      <c r="K259" s="5" t="s">
        <v>1409</v>
      </c>
    </row>
    <row r="260" spans="1:11" s="3" customFormat="1" hidden="1" x14ac:dyDescent="0.25">
      <c r="A260" s="4">
        <v>257</v>
      </c>
      <c r="B260" s="5" t="s">
        <v>330</v>
      </c>
      <c r="C260" s="5"/>
      <c r="D260" s="5" t="s">
        <v>1410</v>
      </c>
      <c r="E260" s="5"/>
      <c r="F260" s="5" t="s">
        <v>1411</v>
      </c>
      <c r="G260" s="6" t="s">
        <v>1412</v>
      </c>
      <c r="H260" s="5" t="s">
        <v>1413</v>
      </c>
      <c r="I260" s="4" t="s">
        <v>330</v>
      </c>
      <c r="J260" s="4">
        <v>5</v>
      </c>
      <c r="K260" s="5" t="s">
        <v>1414</v>
      </c>
    </row>
    <row r="261" spans="1:11" s="3" customFormat="1" hidden="1" x14ac:dyDescent="0.25">
      <c r="A261" s="4">
        <v>258</v>
      </c>
      <c r="B261" s="5" t="s">
        <v>330</v>
      </c>
      <c r="C261" s="5"/>
      <c r="D261" s="5" t="s">
        <v>1415</v>
      </c>
      <c r="E261" s="5"/>
      <c r="F261" s="5" t="s">
        <v>1416</v>
      </c>
      <c r="G261" s="6" t="s">
        <v>1417</v>
      </c>
      <c r="H261" s="5" t="s">
        <v>1418</v>
      </c>
      <c r="I261" s="4" t="s">
        <v>330</v>
      </c>
      <c r="J261" s="4">
        <v>5</v>
      </c>
      <c r="K261" s="5" t="s">
        <v>1419</v>
      </c>
    </row>
    <row r="262" spans="1:11" s="3" customFormat="1" hidden="1" x14ac:dyDescent="0.25">
      <c r="A262" s="4">
        <v>259</v>
      </c>
      <c r="B262" s="5" t="s">
        <v>330</v>
      </c>
      <c r="C262" s="5"/>
      <c r="D262" s="5" t="s">
        <v>1420</v>
      </c>
      <c r="E262" s="5"/>
      <c r="F262" s="5" t="s">
        <v>1421</v>
      </c>
      <c r="G262" s="6" t="s">
        <v>1422</v>
      </c>
      <c r="H262" s="5" t="s">
        <v>1423</v>
      </c>
      <c r="I262" s="4" t="s">
        <v>330</v>
      </c>
      <c r="J262" s="4">
        <v>5</v>
      </c>
      <c r="K262" s="5" t="s">
        <v>1424</v>
      </c>
    </row>
    <row r="263" spans="1:11" s="3" customFormat="1" ht="33" hidden="1" x14ac:dyDescent="0.25">
      <c r="A263" s="4">
        <v>260</v>
      </c>
      <c r="B263" s="5" t="s">
        <v>330</v>
      </c>
      <c r="C263" s="5"/>
      <c r="D263" s="5" t="s">
        <v>330</v>
      </c>
      <c r="E263" s="5"/>
      <c r="F263" s="5" t="s">
        <v>1425</v>
      </c>
      <c r="G263" s="6" t="s">
        <v>1426</v>
      </c>
      <c r="H263" s="5" t="s">
        <v>330</v>
      </c>
      <c r="I263" s="4" t="s">
        <v>330</v>
      </c>
      <c r="J263" s="4">
        <v>5</v>
      </c>
      <c r="K263" s="5" t="s">
        <v>1427</v>
      </c>
    </row>
    <row r="264" spans="1:11" s="3" customFormat="1" hidden="1" x14ac:dyDescent="0.25">
      <c r="A264" s="4">
        <v>261</v>
      </c>
      <c r="B264" s="5" t="s">
        <v>330</v>
      </c>
      <c r="C264" s="5"/>
      <c r="D264" s="5" t="s">
        <v>1428</v>
      </c>
      <c r="E264" s="5"/>
      <c r="F264" s="5" t="s">
        <v>1429</v>
      </c>
      <c r="G264" s="6" t="s">
        <v>1430</v>
      </c>
      <c r="H264" s="5" t="s">
        <v>1431</v>
      </c>
      <c r="I264" s="4" t="s">
        <v>330</v>
      </c>
      <c r="J264" s="4">
        <v>5</v>
      </c>
      <c r="K264" s="5" t="s">
        <v>1432</v>
      </c>
    </row>
    <row r="265" spans="1:11" s="3" customFormat="1" hidden="1" x14ac:dyDescent="0.25">
      <c r="A265" s="4">
        <v>262</v>
      </c>
      <c r="B265" s="5" t="s">
        <v>330</v>
      </c>
      <c r="C265" s="5"/>
      <c r="D265" s="5" t="s">
        <v>1433</v>
      </c>
      <c r="E265" s="5"/>
      <c r="F265" s="5" t="s">
        <v>1434</v>
      </c>
      <c r="G265" s="6" t="s">
        <v>1435</v>
      </c>
      <c r="H265" s="5" t="s">
        <v>1436</v>
      </c>
      <c r="I265" s="4" t="s">
        <v>330</v>
      </c>
      <c r="J265" s="4">
        <v>5</v>
      </c>
      <c r="K265" s="5" t="s">
        <v>1437</v>
      </c>
    </row>
    <row r="266" spans="1:11" s="3" customFormat="1" hidden="1" x14ac:dyDescent="0.25">
      <c r="A266" s="4">
        <v>263</v>
      </c>
      <c r="B266" s="5" t="s">
        <v>330</v>
      </c>
      <c r="C266" s="5"/>
      <c r="D266" s="5" t="s">
        <v>1438</v>
      </c>
      <c r="E266" s="5"/>
      <c r="F266" s="5" t="s">
        <v>1439</v>
      </c>
      <c r="G266" s="6" t="s">
        <v>1440</v>
      </c>
      <c r="H266" s="5" t="s">
        <v>1441</v>
      </c>
      <c r="I266" s="4" t="s">
        <v>330</v>
      </c>
      <c r="J266" s="4">
        <v>5</v>
      </c>
      <c r="K266" s="5" t="s">
        <v>1442</v>
      </c>
    </row>
    <row r="267" spans="1:11" s="3" customFormat="1" hidden="1" x14ac:dyDescent="0.25">
      <c r="A267" s="4">
        <v>264</v>
      </c>
      <c r="B267" s="5" t="s">
        <v>330</v>
      </c>
      <c r="C267" s="5"/>
      <c r="D267" s="5" t="s">
        <v>1443</v>
      </c>
      <c r="E267" s="5"/>
      <c r="F267" s="5" t="s">
        <v>1444</v>
      </c>
      <c r="G267" s="6" t="s">
        <v>1445</v>
      </c>
      <c r="H267" s="5" t="s">
        <v>1446</v>
      </c>
      <c r="I267" s="4" t="s">
        <v>330</v>
      </c>
      <c r="J267" s="4">
        <v>5</v>
      </c>
      <c r="K267" s="5" t="s">
        <v>1447</v>
      </c>
    </row>
    <row r="268" spans="1:11" s="3" customFormat="1" hidden="1" x14ac:dyDescent="0.25">
      <c r="A268" s="4">
        <v>265</v>
      </c>
      <c r="B268" s="5" t="s">
        <v>330</v>
      </c>
      <c r="C268" s="5"/>
      <c r="D268" s="5" t="s">
        <v>1448</v>
      </c>
      <c r="E268" s="5"/>
      <c r="F268" s="5" t="s">
        <v>1449</v>
      </c>
      <c r="G268" s="6" t="s">
        <v>1450</v>
      </c>
      <c r="H268" s="5" t="s">
        <v>1451</v>
      </c>
      <c r="I268" s="4" t="s">
        <v>330</v>
      </c>
      <c r="J268" s="4">
        <v>5</v>
      </c>
      <c r="K268" s="5" t="s">
        <v>1452</v>
      </c>
    </row>
    <row r="269" spans="1:11" s="3" customFormat="1" hidden="1" x14ac:dyDescent="0.25">
      <c r="A269" s="4">
        <v>266</v>
      </c>
      <c r="B269" s="5" t="s">
        <v>330</v>
      </c>
      <c r="C269" s="5"/>
      <c r="D269" s="5" t="s">
        <v>1453</v>
      </c>
      <c r="E269" s="5"/>
      <c r="F269" s="5" t="s">
        <v>1454</v>
      </c>
      <c r="G269" s="6" t="s">
        <v>1455</v>
      </c>
      <c r="H269" s="5" t="s">
        <v>1456</v>
      </c>
      <c r="I269" s="4" t="s">
        <v>330</v>
      </c>
      <c r="J269" s="4">
        <v>6</v>
      </c>
      <c r="K269" s="5" t="s">
        <v>1457</v>
      </c>
    </row>
    <row r="270" spans="1:11" s="3" customFormat="1" hidden="1" x14ac:dyDescent="0.25">
      <c r="A270" s="4">
        <v>267</v>
      </c>
      <c r="B270" s="5" t="s">
        <v>330</v>
      </c>
      <c r="C270" s="5"/>
      <c r="D270" s="5" t="s">
        <v>1458</v>
      </c>
      <c r="E270" s="5"/>
      <c r="F270" s="5" t="s">
        <v>1459</v>
      </c>
      <c r="G270" s="6" t="s">
        <v>1460</v>
      </c>
      <c r="H270" s="5" t="s">
        <v>1461</v>
      </c>
      <c r="I270" s="4" t="s">
        <v>330</v>
      </c>
      <c r="J270" s="4">
        <v>6</v>
      </c>
      <c r="K270" s="5" t="s">
        <v>1462</v>
      </c>
    </row>
    <row r="271" spans="1:11" s="3" customFormat="1" ht="33" hidden="1" x14ac:dyDescent="0.25">
      <c r="A271" s="4">
        <v>268</v>
      </c>
      <c r="B271" s="5" t="s">
        <v>330</v>
      </c>
      <c r="C271" s="5"/>
      <c r="D271" s="5" t="s">
        <v>1463</v>
      </c>
      <c r="E271" s="5"/>
      <c r="F271" s="5" t="s">
        <v>1464</v>
      </c>
      <c r="G271" s="6" t="s">
        <v>1465</v>
      </c>
      <c r="H271" s="5" t="s">
        <v>1466</v>
      </c>
      <c r="I271" s="4" t="s">
        <v>330</v>
      </c>
      <c r="J271" s="4">
        <v>6</v>
      </c>
      <c r="K271" s="5" t="s">
        <v>1467</v>
      </c>
    </row>
    <row r="272" spans="1:11" s="3" customFormat="1" hidden="1" x14ac:dyDescent="0.25">
      <c r="A272" s="4">
        <v>269</v>
      </c>
      <c r="B272" s="5" t="s">
        <v>330</v>
      </c>
      <c r="C272" s="5"/>
      <c r="D272" s="5" t="s">
        <v>1468</v>
      </c>
      <c r="E272" s="5"/>
      <c r="F272" s="5" t="s">
        <v>1469</v>
      </c>
      <c r="G272" s="6" t="s">
        <v>1470</v>
      </c>
      <c r="H272" s="5" t="s">
        <v>897</v>
      </c>
      <c r="I272" s="4" t="s">
        <v>330</v>
      </c>
      <c r="J272" s="4">
        <v>6</v>
      </c>
      <c r="K272" s="5" t="s">
        <v>1471</v>
      </c>
    </row>
    <row r="273" spans="1:11" s="3" customFormat="1" hidden="1" x14ac:dyDescent="0.25">
      <c r="A273" s="4">
        <v>270</v>
      </c>
      <c r="B273" s="5" t="s">
        <v>330</v>
      </c>
      <c r="C273" s="5"/>
      <c r="D273" s="5" t="s">
        <v>1472</v>
      </c>
      <c r="E273" s="5"/>
      <c r="F273" s="5" t="s">
        <v>1473</v>
      </c>
      <c r="G273" s="6" t="s">
        <v>1474</v>
      </c>
      <c r="H273" s="5" t="s">
        <v>1475</v>
      </c>
      <c r="I273" s="4" t="s">
        <v>330</v>
      </c>
      <c r="J273" s="4">
        <v>6</v>
      </c>
      <c r="K273" s="5" t="s">
        <v>1476</v>
      </c>
    </row>
    <row r="274" spans="1:11" s="3" customFormat="1" hidden="1" x14ac:dyDescent="0.25">
      <c r="A274" s="4">
        <v>271</v>
      </c>
      <c r="B274" s="5" t="s">
        <v>330</v>
      </c>
      <c r="C274" s="5"/>
      <c r="D274" s="5" t="s">
        <v>1477</v>
      </c>
      <c r="E274" s="5"/>
      <c r="F274" s="5" t="s">
        <v>1478</v>
      </c>
      <c r="G274" s="6" t="s">
        <v>1479</v>
      </c>
      <c r="H274" s="5" t="s">
        <v>1480</v>
      </c>
      <c r="I274" s="4" t="s">
        <v>330</v>
      </c>
      <c r="J274" s="4">
        <v>6</v>
      </c>
      <c r="K274" s="5" t="s">
        <v>1481</v>
      </c>
    </row>
    <row r="275" spans="1:11" s="3" customFormat="1" hidden="1" x14ac:dyDescent="0.25">
      <c r="A275" s="4">
        <v>272</v>
      </c>
      <c r="B275" s="5" t="s">
        <v>330</v>
      </c>
      <c r="C275" s="5"/>
      <c r="D275" s="5" t="s">
        <v>1482</v>
      </c>
      <c r="E275" s="5"/>
      <c r="F275" s="5" t="s">
        <v>1483</v>
      </c>
      <c r="G275" s="6" t="s">
        <v>1484</v>
      </c>
      <c r="H275" s="5" t="s">
        <v>1485</v>
      </c>
      <c r="I275" s="4" t="s">
        <v>330</v>
      </c>
      <c r="J275" s="4">
        <v>6</v>
      </c>
      <c r="K275" s="5" t="s">
        <v>1486</v>
      </c>
    </row>
    <row r="276" spans="1:11" s="3" customFormat="1" hidden="1" x14ac:dyDescent="0.25">
      <c r="A276" s="4">
        <v>273</v>
      </c>
      <c r="B276" s="5" t="s">
        <v>330</v>
      </c>
      <c r="C276" s="5"/>
      <c r="D276" s="5" t="s">
        <v>1487</v>
      </c>
      <c r="E276" s="5"/>
      <c r="F276" s="5" t="s">
        <v>1488</v>
      </c>
      <c r="G276" s="6" t="s">
        <v>1489</v>
      </c>
      <c r="H276" s="5" t="s">
        <v>1490</v>
      </c>
      <c r="I276" s="4" t="s">
        <v>330</v>
      </c>
      <c r="J276" s="4">
        <v>6</v>
      </c>
      <c r="K276" s="5" t="s">
        <v>1491</v>
      </c>
    </row>
    <row r="277" spans="1:11" s="3" customFormat="1" hidden="1" x14ac:dyDescent="0.25">
      <c r="A277" s="4">
        <v>274</v>
      </c>
      <c r="B277" s="5" t="s">
        <v>330</v>
      </c>
      <c r="C277" s="5"/>
      <c r="D277" s="5" t="s">
        <v>1492</v>
      </c>
      <c r="E277" s="5"/>
      <c r="F277" s="5" t="s">
        <v>1493</v>
      </c>
      <c r="G277" s="6" t="s">
        <v>1494</v>
      </c>
      <c r="H277" s="5" t="s">
        <v>1495</v>
      </c>
      <c r="I277" s="4" t="s">
        <v>330</v>
      </c>
      <c r="J277" s="4">
        <v>6</v>
      </c>
      <c r="K277" s="5" t="s">
        <v>1496</v>
      </c>
    </row>
    <row r="278" spans="1:11" s="3" customFormat="1" ht="33" hidden="1" x14ac:dyDescent="0.25">
      <c r="A278" s="4">
        <v>275</v>
      </c>
      <c r="B278" s="5" t="s">
        <v>330</v>
      </c>
      <c r="C278" s="5"/>
      <c r="D278" s="5" t="s">
        <v>1497</v>
      </c>
      <c r="E278" s="5"/>
      <c r="F278" s="5" t="s">
        <v>1498</v>
      </c>
      <c r="G278" s="6" t="s">
        <v>1499</v>
      </c>
      <c r="H278" s="5" t="s">
        <v>1500</v>
      </c>
      <c r="I278" s="4" t="s">
        <v>330</v>
      </c>
      <c r="J278" s="4">
        <v>6</v>
      </c>
      <c r="K278" s="5" t="s">
        <v>1501</v>
      </c>
    </row>
    <row r="279" spans="1:11" s="3" customFormat="1" hidden="1" x14ac:dyDescent="0.25">
      <c r="A279" s="4">
        <v>276</v>
      </c>
      <c r="B279" s="5" t="s">
        <v>330</v>
      </c>
      <c r="C279" s="5"/>
      <c r="D279" s="5" t="s">
        <v>330</v>
      </c>
      <c r="E279" s="5"/>
      <c r="F279" s="5" t="s">
        <v>1502</v>
      </c>
      <c r="G279" s="6" t="s">
        <v>1503</v>
      </c>
      <c r="H279" s="5" t="s">
        <v>330</v>
      </c>
      <c r="I279" s="4" t="s">
        <v>330</v>
      </c>
      <c r="J279" s="4">
        <v>6</v>
      </c>
      <c r="K279" s="5" t="s">
        <v>1504</v>
      </c>
    </row>
    <row r="280" spans="1:11" s="3" customFormat="1" hidden="1" x14ac:dyDescent="0.25">
      <c r="A280" s="4">
        <v>277</v>
      </c>
      <c r="B280" s="5" t="s">
        <v>330</v>
      </c>
      <c r="C280" s="5"/>
      <c r="D280" s="5" t="s">
        <v>1505</v>
      </c>
      <c r="E280" s="5"/>
      <c r="F280" s="5" t="s">
        <v>1506</v>
      </c>
      <c r="G280" s="6" t="s">
        <v>1507</v>
      </c>
      <c r="H280" s="5" t="s">
        <v>1508</v>
      </c>
      <c r="I280" s="4" t="s">
        <v>330</v>
      </c>
      <c r="J280" s="4">
        <v>6</v>
      </c>
      <c r="K280" s="5" t="s">
        <v>1509</v>
      </c>
    </row>
    <row r="281" spans="1:11" s="3" customFormat="1" ht="33" hidden="1" x14ac:dyDescent="0.25">
      <c r="A281" s="4">
        <v>278</v>
      </c>
      <c r="B281" s="5" t="s">
        <v>330</v>
      </c>
      <c r="C281" s="5"/>
      <c r="D281" s="5" t="s">
        <v>1510</v>
      </c>
      <c r="E281" s="5"/>
      <c r="F281" s="5" t="s">
        <v>1511</v>
      </c>
      <c r="G281" s="6" t="s">
        <v>1512</v>
      </c>
      <c r="H281" s="5" t="s">
        <v>1260</v>
      </c>
      <c r="I281" s="4" t="s">
        <v>330</v>
      </c>
      <c r="J281" s="4">
        <v>6</v>
      </c>
      <c r="K281" s="5" t="s">
        <v>1513</v>
      </c>
    </row>
    <row r="282" spans="1:11" s="3" customFormat="1" hidden="1" x14ac:dyDescent="0.25">
      <c r="A282" s="4">
        <v>279</v>
      </c>
      <c r="B282" s="5" t="s">
        <v>330</v>
      </c>
      <c r="C282" s="5"/>
      <c r="D282" s="5" t="s">
        <v>1514</v>
      </c>
      <c r="E282" s="5"/>
      <c r="F282" s="5" t="s">
        <v>1515</v>
      </c>
      <c r="G282" s="6" t="s">
        <v>1516</v>
      </c>
      <c r="H282" s="5" t="s">
        <v>1517</v>
      </c>
      <c r="I282" s="4" t="s">
        <v>330</v>
      </c>
      <c r="J282" s="4">
        <v>6</v>
      </c>
      <c r="K282" s="5" t="s">
        <v>1518</v>
      </c>
    </row>
    <row r="283" spans="1:11" s="3" customFormat="1" hidden="1" x14ac:dyDescent="0.25">
      <c r="A283" s="4">
        <v>280</v>
      </c>
      <c r="B283" s="5" t="s">
        <v>330</v>
      </c>
      <c r="C283" s="5"/>
      <c r="D283" s="5" t="s">
        <v>1519</v>
      </c>
      <c r="E283" s="5"/>
      <c r="F283" s="5" t="s">
        <v>1520</v>
      </c>
      <c r="G283" s="6" t="s">
        <v>1521</v>
      </c>
      <c r="H283" s="5" t="s">
        <v>1522</v>
      </c>
      <c r="I283" s="4" t="s">
        <v>330</v>
      </c>
      <c r="J283" s="4">
        <v>6</v>
      </c>
      <c r="K283" s="5" t="s">
        <v>1523</v>
      </c>
    </row>
    <row r="284" spans="1:11" s="3" customFormat="1" hidden="1" x14ac:dyDescent="0.25">
      <c r="A284" s="4">
        <v>281</v>
      </c>
      <c r="B284" s="5" t="s">
        <v>330</v>
      </c>
      <c r="C284" s="5"/>
      <c r="D284" s="5" t="s">
        <v>1524</v>
      </c>
      <c r="E284" s="5"/>
      <c r="F284" s="5" t="s">
        <v>1525</v>
      </c>
      <c r="G284" s="6" t="s">
        <v>1526</v>
      </c>
      <c r="H284" s="5" t="s">
        <v>1527</v>
      </c>
      <c r="I284" s="4" t="s">
        <v>330</v>
      </c>
      <c r="J284" s="4">
        <v>6</v>
      </c>
      <c r="K284" s="5" t="s">
        <v>1528</v>
      </c>
    </row>
    <row r="285" spans="1:11" s="3" customFormat="1" hidden="1" x14ac:dyDescent="0.25">
      <c r="A285" s="4">
        <v>282</v>
      </c>
      <c r="B285" s="5" t="s">
        <v>330</v>
      </c>
      <c r="C285" s="5"/>
      <c r="D285" s="5" t="s">
        <v>1529</v>
      </c>
      <c r="E285" s="5"/>
      <c r="F285" s="5" t="s">
        <v>1530</v>
      </c>
      <c r="G285" s="6" t="s">
        <v>1531</v>
      </c>
      <c r="H285" s="5" t="s">
        <v>1532</v>
      </c>
      <c r="I285" s="4" t="s">
        <v>330</v>
      </c>
      <c r="J285" s="4">
        <v>6</v>
      </c>
      <c r="K285" s="5" t="s">
        <v>1533</v>
      </c>
    </row>
    <row r="286" spans="1:11" s="3" customFormat="1" hidden="1" x14ac:dyDescent="0.25">
      <c r="A286" s="4">
        <v>283</v>
      </c>
      <c r="B286" s="5" t="s">
        <v>330</v>
      </c>
      <c r="C286" s="5"/>
      <c r="D286" s="5" t="s">
        <v>330</v>
      </c>
      <c r="E286" s="5"/>
      <c r="F286" s="5" t="s">
        <v>1534</v>
      </c>
      <c r="G286" s="6" t="s">
        <v>1535</v>
      </c>
      <c r="H286" s="5" t="s">
        <v>330</v>
      </c>
      <c r="I286" s="4" t="s">
        <v>330</v>
      </c>
      <c r="J286" s="4">
        <v>6</v>
      </c>
      <c r="K286" s="5" t="s">
        <v>1536</v>
      </c>
    </row>
    <row r="287" spans="1:11" s="3" customFormat="1" hidden="1" x14ac:dyDescent="0.25">
      <c r="A287" s="4">
        <v>284</v>
      </c>
      <c r="B287" s="5" t="s">
        <v>330</v>
      </c>
      <c r="C287" s="5"/>
      <c r="D287" s="5" t="s">
        <v>1537</v>
      </c>
      <c r="E287" s="5"/>
      <c r="F287" s="5" t="s">
        <v>1538</v>
      </c>
      <c r="G287" s="6" t="s">
        <v>1539</v>
      </c>
      <c r="H287" s="5" t="s">
        <v>1540</v>
      </c>
      <c r="I287" s="4" t="s">
        <v>330</v>
      </c>
      <c r="J287" s="4">
        <v>6</v>
      </c>
      <c r="K287" s="5" t="s">
        <v>1541</v>
      </c>
    </row>
    <row r="288" spans="1:11" s="3" customFormat="1" hidden="1" x14ac:dyDescent="0.25">
      <c r="A288" s="4">
        <v>285</v>
      </c>
      <c r="B288" s="5" t="s">
        <v>330</v>
      </c>
      <c r="C288" s="5"/>
      <c r="D288" s="5" t="s">
        <v>1542</v>
      </c>
      <c r="E288" s="5"/>
      <c r="F288" s="5" t="s">
        <v>1543</v>
      </c>
      <c r="G288" s="6" t="s">
        <v>1544</v>
      </c>
      <c r="H288" s="5" t="s">
        <v>1545</v>
      </c>
      <c r="I288" s="4" t="s">
        <v>330</v>
      </c>
      <c r="J288" s="4">
        <v>6</v>
      </c>
      <c r="K288" s="5" t="s">
        <v>1546</v>
      </c>
    </row>
    <row r="289" spans="1:11" s="3" customFormat="1" hidden="1" x14ac:dyDescent="0.25">
      <c r="A289" s="4">
        <v>286</v>
      </c>
      <c r="B289" s="5" t="s">
        <v>330</v>
      </c>
      <c r="C289" s="5"/>
      <c r="D289" s="5" t="s">
        <v>1547</v>
      </c>
      <c r="E289" s="5"/>
      <c r="F289" s="5" t="s">
        <v>1548</v>
      </c>
      <c r="G289" s="6" t="s">
        <v>1549</v>
      </c>
      <c r="H289" s="5" t="s">
        <v>1550</v>
      </c>
      <c r="I289" s="4" t="s">
        <v>330</v>
      </c>
      <c r="J289" s="4">
        <v>6</v>
      </c>
      <c r="K289" s="5" t="s">
        <v>1551</v>
      </c>
    </row>
    <row r="290" spans="1:11" s="3" customFormat="1" hidden="1" x14ac:dyDescent="0.25">
      <c r="A290" s="4">
        <v>287</v>
      </c>
      <c r="B290" s="5" t="s">
        <v>330</v>
      </c>
      <c r="C290" s="5"/>
      <c r="D290" s="5" t="s">
        <v>1552</v>
      </c>
      <c r="E290" s="5"/>
      <c r="F290" s="5" t="s">
        <v>1553</v>
      </c>
      <c r="G290" s="6" t="s">
        <v>1554</v>
      </c>
      <c r="H290" s="5" t="s">
        <v>1555</v>
      </c>
      <c r="I290" s="4" t="s">
        <v>330</v>
      </c>
      <c r="J290" s="4">
        <v>6</v>
      </c>
      <c r="K290" s="5" t="s">
        <v>1556</v>
      </c>
    </row>
    <row r="291" spans="1:11" s="3" customFormat="1" hidden="1" x14ac:dyDescent="0.25">
      <c r="A291" s="4">
        <v>288</v>
      </c>
      <c r="B291" s="5" t="s">
        <v>330</v>
      </c>
      <c r="C291" s="5"/>
      <c r="D291" s="5" t="s">
        <v>1557</v>
      </c>
      <c r="E291" s="5"/>
      <c r="F291" s="5" t="s">
        <v>1558</v>
      </c>
      <c r="G291" s="6" t="s">
        <v>1559</v>
      </c>
      <c r="H291" s="5" t="s">
        <v>1560</v>
      </c>
      <c r="I291" s="4" t="s">
        <v>330</v>
      </c>
      <c r="J291" s="4">
        <v>6</v>
      </c>
      <c r="K291" s="5" t="s">
        <v>1561</v>
      </c>
    </row>
    <row r="292" spans="1:11" s="3" customFormat="1" hidden="1" x14ac:dyDescent="0.25">
      <c r="A292" s="4">
        <v>289</v>
      </c>
      <c r="B292" s="5" t="s">
        <v>330</v>
      </c>
      <c r="C292" s="5"/>
      <c r="D292" s="5" t="s">
        <v>1562</v>
      </c>
      <c r="E292" s="5"/>
      <c r="F292" s="5" t="s">
        <v>1563</v>
      </c>
      <c r="G292" s="6" t="s">
        <v>1564</v>
      </c>
      <c r="H292" s="5" t="s">
        <v>1565</v>
      </c>
      <c r="I292" s="4" t="s">
        <v>330</v>
      </c>
      <c r="J292" s="4">
        <v>6</v>
      </c>
      <c r="K292" s="5" t="s">
        <v>1566</v>
      </c>
    </row>
    <row r="293" spans="1:11" s="3" customFormat="1" hidden="1" x14ac:dyDescent="0.25">
      <c r="A293" s="4">
        <v>290</v>
      </c>
      <c r="B293" s="5" t="s">
        <v>330</v>
      </c>
      <c r="C293" s="5"/>
      <c r="D293" s="5" t="s">
        <v>1567</v>
      </c>
      <c r="E293" s="5"/>
      <c r="F293" s="5" t="s">
        <v>1568</v>
      </c>
      <c r="G293" s="6" t="s">
        <v>1569</v>
      </c>
      <c r="H293" s="5" t="s">
        <v>1570</v>
      </c>
      <c r="I293" s="4" t="s">
        <v>330</v>
      </c>
      <c r="J293" s="4">
        <v>6</v>
      </c>
      <c r="K293" s="5" t="s">
        <v>1571</v>
      </c>
    </row>
    <row r="294" spans="1:11" s="3" customFormat="1" hidden="1" x14ac:dyDescent="0.25">
      <c r="A294" s="4">
        <v>291</v>
      </c>
      <c r="B294" s="5" t="s">
        <v>330</v>
      </c>
      <c r="C294" s="5"/>
      <c r="D294" s="5" t="s">
        <v>1572</v>
      </c>
      <c r="E294" s="5"/>
      <c r="F294" s="5" t="s">
        <v>1573</v>
      </c>
      <c r="G294" s="6" t="s">
        <v>1574</v>
      </c>
      <c r="H294" s="5" t="s">
        <v>1575</v>
      </c>
      <c r="I294" s="4" t="s">
        <v>330</v>
      </c>
      <c r="J294" s="4">
        <v>6</v>
      </c>
      <c r="K294" s="5" t="s">
        <v>1576</v>
      </c>
    </row>
    <row r="295" spans="1:11" s="3" customFormat="1" hidden="1" x14ac:dyDescent="0.25">
      <c r="A295" s="4">
        <v>292</v>
      </c>
      <c r="B295" s="5" t="s">
        <v>330</v>
      </c>
      <c r="C295" s="5"/>
      <c r="D295" s="5" t="s">
        <v>1577</v>
      </c>
      <c r="E295" s="5"/>
      <c r="F295" s="5" t="s">
        <v>1578</v>
      </c>
      <c r="G295" s="6" t="s">
        <v>1579</v>
      </c>
      <c r="H295" s="5" t="s">
        <v>1580</v>
      </c>
      <c r="I295" s="4" t="s">
        <v>330</v>
      </c>
      <c r="J295" s="4">
        <v>6</v>
      </c>
      <c r="K295" s="5" t="s">
        <v>1581</v>
      </c>
    </row>
    <row r="296" spans="1:11" s="3" customFormat="1" hidden="1" x14ac:dyDescent="0.25">
      <c r="A296" s="4">
        <v>293</v>
      </c>
      <c r="B296" s="5" t="s">
        <v>330</v>
      </c>
      <c r="C296" s="5"/>
      <c r="D296" s="5" t="s">
        <v>330</v>
      </c>
      <c r="E296" s="5"/>
      <c r="F296" s="5" t="s">
        <v>1582</v>
      </c>
      <c r="G296" s="6" t="s">
        <v>1583</v>
      </c>
      <c r="H296" s="5" t="s">
        <v>330</v>
      </c>
      <c r="I296" s="4" t="s">
        <v>330</v>
      </c>
      <c r="J296" s="4">
        <v>6</v>
      </c>
      <c r="K296" s="5" t="s">
        <v>1584</v>
      </c>
    </row>
    <row r="297" spans="1:11" s="3" customFormat="1" hidden="1" x14ac:dyDescent="0.25">
      <c r="A297" s="4">
        <v>294</v>
      </c>
      <c r="B297" s="5" t="s">
        <v>330</v>
      </c>
      <c r="C297" s="5"/>
      <c r="D297" s="5" t="s">
        <v>330</v>
      </c>
      <c r="E297" s="5"/>
      <c r="F297" s="5" t="s">
        <v>1585</v>
      </c>
      <c r="G297" s="6" t="s">
        <v>1586</v>
      </c>
      <c r="H297" s="5" t="s">
        <v>330</v>
      </c>
      <c r="I297" s="4" t="s">
        <v>330</v>
      </c>
      <c r="J297" s="4">
        <v>6</v>
      </c>
      <c r="K297" s="5" t="s">
        <v>1587</v>
      </c>
    </row>
    <row r="298" spans="1:11" s="3" customFormat="1" hidden="1" x14ac:dyDescent="0.25">
      <c r="A298" s="4">
        <v>295</v>
      </c>
      <c r="B298" s="5" t="s">
        <v>330</v>
      </c>
      <c r="C298" s="5"/>
      <c r="D298" s="5" t="s">
        <v>330</v>
      </c>
      <c r="E298" s="5"/>
      <c r="F298" s="5" t="s">
        <v>1588</v>
      </c>
      <c r="G298" s="6" t="s">
        <v>1589</v>
      </c>
      <c r="H298" s="5" t="s">
        <v>330</v>
      </c>
      <c r="I298" s="4" t="s">
        <v>330</v>
      </c>
      <c r="J298" s="4">
        <v>6</v>
      </c>
      <c r="K298" s="5" t="s">
        <v>1590</v>
      </c>
    </row>
    <row r="299" spans="1:11" s="3" customFormat="1" hidden="1" x14ac:dyDescent="0.25">
      <c r="A299" s="4">
        <v>296</v>
      </c>
      <c r="B299" s="5" t="s">
        <v>330</v>
      </c>
      <c r="C299" s="5"/>
      <c r="D299" s="5" t="s">
        <v>1591</v>
      </c>
      <c r="E299" s="5"/>
      <c r="F299" s="5" t="s">
        <v>1592</v>
      </c>
      <c r="G299" s="6" t="s">
        <v>1593</v>
      </c>
      <c r="H299" s="5" t="s">
        <v>1594</v>
      </c>
      <c r="I299" s="4" t="s">
        <v>330</v>
      </c>
      <c r="J299" s="4">
        <v>6</v>
      </c>
      <c r="K299" s="5" t="s">
        <v>1595</v>
      </c>
    </row>
    <row r="300" spans="1:11" s="3" customFormat="1" hidden="1" x14ac:dyDescent="0.25">
      <c r="A300" s="4">
        <v>297</v>
      </c>
      <c r="B300" s="5" t="s">
        <v>330</v>
      </c>
      <c r="C300" s="5"/>
      <c r="D300" s="5" t="s">
        <v>330</v>
      </c>
      <c r="E300" s="5"/>
      <c r="F300" s="5" t="s">
        <v>1596</v>
      </c>
      <c r="G300" s="6" t="s">
        <v>1597</v>
      </c>
      <c r="H300" s="5" t="s">
        <v>330</v>
      </c>
      <c r="I300" s="4" t="s">
        <v>330</v>
      </c>
      <c r="J300" s="4">
        <v>6</v>
      </c>
      <c r="K300" s="5" t="s">
        <v>1598</v>
      </c>
    </row>
    <row r="301" spans="1:11" s="3" customFormat="1" hidden="1" x14ac:dyDescent="0.25">
      <c r="A301" s="4">
        <v>298</v>
      </c>
      <c r="B301" s="5" t="s">
        <v>330</v>
      </c>
      <c r="C301" s="5"/>
      <c r="D301" s="5" t="s">
        <v>1599</v>
      </c>
      <c r="E301" s="5"/>
      <c r="F301" s="5" t="s">
        <v>1600</v>
      </c>
      <c r="G301" s="6" t="s">
        <v>1601</v>
      </c>
      <c r="H301" s="5" t="s">
        <v>1602</v>
      </c>
      <c r="I301" s="4" t="s">
        <v>330</v>
      </c>
      <c r="J301" s="4">
        <v>6</v>
      </c>
      <c r="K301" s="5" t="s">
        <v>1603</v>
      </c>
    </row>
    <row r="302" spans="1:11" s="3" customFormat="1" hidden="1" x14ac:dyDescent="0.25">
      <c r="A302" s="4">
        <v>299</v>
      </c>
      <c r="B302" s="5" t="s">
        <v>330</v>
      </c>
      <c r="C302" s="5"/>
      <c r="D302" s="5" t="s">
        <v>1604</v>
      </c>
      <c r="E302" s="5"/>
      <c r="F302" s="5" t="s">
        <v>1605</v>
      </c>
      <c r="G302" s="6" t="s">
        <v>1606</v>
      </c>
      <c r="H302" s="5" t="s">
        <v>1607</v>
      </c>
      <c r="I302" s="4" t="s">
        <v>330</v>
      </c>
      <c r="J302" s="4">
        <v>6</v>
      </c>
      <c r="K302" s="5" t="s">
        <v>1608</v>
      </c>
    </row>
    <row r="303" spans="1:11" s="3" customFormat="1" hidden="1" x14ac:dyDescent="0.25">
      <c r="A303" s="4">
        <v>300</v>
      </c>
      <c r="B303" s="5" t="s">
        <v>330</v>
      </c>
      <c r="C303" s="5"/>
      <c r="D303" s="5" t="s">
        <v>330</v>
      </c>
      <c r="E303" s="5"/>
      <c r="F303" s="5" t="s">
        <v>1609</v>
      </c>
      <c r="G303" s="6" t="s">
        <v>1610</v>
      </c>
      <c r="H303" s="5" t="s">
        <v>330</v>
      </c>
      <c r="I303" s="4" t="s">
        <v>330</v>
      </c>
      <c r="J303" s="4">
        <v>6</v>
      </c>
      <c r="K303" s="5" t="s">
        <v>1611</v>
      </c>
    </row>
    <row r="304" spans="1:11" s="3" customFormat="1" hidden="1" x14ac:dyDescent="0.25">
      <c r="A304" s="4">
        <v>301</v>
      </c>
      <c r="B304" s="5" t="s">
        <v>330</v>
      </c>
      <c r="C304" s="5"/>
      <c r="D304" s="5" t="s">
        <v>1612</v>
      </c>
      <c r="E304" s="5"/>
      <c r="F304" s="5" t="s">
        <v>1613</v>
      </c>
      <c r="G304" s="6" t="s">
        <v>1614</v>
      </c>
      <c r="H304" s="5" t="s">
        <v>1615</v>
      </c>
      <c r="I304" s="4" t="s">
        <v>330</v>
      </c>
      <c r="J304" s="4">
        <v>6</v>
      </c>
      <c r="K304" s="5" t="s">
        <v>1616</v>
      </c>
    </row>
    <row r="305" spans="1:11" s="3" customFormat="1" hidden="1" x14ac:dyDescent="0.25">
      <c r="A305" s="4">
        <v>302</v>
      </c>
      <c r="B305" s="5" t="s">
        <v>330</v>
      </c>
      <c r="C305" s="5"/>
      <c r="D305" s="5" t="s">
        <v>1617</v>
      </c>
      <c r="E305" s="5"/>
      <c r="F305" s="5" t="s">
        <v>1618</v>
      </c>
      <c r="G305" s="6" t="s">
        <v>1619</v>
      </c>
      <c r="H305" s="5" t="s">
        <v>1620</v>
      </c>
      <c r="I305" s="4" t="s">
        <v>330</v>
      </c>
      <c r="J305" s="4">
        <v>6</v>
      </c>
      <c r="K305" s="5" t="s">
        <v>1621</v>
      </c>
    </row>
    <row r="306" spans="1:11" s="3" customFormat="1" hidden="1" x14ac:dyDescent="0.25">
      <c r="A306" s="4">
        <v>303</v>
      </c>
      <c r="B306" s="5" t="s">
        <v>330</v>
      </c>
      <c r="C306" s="5"/>
      <c r="D306" s="5" t="s">
        <v>330</v>
      </c>
      <c r="E306" s="5"/>
      <c r="F306" s="5" t="s">
        <v>1622</v>
      </c>
      <c r="G306" s="6" t="s">
        <v>1623</v>
      </c>
      <c r="H306" s="5" t="s">
        <v>330</v>
      </c>
      <c r="I306" s="4" t="s">
        <v>330</v>
      </c>
      <c r="J306" s="4">
        <v>6</v>
      </c>
      <c r="K306" s="5" t="s">
        <v>1624</v>
      </c>
    </row>
    <row r="307" spans="1:11" s="3" customFormat="1" hidden="1" x14ac:dyDescent="0.25">
      <c r="A307" s="4">
        <v>304</v>
      </c>
      <c r="B307" s="5" t="s">
        <v>330</v>
      </c>
      <c r="C307" s="5"/>
      <c r="D307" s="5" t="s">
        <v>1625</v>
      </c>
      <c r="E307" s="5"/>
      <c r="F307" s="5" t="s">
        <v>1626</v>
      </c>
      <c r="G307" s="6" t="s">
        <v>1627</v>
      </c>
      <c r="H307" s="5" t="s">
        <v>1628</v>
      </c>
      <c r="I307" s="4" t="s">
        <v>330</v>
      </c>
      <c r="J307" s="4">
        <v>6</v>
      </c>
      <c r="K307" s="5" t="s">
        <v>1629</v>
      </c>
    </row>
    <row r="308" spans="1:11" s="3" customFormat="1" hidden="1" x14ac:dyDescent="0.25">
      <c r="A308" s="4">
        <v>305</v>
      </c>
      <c r="B308" s="5" t="s">
        <v>330</v>
      </c>
      <c r="C308" s="5"/>
      <c r="D308" s="5" t="s">
        <v>1630</v>
      </c>
      <c r="E308" s="5"/>
      <c r="F308" s="5" t="s">
        <v>1631</v>
      </c>
      <c r="G308" s="6" t="s">
        <v>1632</v>
      </c>
      <c r="H308" s="5" t="s">
        <v>1633</v>
      </c>
      <c r="I308" s="4" t="s">
        <v>330</v>
      </c>
      <c r="J308" s="4">
        <v>6</v>
      </c>
      <c r="K308" s="5" t="s">
        <v>1634</v>
      </c>
    </row>
    <row r="309" spans="1:11" s="3" customFormat="1" hidden="1" x14ac:dyDescent="0.25">
      <c r="A309" s="4">
        <v>306</v>
      </c>
      <c r="B309" s="5" t="s">
        <v>330</v>
      </c>
      <c r="C309" s="5"/>
      <c r="D309" s="5" t="s">
        <v>330</v>
      </c>
      <c r="E309" s="5"/>
      <c r="F309" s="5" t="s">
        <v>1635</v>
      </c>
      <c r="G309" s="6" t="s">
        <v>1636</v>
      </c>
      <c r="H309" s="5" t="s">
        <v>330</v>
      </c>
      <c r="I309" s="4" t="s">
        <v>330</v>
      </c>
      <c r="J309" s="4">
        <v>6</v>
      </c>
      <c r="K309" s="5" t="s">
        <v>1637</v>
      </c>
    </row>
    <row r="310" spans="1:11" s="3" customFormat="1" hidden="1" x14ac:dyDescent="0.25">
      <c r="A310" s="4">
        <v>307</v>
      </c>
      <c r="B310" s="5" t="s">
        <v>330</v>
      </c>
      <c r="C310" s="5"/>
      <c r="D310" s="5" t="s">
        <v>330</v>
      </c>
      <c r="E310" s="5"/>
      <c r="F310" s="5" t="s">
        <v>1638</v>
      </c>
      <c r="G310" s="6" t="s">
        <v>1639</v>
      </c>
      <c r="H310" s="5" t="s">
        <v>330</v>
      </c>
      <c r="I310" s="4" t="s">
        <v>330</v>
      </c>
      <c r="J310" s="4">
        <v>6</v>
      </c>
      <c r="K310" s="5" t="s">
        <v>1640</v>
      </c>
    </row>
    <row r="311" spans="1:11" s="3" customFormat="1" hidden="1" x14ac:dyDescent="0.25">
      <c r="A311" s="4">
        <v>308</v>
      </c>
      <c r="B311" s="5" t="s">
        <v>330</v>
      </c>
      <c r="C311" s="5"/>
      <c r="D311" s="5" t="s">
        <v>1641</v>
      </c>
      <c r="E311" s="5"/>
      <c r="F311" s="5" t="s">
        <v>1642</v>
      </c>
      <c r="G311" s="6" t="s">
        <v>1643</v>
      </c>
      <c r="H311" s="5" t="s">
        <v>1644</v>
      </c>
      <c r="I311" s="4" t="s">
        <v>330</v>
      </c>
      <c r="J311" s="4">
        <v>6</v>
      </c>
      <c r="K311" s="5" t="s">
        <v>1645</v>
      </c>
    </row>
    <row r="312" spans="1:11" s="3" customFormat="1" hidden="1" x14ac:dyDescent="0.25">
      <c r="A312" s="4">
        <v>309</v>
      </c>
      <c r="B312" s="5" t="s">
        <v>330</v>
      </c>
      <c r="C312" s="5"/>
      <c r="D312" s="5" t="s">
        <v>714</v>
      </c>
      <c r="E312" s="5"/>
      <c r="F312" s="5" t="s">
        <v>1646</v>
      </c>
      <c r="G312" s="6" t="s">
        <v>1647</v>
      </c>
      <c r="H312" s="5" t="s">
        <v>717</v>
      </c>
      <c r="I312" s="4" t="s">
        <v>330</v>
      </c>
      <c r="J312" s="4">
        <v>6</v>
      </c>
      <c r="K312" s="5" t="s">
        <v>1648</v>
      </c>
    </row>
    <row r="313" spans="1:11" s="3" customFormat="1" hidden="1" x14ac:dyDescent="0.25">
      <c r="A313" s="4">
        <v>310</v>
      </c>
      <c r="B313" s="5" t="s">
        <v>330</v>
      </c>
      <c r="C313" s="5"/>
      <c r="D313" s="5" t="s">
        <v>1649</v>
      </c>
      <c r="E313" s="5"/>
      <c r="F313" s="5" t="s">
        <v>1650</v>
      </c>
      <c r="G313" s="6" t="s">
        <v>1651</v>
      </c>
      <c r="H313" s="5" t="s">
        <v>1652</v>
      </c>
      <c r="I313" s="4" t="s">
        <v>330</v>
      </c>
      <c r="J313" s="4">
        <v>6</v>
      </c>
      <c r="K313" s="5" t="s">
        <v>1653</v>
      </c>
    </row>
    <row r="314" spans="1:11" s="3" customFormat="1" hidden="1" x14ac:dyDescent="0.25">
      <c r="A314" s="4">
        <v>311</v>
      </c>
      <c r="B314" s="5" t="s">
        <v>330</v>
      </c>
      <c r="C314" s="5"/>
      <c r="D314" s="5" t="s">
        <v>330</v>
      </c>
      <c r="E314" s="5"/>
      <c r="F314" s="5" t="s">
        <v>1654</v>
      </c>
      <c r="G314" s="6" t="s">
        <v>1655</v>
      </c>
      <c r="H314" s="5" t="s">
        <v>330</v>
      </c>
      <c r="I314" s="4" t="s">
        <v>330</v>
      </c>
      <c r="J314" s="4">
        <v>6</v>
      </c>
      <c r="K314" s="5" t="s">
        <v>1656</v>
      </c>
    </row>
    <row r="315" spans="1:11" s="3" customFormat="1" hidden="1" x14ac:dyDescent="0.25">
      <c r="A315" s="4">
        <v>312</v>
      </c>
      <c r="B315" s="5" t="s">
        <v>330</v>
      </c>
      <c r="C315" s="5"/>
      <c r="D315" s="5" t="s">
        <v>1657</v>
      </c>
      <c r="E315" s="5"/>
      <c r="F315" s="5" t="s">
        <v>1658</v>
      </c>
      <c r="G315" s="6" t="s">
        <v>1659</v>
      </c>
      <c r="H315" s="5" t="s">
        <v>993</v>
      </c>
      <c r="I315" s="4" t="s">
        <v>330</v>
      </c>
      <c r="J315" s="4">
        <v>6</v>
      </c>
      <c r="K315" s="5" t="s">
        <v>1660</v>
      </c>
    </row>
    <row r="316" spans="1:11" s="3" customFormat="1" hidden="1" x14ac:dyDescent="0.25">
      <c r="A316" s="4">
        <v>313</v>
      </c>
      <c r="B316" s="5" t="s">
        <v>330</v>
      </c>
      <c r="C316" s="5"/>
      <c r="D316" s="5" t="s">
        <v>1661</v>
      </c>
      <c r="E316" s="5"/>
      <c r="F316" s="5" t="s">
        <v>1662</v>
      </c>
      <c r="G316" s="6" t="s">
        <v>1663</v>
      </c>
      <c r="H316" s="5" t="s">
        <v>978</v>
      </c>
      <c r="I316" s="4" t="s">
        <v>330</v>
      </c>
      <c r="J316" s="4">
        <v>6</v>
      </c>
      <c r="K316" s="5" t="s">
        <v>1664</v>
      </c>
    </row>
    <row r="317" spans="1:11" s="3" customFormat="1" hidden="1" x14ac:dyDescent="0.25">
      <c r="A317" s="4">
        <v>314</v>
      </c>
      <c r="B317" s="5" t="s">
        <v>330</v>
      </c>
      <c r="C317" s="5"/>
      <c r="D317" s="5" t="s">
        <v>330</v>
      </c>
      <c r="E317" s="5"/>
      <c r="F317" s="5" t="s">
        <v>1665</v>
      </c>
      <c r="G317" s="6" t="s">
        <v>1666</v>
      </c>
      <c r="H317" s="5" t="s">
        <v>330</v>
      </c>
      <c r="I317" s="4" t="s">
        <v>330</v>
      </c>
      <c r="J317" s="4">
        <v>6</v>
      </c>
      <c r="K317" s="5" t="s">
        <v>1667</v>
      </c>
    </row>
    <row r="318" spans="1:11" s="3" customFormat="1" ht="33" hidden="1" x14ac:dyDescent="0.25">
      <c r="A318" s="4">
        <v>315</v>
      </c>
      <c r="B318" s="5" t="s">
        <v>330</v>
      </c>
      <c r="C318" s="5"/>
      <c r="D318" s="5" t="s">
        <v>330</v>
      </c>
      <c r="E318" s="5"/>
      <c r="F318" s="5" t="s">
        <v>1668</v>
      </c>
      <c r="G318" s="6" t="s">
        <v>1669</v>
      </c>
      <c r="H318" s="5" t="s">
        <v>330</v>
      </c>
      <c r="I318" s="4" t="s">
        <v>330</v>
      </c>
      <c r="J318" s="4">
        <v>6</v>
      </c>
      <c r="K318" s="5" t="s">
        <v>1670</v>
      </c>
    </row>
    <row r="319" spans="1:11" s="3" customFormat="1" hidden="1" x14ac:dyDescent="0.25">
      <c r="A319" s="4">
        <v>316</v>
      </c>
      <c r="B319" s="5" t="s">
        <v>330</v>
      </c>
      <c r="C319" s="5"/>
      <c r="D319" s="5" t="s">
        <v>330</v>
      </c>
      <c r="E319" s="5"/>
      <c r="F319" s="5" t="s">
        <v>1671</v>
      </c>
      <c r="G319" s="6" t="s">
        <v>1672</v>
      </c>
      <c r="H319" s="5" t="s">
        <v>330</v>
      </c>
      <c r="I319" s="4" t="s">
        <v>330</v>
      </c>
      <c r="J319" s="4">
        <v>6</v>
      </c>
      <c r="K319" s="5" t="s">
        <v>1673</v>
      </c>
    </row>
    <row r="320" spans="1:11" s="3" customFormat="1" hidden="1" x14ac:dyDescent="0.25">
      <c r="A320" s="4">
        <v>317</v>
      </c>
      <c r="B320" s="5" t="s">
        <v>330</v>
      </c>
      <c r="C320" s="5"/>
      <c r="D320" s="5" t="s">
        <v>330</v>
      </c>
      <c r="E320" s="5"/>
      <c r="F320" s="5" t="s">
        <v>1674</v>
      </c>
      <c r="G320" s="6" t="s">
        <v>1675</v>
      </c>
      <c r="H320" s="5" t="s">
        <v>330</v>
      </c>
      <c r="I320" s="4" t="s">
        <v>330</v>
      </c>
      <c r="J320" s="4">
        <v>6</v>
      </c>
      <c r="K320" s="5" t="s">
        <v>1676</v>
      </c>
    </row>
    <row r="321" spans="1:11" s="3" customFormat="1" ht="33" hidden="1" x14ac:dyDescent="0.25">
      <c r="A321" s="4">
        <v>318</v>
      </c>
      <c r="B321" s="5" t="s">
        <v>330</v>
      </c>
      <c r="C321" s="5"/>
      <c r="D321" s="5" t="s">
        <v>1677</v>
      </c>
      <c r="E321" s="5"/>
      <c r="F321" s="5" t="s">
        <v>1678</v>
      </c>
      <c r="G321" s="6" t="s">
        <v>1679</v>
      </c>
      <c r="H321" s="5" t="s">
        <v>717</v>
      </c>
      <c r="I321" s="4" t="s">
        <v>330</v>
      </c>
      <c r="J321" s="4">
        <v>6</v>
      </c>
      <c r="K321" s="5" t="s">
        <v>1680</v>
      </c>
    </row>
    <row r="322" spans="1:11" s="3" customFormat="1" ht="33" hidden="1" x14ac:dyDescent="0.25">
      <c r="A322" s="4">
        <v>319</v>
      </c>
      <c r="B322" s="5" t="s">
        <v>330</v>
      </c>
      <c r="C322" s="5"/>
      <c r="D322" s="5" t="s">
        <v>330</v>
      </c>
      <c r="E322" s="5"/>
      <c r="F322" s="5" t="s">
        <v>1681</v>
      </c>
      <c r="G322" s="6" t="s">
        <v>1682</v>
      </c>
      <c r="H322" s="5" t="s">
        <v>330</v>
      </c>
      <c r="I322" s="4" t="s">
        <v>330</v>
      </c>
      <c r="J322" s="4">
        <v>6</v>
      </c>
      <c r="K322" s="5" t="s">
        <v>1683</v>
      </c>
    </row>
    <row r="323" spans="1:11" s="3" customFormat="1" hidden="1" x14ac:dyDescent="0.25">
      <c r="A323" s="4">
        <v>320</v>
      </c>
      <c r="B323" s="5" t="s">
        <v>330</v>
      </c>
      <c r="C323" s="5"/>
      <c r="D323" s="5" t="s">
        <v>330</v>
      </c>
      <c r="E323" s="5"/>
      <c r="F323" s="5" t="s">
        <v>571</v>
      </c>
      <c r="G323" s="6" t="s">
        <v>572</v>
      </c>
      <c r="H323" s="5" t="s">
        <v>330</v>
      </c>
      <c r="I323" s="4" t="s">
        <v>330</v>
      </c>
      <c r="J323" s="4">
        <v>6</v>
      </c>
      <c r="K323" s="5" t="s">
        <v>1684</v>
      </c>
    </row>
    <row r="324" spans="1:11" s="3" customFormat="1" ht="33" hidden="1" x14ac:dyDescent="0.25">
      <c r="A324" s="4">
        <v>321</v>
      </c>
      <c r="B324" s="5" t="s">
        <v>330</v>
      </c>
      <c r="C324" s="5"/>
      <c r="D324" s="5" t="s">
        <v>1685</v>
      </c>
      <c r="E324" s="5"/>
      <c r="F324" s="5" t="s">
        <v>1686</v>
      </c>
      <c r="G324" s="6" t="s">
        <v>1687</v>
      </c>
      <c r="H324" s="5" t="s">
        <v>1688</v>
      </c>
      <c r="I324" s="4" t="s">
        <v>330</v>
      </c>
      <c r="J324" s="4">
        <v>6</v>
      </c>
      <c r="K324" s="5" t="s">
        <v>1689</v>
      </c>
    </row>
    <row r="325" spans="1:11" s="3" customFormat="1" hidden="1" x14ac:dyDescent="0.25">
      <c r="A325" s="4">
        <v>322</v>
      </c>
      <c r="B325" s="5" t="s">
        <v>330</v>
      </c>
      <c r="C325" s="5"/>
      <c r="D325" s="5" t="s">
        <v>1690</v>
      </c>
      <c r="E325" s="5"/>
      <c r="F325" s="5" t="s">
        <v>1691</v>
      </c>
      <c r="G325" s="6" t="s">
        <v>1692</v>
      </c>
      <c r="H325" s="5" t="s">
        <v>1693</v>
      </c>
      <c r="I325" s="4" t="s">
        <v>330</v>
      </c>
      <c r="J325" s="4">
        <v>7</v>
      </c>
      <c r="K325" s="5" t="s">
        <v>1694</v>
      </c>
    </row>
    <row r="326" spans="1:11" s="3" customFormat="1" hidden="1" x14ac:dyDescent="0.25">
      <c r="A326" s="4">
        <v>323</v>
      </c>
      <c r="B326" s="5" t="s">
        <v>330</v>
      </c>
      <c r="C326" s="5"/>
      <c r="D326" s="5" t="s">
        <v>1695</v>
      </c>
      <c r="E326" s="5"/>
      <c r="F326" s="5" t="s">
        <v>1696</v>
      </c>
      <c r="G326" s="6" t="s">
        <v>1697</v>
      </c>
      <c r="H326" s="5" t="s">
        <v>1698</v>
      </c>
      <c r="I326" s="4" t="s">
        <v>330</v>
      </c>
      <c r="J326" s="4">
        <v>7</v>
      </c>
      <c r="K326" s="5" t="s">
        <v>1699</v>
      </c>
    </row>
    <row r="327" spans="1:11" s="3" customFormat="1" hidden="1" x14ac:dyDescent="0.25">
      <c r="A327" s="4">
        <v>324</v>
      </c>
      <c r="B327" s="5" t="s">
        <v>330</v>
      </c>
      <c r="C327" s="5"/>
      <c r="D327" s="5" t="s">
        <v>1700</v>
      </c>
      <c r="E327" s="5"/>
      <c r="F327" s="5" t="s">
        <v>1701</v>
      </c>
      <c r="G327" s="6" t="s">
        <v>1702</v>
      </c>
      <c r="H327" s="5" t="s">
        <v>330</v>
      </c>
      <c r="I327" s="4" t="s">
        <v>330</v>
      </c>
      <c r="J327" s="4">
        <v>7</v>
      </c>
      <c r="K327" s="5" t="s">
        <v>1703</v>
      </c>
    </row>
    <row r="328" spans="1:11" s="3" customFormat="1" hidden="1" x14ac:dyDescent="0.25">
      <c r="A328" s="4">
        <v>325</v>
      </c>
      <c r="B328" s="5" t="s">
        <v>330</v>
      </c>
      <c r="C328" s="5"/>
      <c r="D328" s="5" t="s">
        <v>1704</v>
      </c>
      <c r="E328" s="5"/>
      <c r="F328" s="5" t="s">
        <v>1705</v>
      </c>
      <c r="G328" s="6" t="s">
        <v>1706</v>
      </c>
      <c r="H328" s="5" t="s">
        <v>1707</v>
      </c>
      <c r="I328" s="4" t="s">
        <v>330</v>
      </c>
      <c r="J328" s="4">
        <v>7</v>
      </c>
      <c r="K328" s="5" t="s">
        <v>1708</v>
      </c>
    </row>
    <row r="329" spans="1:11" s="3" customFormat="1" hidden="1" x14ac:dyDescent="0.25">
      <c r="A329" s="4">
        <v>326</v>
      </c>
      <c r="B329" s="5" t="s">
        <v>330</v>
      </c>
      <c r="C329" s="5"/>
      <c r="D329" s="5" t="s">
        <v>1709</v>
      </c>
      <c r="E329" s="5"/>
      <c r="F329" s="5" t="s">
        <v>1710</v>
      </c>
      <c r="G329" s="6" t="s">
        <v>1711</v>
      </c>
      <c r="H329" s="5" t="s">
        <v>1712</v>
      </c>
      <c r="I329" s="4" t="s">
        <v>330</v>
      </c>
      <c r="J329" s="4">
        <v>7</v>
      </c>
      <c r="K329" s="5" t="s">
        <v>1713</v>
      </c>
    </row>
    <row r="330" spans="1:11" s="3" customFormat="1" hidden="1" x14ac:dyDescent="0.25">
      <c r="A330" s="4">
        <v>327</v>
      </c>
      <c r="B330" s="5" t="s">
        <v>330</v>
      </c>
      <c r="C330" s="5"/>
      <c r="D330" s="5" t="s">
        <v>330</v>
      </c>
      <c r="E330" s="5"/>
      <c r="F330" s="5" t="s">
        <v>1714</v>
      </c>
      <c r="G330" s="6" t="s">
        <v>1715</v>
      </c>
      <c r="H330" s="5" t="s">
        <v>330</v>
      </c>
      <c r="I330" s="4" t="s">
        <v>330</v>
      </c>
      <c r="J330" s="4">
        <v>7</v>
      </c>
      <c r="K330" s="5" t="s">
        <v>1716</v>
      </c>
    </row>
    <row r="331" spans="1:11" s="3" customFormat="1" hidden="1" x14ac:dyDescent="0.25">
      <c r="A331" s="4">
        <v>328</v>
      </c>
      <c r="B331" s="5" t="s">
        <v>330</v>
      </c>
      <c r="C331" s="5"/>
      <c r="D331" s="5" t="s">
        <v>1717</v>
      </c>
      <c r="E331" s="5"/>
      <c r="F331" s="5" t="s">
        <v>1718</v>
      </c>
      <c r="G331" s="6" t="s">
        <v>1719</v>
      </c>
      <c r="H331" s="5" t="s">
        <v>1720</v>
      </c>
      <c r="I331" s="4" t="s">
        <v>330</v>
      </c>
      <c r="J331" s="4">
        <v>7</v>
      </c>
      <c r="K331" s="5" t="s">
        <v>1721</v>
      </c>
    </row>
    <row r="332" spans="1:11" s="3" customFormat="1" hidden="1" x14ac:dyDescent="0.25">
      <c r="A332" s="4">
        <v>329</v>
      </c>
      <c r="B332" s="5" t="s">
        <v>330</v>
      </c>
      <c r="C332" s="5"/>
      <c r="D332" s="5" t="s">
        <v>1722</v>
      </c>
      <c r="E332" s="5"/>
      <c r="F332" s="5" t="s">
        <v>1723</v>
      </c>
      <c r="G332" s="6" t="s">
        <v>1724</v>
      </c>
      <c r="H332" s="5" t="s">
        <v>1725</v>
      </c>
      <c r="I332" s="4" t="s">
        <v>330</v>
      </c>
      <c r="J332" s="4">
        <v>7</v>
      </c>
      <c r="K332" s="5" t="s">
        <v>1726</v>
      </c>
    </row>
    <row r="333" spans="1:11" s="3" customFormat="1" ht="33" hidden="1" x14ac:dyDescent="0.25">
      <c r="A333" s="4">
        <v>330</v>
      </c>
      <c r="B333" s="5" t="s">
        <v>330</v>
      </c>
      <c r="C333" s="5"/>
      <c r="D333" s="5" t="s">
        <v>330</v>
      </c>
      <c r="E333" s="5"/>
      <c r="F333" s="5" t="s">
        <v>1727</v>
      </c>
      <c r="G333" s="6" t="s">
        <v>1728</v>
      </c>
      <c r="H333" s="5" t="s">
        <v>330</v>
      </c>
      <c r="I333" s="4" t="s">
        <v>330</v>
      </c>
      <c r="J333" s="4">
        <v>7</v>
      </c>
      <c r="K333" s="5" t="s">
        <v>1729</v>
      </c>
    </row>
    <row r="334" spans="1:11" s="3" customFormat="1" hidden="1" x14ac:dyDescent="0.25">
      <c r="A334" s="4">
        <v>331</v>
      </c>
      <c r="B334" s="5" t="s">
        <v>330</v>
      </c>
      <c r="C334" s="5"/>
      <c r="D334" s="5" t="s">
        <v>1730</v>
      </c>
      <c r="E334" s="5"/>
      <c r="F334" s="5" t="s">
        <v>8</v>
      </c>
      <c r="G334" s="6" t="s">
        <v>9</v>
      </c>
      <c r="H334" s="5" t="s">
        <v>1731</v>
      </c>
      <c r="I334" s="4" t="s">
        <v>330</v>
      </c>
      <c r="J334" s="4">
        <v>7</v>
      </c>
      <c r="K334" s="5" t="s">
        <v>1732</v>
      </c>
    </row>
    <row r="335" spans="1:11" s="3" customFormat="1" hidden="1" x14ac:dyDescent="0.25">
      <c r="A335" s="4">
        <v>332</v>
      </c>
      <c r="B335" s="5" t="s">
        <v>330</v>
      </c>
      <c r="C335" s="5"/>
      <c r="D335" s="5" t="s">
        <v>1733</v>
      </c>
      <c r="E335" s="5"/>
      <c r="F335" s="5" t="s">
        <v>1734</v>
      </c>
      <c r="G335" s="6" t="s">
        <v>1735</v>
      </c>
      <c r="H335" s="5" t="s">
        <v>330</v>
      </c>
      <c r="I335" s="4" t="s">
        <v>330</v>
      </c>
      <c r="J335" s="4">
        <v>7</v>
      </c>
      <c r="K335" s="5" t="s">
        <v>1736</v>
      </c>
    </row>
    <row r="336" spans="1:11" s="3" customFormat="1" hidden="1" x14ac:dyDescent="0.25">
      <c r="A336" s="4">
        <v>333</v>
      </c>
      <c r="B336" s="5" t="s">
        <v>330</v>
      </c>
      <c r="C336" s="5"/>
      <c r="D336" s="5" t="s">
        <v>330</v>
      </c>
      <c r="E336" s="5"/>
      <c r="F336" s="5" t="s">
        <v>1737</v>
      </c>
      <c r="G336" s="6" t="s">
        <v>1738</v>
      </c>
      <c r="H336" s="5" t="s">
        <v>330</v>
      </c>
      <c r="I336" s="4" t="s">
        <v>330</v>
      </c>
      <c r="J336" s="4">
        <v>7</v>
      </c>
      <c r="K336" s="5" t="s">
        <v>1739</v>
      </c>
    </row>
    <row r="337" spans="1:11" s="3" customFormat="1" hidden="1" x14ac:dyDescent="0.25">
      <c r="A337" s="4">
        <v>334</v>
      </c>
      <c r="B337" s="5" t="s">
        <v>330</v>
      </c>
      <c r="C337" s="5"/>
      <c r="D337" s="5" t="s">
        <v>330</v>
      </c>
      <c r="E337" s="5"/>
      <c r="F337" s="5" t="s">
        <v>1740</v>
      </c>
      <c r="G337" s="6" t="s">
        <v>1741</v>
      </c>
      <c r="H337" s="5" t="s">
        <v>330</v>
      </c>
      <c r="I337" s="4" t="s">
        <v>330</v>
      </c>
      <c r="J337" s="4">
        <v>7</v>
      </c>
      <c r="K337" s="5" t="s">
        <v>1742</v>
      </c>
    </row>
    <row r="338" spans="1:11" s="3" customFormat="1" hidden="1" x14ac:dyDescent="0.25">
      <c r="A338" s="4">
        <v>335</v>
      </c>
      <c r="B338" s="5" t="s">
        <v>330</v>
      </c>
      <c r="C338" s="5"/>
      <c r="D338" s="5" t="s">
        <v>330</v>
      </c>
      <c r="E338" s="5"/>
      <c r="F338" s="5" t="s">
        <v>1743</v>
      </c>
      <c r="G338" s="6" t="s">
        <v>1744</v>
      </c>
      <c r="H338" s="5" t="s">
        <v>330</v>
      </c>
      <c r="I338" s="4" t="s">
        <v>330</v>
      </c>
      <c r="J338" s="4">
        <v>7</v>
      </c>
      <c r="K338" s="5" t="s">
        <v>1745</v>
      </c>
    </row>
    <row r="339" spans="1:11" s="3" customFormat="1" hidden="1" x14ac:dyDescent="0.25">
      <c r="A339" s="4">
        <v>336</v>
      </c>
      <c r="B339" s="5" t="s">
        <v>330</v>
      </c>
      <c r="C339" s="5"/>
      <c r="D339" s="5" t="s">
        <v>1746</v>
      </c>
      <c r="E339" s="5"/>
      <c r="F339" s="5" t="s">
        <v>1747</v>
      </c>
      <c r="G339" s="6" t="s">
        <v>1748</v>
      </c>
      <c r="H339" s="5" t="s">
        <v>330</v>
      </c>
      <c r="I339" s="4" t="s">
        <v>330</v>
      </c>
      <c r="J339" s="4">
        <v>7</v>
      </c>
      <c r="K339" s="5" t="s">
        <v>1749</v>
      </c>
    </row>
    <row r="340" spans="1:11" s="3" customFormat="1" hidden="1" x14ac:dyDescent="0.25">
      <c r="A340" s="4">
        <v>337</v>
      </c>
      <c r="B340" s="5" t="s">
        <v>330</v>
      </c>
      <c r="C340" s="5"/>
      <c r="D340" s="5" t="s">
        <v>330</v>
      </c>
      <c r="E340" s="5"/>
      <c r="F340" s="5" t="s">
        <v>1750</v>
      </c>
      <c r="G340" s="6" t="s">
        <v>1751</v>
      </c>
      <c r="H340" s="5" t="s">
        <v>330</v>
      </c>
      <c r="I340" s="4" t="s">
        <v>330</v>
      </c>
      <c r="J340" s="4">
        <v>7</v>
      </c>
      <c r="K340" s="5" t="s">
        <v>1752</v>
      </c>
    </row>
    <row r="341" spans="1:11" s="3" customFormat="1" hidden="1" x14ac:dyDescent="0.25">
      <c r="A341" s="4">
        <v>338</v>
      </c>
      <c r="B341" s="5" t="s">
        <v>330</v>
      </c>
      <c r="C341" s="5"/>
      <c r="D341" s="5" t="s">
        <v>330</v>
      </c>
      <c r="E341" s="5"/>
      <c r="F341" s="5" t="s">
        <v>1753</v>
      </c>
      <c r="G341" s="6" t="s">
        <v>1754</v>
      </c>
      <c r="H341" s="5" t="s">
        <v>330</v>
      </c>
      <c r="I341" s="4" t="s">
        <v>330</v>
      </c>
      <c r="J341" s="4">
        <v>7</v>
      </c>
      <c r="K341" s="5" t="s">
        <v>1755</v>
      </c>
    </row>
    <row r="342" spans="1:11" s="3" customFormat="1" hidden="1" x14ac:dyDescent="0.25">
      <c r="A342" s="4">
        <v>339</v>
      </c>
      <c r="B342" s="5" t="s">
        <v>330</v>
      </c>
      <c r="C342" s="5"/>
      <c r="D342" s="5" t="s">
        <v>330</v>
      </c>
      <c r="E342" s="5"/>
      <c r="F342" s="5" t="s">
        <v>1756</v>
      </c>
      <c r="G342" s="6" t="s">
        <v>1757</v>
      </c>
      <c r="H342" s="5" t="s">
        <v>330</v>
      </c>
      <c r="I342" s="4" t="s">
        <v>330</v>
      </c>
      <c r="J342" s="4">
        <v>7</v>
      </c>
      <c r="K342" s="5" t="s">
        <v>1758</v>
      </c>
    </row>
    <row r="343" spans="1:11" s="3" customFormat="1" hidden="1" x14ac:dyDescent="0.25">
      <c r="A343" s="4">
        <v>340</v>
      </c>
      <c r="B343" s="5" t="s">
        <v>330</v>
      </c>
      <c r="C343" s="5"/>
      <c r="D343" s="5" t="s">
        <v>330</v>
      </c>
      <c r="E343" s="5"/>
      <c r="F343" s="5" t="s">
        <v>1759</v>
      </c>
      <c r="G343" s="6" t="s">
        <v>1760</v>
      </c>
      <c r="H343" s="5" t="s">
        <v>330</v>
      </c>
      <c r="I343" s="4" t="s">
        <v>330</v>
      </c>
      <c r="J343" s="4">
        <v>7</v>
      </c>
      <c r="K343" s="5" t="s">
        <v>1761</v>
      </c>
    </row>
    <row r="344" spans="1:11" s="3" customFormat="1" hidden="1" x14ac:dyDescent="0.25">
      <c r="A344" s="4">
        <v>341</v>
      </c>
      <c r="B344" s="5" t="s">
        <v>330</v>
      </c>
      <c r="C344" s="5"/>
      <c r="D344" s="5" t="s">
        <v>330</v>
      </c>
      <c r="E344" s="5"/>
      <c r="F344" s="5" t="s">
        <v>1762</v>
      </c>
      <c r="G344" s="6" t="s">
        <v>1763</v>
      </c>
      <c r="H344" s="5" t="s">
        <v>330</v>
      </c>
      <c r="I344" s="4" t="s">
        <v>330</v>
      </c>
      <c r="J344" s="4">
        <v>7</v>
      </c>
      <c r="K344" s="5" t="s">
        <v>1764</v>
      </c>
    </row>
    <row r="345" spans="1:11" s="3" customFormat="1" hidden="1" x14ac:dyDescent="0.25">
      <c r="A345" s="4">
        <v>342</v>
      </c>
      <c r="B345" s="5" t="s">
        <v>330</v>
      </c>
      <c r="C345" s="5"/>
      <c r="D345" s="5" t="s">
        <v>330</v>
      </c>
      <c r="E345" s="5"/>
      <c r="F345" s="5" t="s">
        <v>1765</v>
      </c>
      <c r="G345" s="6" t="s">
        <v>1766</v>
      </c>
      <c r="H345" s="5" t="s">
        <v>330</v>
      </c>
      <c r="I345" s="4" t="s">
        <v>330</v>
      </c>
      <c r="J345" s="4">
        <v>7</v>
      </c>
      <c r="K345" s="5" t="s">
        <v>1767</v>
      </c>
    </row>
    <row r="346" spans="1:11" s="3" customFormat="1" hidden="1" x14ac:dyDescent="0.25">
      <c r="A346" s="4">
        <v>343</v>
      </c>
      <c r="B346" s="5" t="s">
        <v>330</v>
      </c>
      <c r="C346" s="5"/>
      <c r="D346" s="5" t="s">
        <v>330</v>
      </c>
      <c r="E346" s="5"/>
      <c r="F346" s="5" t="s">
        <v>1768</v>
      </c>
      <c r="G346" s="6" t="s">
        <v>1769</v>
      </c>
      <c r="H346" s="5" t="s">
        <v>330</v>
      </c>
      <c r="I346" s="4" t="s">
        <v>330</v>
      </c>
      <c r="J346" s="4">
        <v>7</v>
      </c>
      <c r="K346" s="5" t="s">
        <v>1770</v>
      </c>
    </row>
    <row r="347" spans="1:11" s="3" customFormat="1" hidden="1" x14ac:dyDescent="0.25">
      <c r="A347" s="4">
        <v>344</v>
      </c>
      <c r="B347" s="5" t="s">
        <v>330</v>
      </c>
      <c r="C347" s="5"/>
      <c r="D347" s="5" t="s">
        <v>1771</v>
      </c>
      <c r="E347" s="5"/>
      <c r="F347" s="5" t="s">
        <v>1772</v>
      </c>
      <c r="G347" s="6" t="s">
        <v>1773</v>
      </c>
      <c r="H347" s="5" t="s">
        <v>1774</v>
      </c>
      <c r="I347" s="4" t="s">
        <v>330</v>
      </c>
      <c r="J347" s="4">
        <v>7</v>
      </c>
      <c r="K347" s="5" t="s">
        <v>1775</v>
      </c>
    </row>
    <row r="348" spans="1:11" s="3" customFormat="1" hidden="1" x14ac:dyDescent="0.25">
      <c r="A348" s="4">
        <v>345</v>
      </c>
      <c r="B348" s="5" t="s">
        <v>330</v>
      </c>
      <c r="C348" s="5"/>
      <c r="D348" s="5" t="s">
        <v>1776</v>
      </c>
      <c r="E348" s="5"/>
      <c r="F348" s="5" t="s">
        <v>1777</v>
      </c>
      <c r="G348" s="6" t="s">
        <v>1778</v>
      </c>
      <c r="H348" s="5" t="s">
        <v>1779</v>
      </c>
      <c r="I348" s="4" t="s">
        <v>330</v>
      </c>
      <c r="J348" s="4">
        <v>7</v>
      </c>
      <c r="K348" s="5" t="s">
        <v>1780</v>
      </c>
    </row>
    <row r="349" spans="1:11" s="3" customFormat="1" hidden="1" x14ac:dyDescent="0.25">
      <c r="A349" s="4">
        <v>346</v>
      </c>
      <c r="B349" s="5" t="s">
        <v>330</v>
      </c>
      <c r="C349" s="5"/>
      <c r="D349" s="5" t="s">
        <v>330</v>
      </c>
      <c r="E349" s="5"/>
      <c r="F349" s="5" t="s">
        <v>1781</v>
      </c>
      <c r="G349" s="6" t="s">
        <v>1782</v>
      </c>
      <c r="H349" s="5" t="s">
        <v>330</v>
      </c>
      <c r="I349" s="4" t="s">
        <v>330</v>
      </c>
      <c r="J349" s="4">
        <v>7</v>
      </c>
      <c r="K349" s="5" t="s">
        <v>1783</v>
      </c>
    </row>
    <row r="350" spans="1:11" s="3" customFormat="1" hidden="1" x14ac:dyDescent="0.25">
      <c r="A350" s="4">
        <v>347</v>
      </c>
      <c r="B350" s="5" t="s">
        <v>330</v>
      </c>
      <c r="C350" s="5"/>
      <c r="D350" s="5" t="s">
        <v>330</v>
      </c>
      <c r="E350" s="5"/>
      <c r="F350" s="5" t="s">
        <v>1784</v>
      </c>
      <c r="G350" s="6" t="s">
        <v>1785</v>
      </c>
      <c r="H350" s="5" t="s">
        <v>330</v>
      </c>
      <c r="I350" s="4" t="s">
        <v>330</v>
      </c>
      <c r="J350" s="4">
        <v>7</v>
      </c>
      <c r="K350" s="5" t="s">
        <v>1786</v>
      </c>
    </row>
    <row r="351" spans="1:11" s="3" customFormat="1" hidden="1" x14ac:dyDescent="0.25">
      <c r="A351" s="4">
        <v>348</v>
      </c>
      <c r="B351" s="5" t="s">
        <v>330</v>
      </c>
      <c r="C351" s="5"/>
      <c r="D351" s="5" t="s">
        <v>1787</v>
      </c>
      <c r="E351" s="5"/>
      <c r="F351" s="5" t="s">
        <v>1788</v>
      </c>
      <c r="G351" s="6" t="s">
        <v>1789</v>
      </c>
      <c r="H351" s="5" t="s">
        <v>1790</v>
      </c>
      <c r="I351" s="4" t="s">
        <v>330</v>
      </c>
      <c r="J351" s="4">
        <v>7</v>
      </c>
      <c r="K351" s="5" t="s">
        <v>1791</v>
      </c>
    </row>
    <row r="352" spans="1:11" s="3" customFormat="1" hidden="1" x14ac:dyDescent="0.25">
      <c r="A352" s="4">
        <v>349</v>
      </c>
      <c r="B352" s="5" t="s">
        <v>330</v>
      </c>
      <c r="C352" s="5"/>
      <c r="D352" s="5" t="s">
        <v>1792</v>
      </c>
      <c r="E352" s="5"/>
      <c r="F352" s="5" t="s">
        <v>1793</v>
      </c>
      <c r="G352" s="6" t="s">
        <v>1794</v>
      </c>
      <c r="H352" s="5" t="s">
        <v>973</v>
      </c>
      <c r="I352" s="4" t="s">
        <v>330</v>
      </c>
      <c r="J352" s="4">
        <v>7</v>
      </c>
      <c r="K352" s="5" t="s">
        <v>1795</v>
      </c>
    </row>
    <row r="353" spans="1:11" s="3" customFormat="1" hidden="1" x14ac:dyDescent="0.25">
      <c r="A353" s="4">
        <v>350</v>
      </c>
      <c r="B353" s="5" t="s">
        <v>330</v>
      </c>
      <c r="C353" s="5"/>
      <c r="D353" s="5" t="s">
        <v>1796</v>
      </c>
      <c r="E353" s="5"/>
      <c r="F353" s="5" t="s">
        <v>1797</v>
      </c>
      <c r="G353" s="6" t="s">
        <v>1798</v>
      </c>
      <c r="H353" s="5" t="s">
        <v>1799</v>
      </c>
      <c r="I353" s="4" t="s">
        <v>330</v>
      </c>
      <c r="J353" s="4">
        <v>7</v>
      </c>
      <c r="K353" s="5" t="s">
        <v>1800</v>
      </c>
    </row>
    <row r="354" spans="1:11" s="3" customFormat="1" hidden="1" x14ac:dyDescent="0.25">
      <c r="A354" s="4">
        <v>351</v>
      </c>
      <c r="B354" s="5" t="s">
        <v>330</v>
      </c>
      <c r="C354" s="5"/>
      <c r="D354" s="5" t="s">
        <v>330</v>
      </c>
      <c r="E354" s="5"/>
      <c r="F354" s="5" t="s">
        <v>1801</v>
      </c>
      <c r="G354" s="6" t="s">
        <v>1802</v>
      </c>
      <c r="H354" s="5" t="s">
        <v>330</v>
      </c>
      <c r="I354" s="4" t="s">
        <v>330</v>
      </c>
      <c r="J354" s="4">
        <v>7</v>
      </c>
      <c r="K354" s="5" t="s">
        <v>1803</v>
      </c>
    </row>
    <row r="355" spans="1:11" s="3" customFormat="1" hidden="1" x14ac:dyDescent="0.25">
      <c r="A355" s="4">
        <v>352</v>
      </c>
      <c r="B355" s="5" t="s">
        <v>330</v>
      </c>
      <c r="C355" s="5"/>
      <c r="D355" s="5" t="s">
        <v>1804</v>
      </c>
      <c r="E355" s="5"/>
      <c r="F355" s="5" t="s">
        <v>1805</v>
      </c>
      <c r="G355" s="6" t="s">
        <v>1806</v>
      </c>
      <c r="H355" s="5" t="s">
        <v>1807</v>
      </c>
      <c r="I355" s="4" t="s">
        <v>330</v>
      </c>
      <c r="J355" s="4">
        <v>7</v>
      </c>
      <c r="K355" s="5" t="s">
        <v>1808</v>
      </c>
    </row>
    <row r="356" spans="1:11" s="3" customFormat="1" hidden="1" x14ac:dyDescent="0.25">
      <c r="A356" s="4">
        <v>353</v>
      </c>
      <c r="B356" s="5" t="s">
        <v>330</v>
      </c>
      <c r="C356" s="5"/>
      <c r="D356" s="5" t="s">
        <v>1809</v>
      </c>
      <c r="E356" s="5"/>
      <c r="F356" s="5" t="s">
        <v>1810</v>
      </c>
      <c r="G356" s="6" t="s">
        <v>1811</v>
      </c>
      <c r="H356" s="5" t="s">
        <v>1812</v>
      </c>
      <c r="I356" s="4" t="s">
        <v>330</v>
      </c>
      <c r="J356" s="4">
        <v>7</v>
      </c>
      <c r="K356" s="5" t="s">
        <v>1813</v>
      </c>
    </row>
    <row r="357" spans="1:11" s="3" customFormat="1" ht="33" hidden="1" x14ac:dyDescent="0.25">
      <c r="A357" s="4">
        <v>354</v>
      </c>
      <c r="B357" s="5" t="s">
        <v>330</v>
      </c>
      <c r="C357" s="5"/>
      <c r="D357" s="5" t="s">
        <v>1814</v>
      </c>
      <c r="E357" s="5"/>
      <c r="F357" s="5" t="s">
        <v>1815</v>
      </c>
      <c r="G357" s="6" t="s">
        <v>1816</v>
      </c>
      <c r="H357" s="5" t="s">
        <v>1807</v>
      </c>
      <c r="I357" s="4" t="s">
        <v>330</v>
      </c>
      <c r="J357" s="4">
        <v>7</v>
      </c>
      <c r="K357" s="5" t="s">
        <v>1817</v>
      </c>
    </row>
    <row r="358" spans="1:11" s="3" customFormat="1" ht="33" hidden="1" x14ac:dyDescent="0.25">
      <c r="A358" s="4">
        <v>355</v>
      </c>
      <c r="B358" s="5" t="s">
        <v>330</v>
      </c>
      <c r="C358" s="5"/>
      <c r="D358" s="5" t="s">
        <v>1818</v>
      </c>
      <c r="E358" s="5"/>
      <c r="F358" s="5" t="s">
        <v>1819</v>
      </c>
      <c r="G358" s="6" t="s">
        <v>1820</v>
      </c>
      <c r="H358" s="5" t="s">
        <v>1812</v>
      </c>
      <c r="I358" s="4" t="s">
        <v>330</v>
      </c>
      <c r="J358" s="4">
        <v>7</v>
      </c>
      <c r="K358" s="5" t="s">
        <v>1821</v>
      </c>
    </row>
    <row r="359" spans="1:11" s="3" customFormat="1" hidden="1" x14ac:dyDescent="0.25">
      <c r="A359" s="4">
        <v>356</v>
      </c>
      <c r="B359" s="5" t="s">
        <v>330</v>
      </c>
      <c r="C359" s="5"/>
      <c r="D359" s="5" t="s">
        <v>330</v>
      </c>
      <c r="E359" s="5"/>
      <c r="F359" s="5" t="s">
        <v>1822</v>
      </c>
      <c r="G359" s="6" t="s">
        <v>1823</v>
      </c>
      <c r="H359" s="5" t="s">
        <v>330</v>
      </c>
      <c r="I359" s="4" t="s">
        <v>330</v>
      </c>
      <c r="J359" s="4">
        <v>7</v>
      </c>
      <c r="K359" s="5" t="s">
        <v>1824</v>
      </c>
    </row>
    <row r="360" spans="1:11" s="3" customFormat="1" hidden="1" x14ac:dyDescent="0.25">
      <c r="A360" s="4">
        <v>357</v>
      </c>
      <c r="B360" s="5" t="s">
        <v>330</v>
      </c>
      <c r="C360" s="5"/>
      <c r="D360" s="5" t="s">
        <v>330</v>
      </c>
      <c r="E360" s="5"/>
      <c r="F360" s="5" t="s">
        <v>1825</v>
      </c>
      <c r="G360" s="6" t="s">
        <v>1826</v>
      </c>
      <c r="H360" s="5" t="s">
        <v>330</v>
      </c>
      <c r="I360" s="4" t="s">
        <v>330</v>
      </c>
      <c r="J360" s="4">
        <v>7</v>
      </c>
      <c r="K360" s="5" t="s">
        <v>1827</v>
      </c>
    </row>
    <row r="361" spans="1:11" s="3" customFormat="1" hidden="1" x14ac:dyDescent="0.25">
      <c r="A361" s="4">
        <v>358</v>
      </c>
      <c r="B361" s="5" t="s">
        <v>330</v>
      </c>
      <c r="C361" s="5"/>
      <c r="D361" s="5" t="s">
        <v>330</v>
      </c>
      <c r="E361" s="5"/>
      <c r="F361" s="5" t="s">
        <v>1828</v>
      </c>
      <c r="G361" s="6" t="s">
        <v>1829</v>
      </c>
      <c r="H361" s="5" t="s">
        <v>330</v>
      </c>
      <c r="I361" s="4" t="s">
        <v>330</v>
      </c>
      <c r="J361" s="4">
        <v>7</v>
      </c>
      <c r="K361" s="5" t="s">
        <v>1830</v>
      </c>
    </row>
    <row r="362" spans="1:11" s="3" customFormat="1" ht="49.5" hidden="1" x14ac:dyDescent="0.25">
      <c r="A362" s="4">
        <v>359</v>
      </c>
      <c r="B362" s="5" t="s">
        <v>330</v>
      </c>
      <c r="C362" s="5"/>
      <c r="D362" s="5" t="s">
        <v>330</v>
      </c>
      <c r="E362" s="5"/>
      <c r="F362" s="5" t="s">
        <v>1831</v>
      </c>
      <c r="G362" s="6" t="s">
        <v>1832</v>
      </c>
      <c r="H362" s="5" t="s">
        <v>330</v>
      </c>
      <c r="I362" s="4" t="s">
        <v>330</v>
      </c>
      <c r="J362" s="4">
        <v>7</v>
      </c>
      <c r="K362" s="5" t="s">
        <v>1833</v>
      </c>
    </row>
    <row r="363" spans="1:11" s="3" customFormat="1" ht="33" hidden="1" x14ac:dyDescent="0.25">
      <c r="A363" s="4">
        <v>360</v>
      </c>
      <c r="B363" s="5" t="s">
        <v>330</v>
      </c>
      <c r="C363" s="5"/>
      <c r="D363" s="5" t="s">
        <v>330</v>
      </c>
      <c r="E363" s="5"/>
      <c r="F363" s="5" t="s">
        <v>1834</v>
      </c>
      <c r="G363" s="6" t="s">
        <v>1835</v>
      </c>
      <c r="H363" s="5" t="s">
        <v>330</v>
      </c>
      <c r="I363" s="4" t="s">
        <v>330</v>
      </c>
      <c r="J363" s="4">
        <v>7</v>
      </c>
      <c r="K363" s="5" t="s">
        <v>1836</v>
      </c>
    </row>
    <row r="364" spans="1:11" s="3" customFormat="1" ht="33" hidden="1" x14ac:dyDescent="0.25">
      <c r="A364" s="4">
        <v>361</v>
      </c>
      <c r="B364" s="5" t="s">
        <v>330</v>
      </c>
      <c r="C364" s="5"/>
      <c r="D364" s="5" t="s">
        <v>330</v>
      </c>
      <c r="E364" s="5"/>
      <c r="F364" s="5" t="s">
        <v>1837</v>
      </c>
      <c r="G364" s="6" t="s">
        <v>1838</v>
      </c>
      <c r="H364" s="5" t="s">
        <v>330</v>
      </c>
      <c r="I364" s="4" t="s">
        <v>330</v>
      </c>
      <c r="J364" s="4">
        <v>7</v>
      </c>
      <c r="K364" s="5" t="s">
        <v>1839</v>
      </c>
    </row>
    <row r="365" spans="1:11" s="3" customFormat="1" ht="33" hidden="1" x14ac:dyDescent="0.25">
      <c r="A365" s="4">
        <v>362</v>
      </c>
      <c r="B365" s="5" t="s">
        <v>330</v>
      </c>
      <c r="C365" s="5"/>
      <c r="D365" s="5" t="s">
        <v>330</v>
      </c>
      <c r="E365" s="5"/>
      <c r="F365" s="5" t="s">
        <v>1840</v>
      </c>
      <c r="G365" s="6" t="s">
        <v>1841</v>
      </c>
      <c r="H365" s="5" t="s">
        <v>330</v>
      </c>
      <c r="I365" s="4" t="s">
        <v>330</v>
      </c>
      <c r="J365" s="4">
        <v>7</v>
      </c>
      <c r="K365" s="5" t="s">
        <v>1842</v>
      </c>
    </row>
    <row r="366" spans="1:11" s="3" customFormat="1" ht="33" hidden="1" x14ac:dyDescent="0.25">
      <c r="A366" s="4">
        <v>363</v>
      </c>
      <c r="B366" s="5" t="s">
        <v>330</v>
      </c>
      <c r="C366" s="5"/>
      <c r="D366" s="5" t="s">
        <v>330</v>
      </c>
      <c r="E366" s="5"/>
      <c r="F366" s="5" t="s">
        <v>1843</v>
      </c>
      <c r="G366" s="6" t="s">
        <v>1844</v>
      </c>
      <c r="H366" s="5" t="s">
        <v>330</v>
      </c>
      <c r="I366" s="4" t="s">
        <v>330</v>
      </c>
      <c r="J366" s="4">
        <v>7</v>
      </c>
      <c r="K366" s="5" t="s">
        <v>1845</v>
      </c>
    </row>
    <row r="367" spans="1:11" s="3" customFormat="1" ht="33" hidden="1" x14ac:dyDescent="0.25">
      <c r="A367" s="4">
        <v>364</v>
      </c>
      <c r="B367" s="5" t="s">
        <v>330</v>
      </c>
      <c r="C367" s="5"/>
      <c r="D367" s="5" t="s">
        <v>1846</v>
      </c>
      <c r="E367" s="5"/>
      <c r="F367" s="5" t="s">
        <v>1847</v>
      </c>
      <c r="G367" s="6" t="s">
        <v>1848</v>
      </c>
      <c r="H367" s="5" t="s">
        <v>1849</v>
      </c>
      <c r="I367" s="4" t="s">
        <v>330</v>
      </c>
      <c r="J367" s="4">
        <v>7</v>
      </c>
      <c r="K367" s="5" t="s">
        <v>1850</v>
      </c>
    </row>
    <row r="368" spans="1:11" s="3" customFormat="1" ht="33" hidden="1" x14ac:dyDescent="0.25">
      <c r="A368" s="4">
        <v>365</v>
      </c>
      <c r="B368" s="5" t="s">
        <v>330</v>
      </c>
      <c r="C368" s="5"/>
      <c r="D368" s="5" t="s">
        <v>1851</v>
      </c>
      <c r="E368" s="5"/>
      <c r="F368" s="5" t="s">
        <v>1852</v>
      </c>
      <c r="G368" s="6" t="s">
        <v>1853</v>
      </c>
      <c r="H368" s="5" t="s">
        <v>1854</v>
      </c>
      <c r="I368" s="4" t="s">
        <v>330</v>
      </c>
      <c r="J368" s="4">
        <v>7</v>
      </c>
      <c r="K368" s="5" t="s">
        <v>1855</v>
      </c>
    </row>
    <row r="369" spans="1:11" s="3" customFormat="1" hidden="1" x14ac:dyDescent="0.25">
      <c r="A369" s="4">
        <v>366</v>
      </c>
      <c r="B369" s="5" t="s">
        <v>330</v>
      </c>
      <c r="C369" s="5"/>
      <c r="D369" s="5" t="s">
        <v>330</v>
      </c>
      <c r="E369" s="5"/>
      <c r="F369" s="5" t="s">
        <v>1856</v>
      </c>
      <c r="G369" s="6" t="s">
        <v>1857</v>
      </c>
      <c r="H369" s="5" t="s">
        <v>330</v>
      </c>
      <c r="I369" s="4" t="s">
        <v>330</v>
      </c>
      <c r="J369" s="4">
        <v>8</v>
      </c>
      <c r="K369" s="5" t="s">
        <v>1858</v>
      </c>
    </row>
    <row r="370" spans="1:11" s="3" customFormat="1" hidden="1" x14ac:dyDescent="0.25">
      <c r="A370" s="4">
        <v>367</v>
      </c>
      <c r="B370" s="5" t="s">
        <v>330</v>
      </c>
      <c r="C370" s="5"/>
      <c r="D370" s="5" t="s">
        <v>330</v>
      </c>
      <c r="E370" s="5"/>
      <c r="F370" s="5" t="s">
        <v>1859</v>
      </c>
      <c r="G370" s="6" t="s">
        <v>1860</v>
      </c>
      <c r="H370" s="5" t="s">
        <v>330</v>
      </c>
      <c r="I370" s="4" t="s">
        <v>330</v>
      </c>
      <c r="J370" s="4">
        <v>8</v>
      </c>
      <c r="K370" s="5" t="s">
        <v>1861</v>
      </c>
    </row>
    <row r="371" spans="1:11" s="3" customFormat="1" hidden="1" x14ac:dyDescent="0.25">
      <c r="A371" s="4">
        <v>368</v>
      </c>
      <c r="B371" s="5" t="s">
        <v>330</v>
      </c>
      <c r="C371" s="5"/>
      <c r="D371" s="5" t="s">
        <v>1862</v>
      </c>
      <c r="E371" s="5"/>
      <c r="F371" s="5" t="s">
        <v>1863</v>
      </c>
      <c r="G371" s="6" t="s">
        <v>1864</v>
      </c>
      <c r="H371" s="5" t="s">
        <v>1865</v>
      </c>
      <c r="I371" s="4" t="s">
        <v>330</v>
      </c>
      <c r="J371" s="4">
        <v>8</v>
      </c>
      <c r="K371" s="5" t="s">
        <v>1866</v>
      </c>
    </row>
    <row r="372" spans="1:11" s="3" customFormat="1" hidden="1" x14ac:dyDescent="0.25">
      <c r="A372" s="4">
        <v>369</v>
      </c>
      <c r="B372" s="5" t="s">
        <v>330</v>
      </c>
      <c r="C372" s="5"/>
      <c r="D372" s="5" t="s">
        <v>330</v>
      </c>
      <c r="E372" s="5"/>
      <c r="F372" s="5" t="s">
        <v>1867</v>
      </c>
      <c r="G372" s="6" t="s">
        <v>1868</v>
      </c>
      <c r="H372" s="5" t="s">
        <v>330</v>
      </c>
      <c r="I372" s="4" t="s">
        <v>330</v>
      </c>
      <c r="J372" s="4">
        <v>8</v>
      </c>
      <c r="K372" s="5" t="s">
        <v>1869</v>
      </c>
    </row>
    <row r="373" spans="1:11" s="3" customFormat="1" hidden="1" x14ac:dyDescent="0.25">
      <c r="A373" s="4">
        <v>370</v>
      </c>
      <c r="B373" s="5" t="s">
        <v>330</v>
      </c>
      <c r="C373" s="5"/>
      <c r="D373" s="5" t="s">
        <v>1870</v>
      </c>
      <c r="E373" s="5"/>
      <c r="F373" s="5" t="s">
        <v>1871</v>
      </c>
      <c r="G373" s="6" t="s">
        <v>1872</v>
      </c>
      <c r="H373" s="5" t="s">
        <v>1873</v>
      </c>
      <c r="I373" s="4" t="s">
        <v>330</v>
      </c>
      <c r="J373" s="4">
        <v>8</v>
      </c>
      <c r="K373" s="5" t="s">
        <v>1874</v>
      </c>
    </row>
    <row r="374" spans="1:11" s="3" customFormat="1" hidden="1" x14ac:dyDescent="0.25">
      <c r="A374" s="4">
        <v>371</v>
      </c>
      <c r="B374" s="5" t="s">
        <v>330</v>
      </c>
      <c r="C374" s="5"/>
      <c r="D374" s="5" t="s">
        <v>1875</v>
      </c>
      <c r="E374" s="5"/>
      <c r="F374" s="5" t="s">
        <v>1876</v>
      </c>
      <c r="G374" s="6" t="s">
        <v>1877</v>
      </c>
      <c r="H374" s="5" t="s">
        <v>1878</v>
      </c>
      <c r="I374" s="4" t="s">
        <v>330</v>
      </c>
      <c r="J374" s="4">
        <v>8</v>
      </c>
      <c r="K374" s="5" t="s">
        <v>1879</v>
      </c>
    </row>
    <row r="375" spans="1:11" s="3" customFormat="1" hidden="1" x14ac:dyDescent="0.25">
      <c r="A375" s="4">
        <v>372</v>
      </c>
      <c r="B375" s="5" t="s">
        <v>330</v>
      </c>
      <c r="C375" s="5"/>
      <c r="D375" s="5" t="s">
        <v>1880</v>
      </c>
      <c r="E375" s="5"/>
      <c r="F375" s="5" t="s">
        <v>1881</v>
      </c>
      <c r="G375" s="6" t="s">
        <v>1882</v>
      </c>
      <c r="H375" s="5" t="s">
        <v>1883</v>
      </c>
      <c r="I375" s="4" t="s">
        <v>330</v>
      </c>
      <c r="J375" s="4">
        <v>8</v>
      </c>
      <c r="K375" s="5" t="s">
        <v>1884</v>
      </c>
    </row>
    <row r="376" spans="1:11" s="3" customFormat="1" hidden="1" x14ac:dyDescent="0.25">
      <c r="A376" s="4">
        <v>373</v>
      </c>
      <c r="B376" s="5" t="s">
        <v>330</v>
      </c>
      <c r="C376" s="5"/>
      <c r="D376" s="5" t="s">
        <v>1885</v>
      </c>
      <c r="E376" s="5"/>
      <c r="F376" s="5" t="s">
        <v>1886</v>
      </c>
      <c r="G376" s="6" t="s">
        <v>1887</v>
      </c>
      <c r="H376" s="5" t="s">
        <v>1888</v>
      </c>
      <c r="I376" s="4" t="s">
        <v>330</v>
      </c>
      <c r="J376" s="4">
        <v>8</v>
      </c>
      <c r="K376" s="5" t="s">
        <v>1889</v>
      </c>
    </row>
    <row r="377" spans="1:11" s="3" customFormat="1" hidden="1" x14ac:dyDescent="0.25">
      <c r="A377" s="4">
        <v>374</v>
      </c>
      <c r="B377" s="5" t="s">
        <v>330</v>
      </c>
      <c r="C377" s="5"/>
      <c r="D377" s="5" t="s">
        <v>1890</v>
      </c>
      <c r="E377" s="5"/>
      <c r="F377" s="5" t="s">
        <v>1891</v>
      </c>
      <c r="G377" s="6" t="s">
        <v>1892</v>
      </c>
      <c r="H377" s="5" t="s">
        <v>1893</v>
      </c>
      <c r="I377" s="4" t="s">
        <v>330</v>
      </c>
      <c r="J377" s="4">
        <v>8</v>
      </c>
      <c r="K377" s="5" t="s">
        <v>1894</v>
      </c>
    </row>
    <row r="378" spans="1:11" s="3" customFormat="1" hidden="1" x14ac:dyDescent="0.25">
      <c r="A378" s="4">
        <v>375</v>
      </c>
      <c r="B378" s="5" t="s">
        <v>330</v>
      </c>
      <c r="C378" s="5"/>
      <c r="D378" s="5" t="s">
        <v>330</v>
      </c>
      <c r="E378" s="5"/>
      <c r="F378" s="5" t="s">
        <v>1895</v>
      </c>
      <c r="G378" s="6" t="s">
        <v>1896</v>
      </c>
      <c r="H378" s="5" t="s">
        <v>330</v>
      </c>
      <c r="I378" s="4" t="s">
        <v>330</v>
      </c>
      <c r="J378" s="4">
        <v>8</v>
      </c>
      <c r="K378" s="5" t="s">
        <v>1897</v>
      </c>
    </row>
    <row r="379" spans="1:11" s="3" customFormat="1" hidden="1" x14ac:dyDescent="0.25">
      <c r="A379" s="4">
        <v>376</v>
      </c>
      <c r="B379" s="5" t="s">
        <v>330</v>
      </c>
      <c r="C379" s="5"/>
      <c r="D379" s="5" t="s">
        <v>1898</v>
      </c>
      <c r="E379" s="5"/>
      <c r="F379" s="5" t="s">
        <v>1899</v>
      </c>
      <c r="G379" s="6" t="s">
        <v>1900</v>
      </c>
      <c r="H379" s="5" t="s">
        <v>1901</v>
      </c>
      <c r="I379" s="4" t="s">
        <v>330</v>
      </c>
      <c r="J379" s="4">
        <v>8</v>
      </c>
      <c r="K379" s="5" t="s">
        <v>1902</v>
      </c>
    </row>
    <row r="380" spans="1:11" s="3" customFormat="1" hidden="1" x14ac:dyDescent="0.25">
      <c r="A380" s="4">
        <v>377</v>
      </c>
      <c r="B380" s="5" t="s">
        <v>330</v>
      </c>
      <c r="C380" s="5"/>
      <c r="D380" s="5" t="s">
        <v>1903</v>
      </c>
      <c r="E380" s="5"/>
      <c r="F380" s="5" t="s">
        <v>1904</v>
      </c>
      <c r="G380" s="6" t="s">
        <v>1905</v>
      </c>
      <c r="H380" s="5" t="s">
        <v>1906</v>
      </c>
      <c r="I380" s="4" t="s">
        <v>330</v>
      </c>
      <c r="J380" s="4">
        <v>8</v>
      </c>
      <c r="K380" s="5" t="s">
        <v>1907</v>
      </c>
    </row>
    <row r="381" spans="1:11" s="3" customFormat="1" hidden="1" x14ac:dyDescent="0.25">
      <c r="A381" s="4">
        <v>378</v>
      </c>
      <c r="B381" s="5" t="s">
        <v>330</v>
      </c>
      <c r="C381" s="5"/>
      <c r="D381" s="5" t="s">
        <v>1908</v>
      </c>
      <c r="E381" s="5"/>
      <c r="F381" s="5" t="s">
        <v>1909</v>
      </c>
      <c r="G381" s="6" t="s">
        <v>1910</v>
      </c>
      <c r="H381" s="5" t="s">
        <v>1911</v>
      </c>
      <c r="I381" s="4" t="s">
        <v>330</v>
      </c>
      <c r="J381" s="4">
        <v>8</v>
      </c>
      <c r="K381" s="5" t="s">
        <v>1912</v>
      </c>
    </row>
    <row r="382" spans="1:11" s="3" customFormat="1" hidden="1" x14ac:dyDescent="0.25">
      <c r="A382" s="4">
        <v>379</v>
      </c>
      <c r="B382" s="5" t="s">
        <v>330</v>
      </c>
      <c r="C382" s="5"/>
      <c r="D382" s="5" t="s">
        <v>1913</v>
      </c>
      <c r="E382" s="5"/>
      <c r="F382" s="5" t="s">
        <v>1914</v>
      </c>
      <c r="G382" s="6" t="s">
        <v>1915</v>
      </c>
      <c r="H382" s="5" t="s">
        <v>1916</v>
      </c>
      <c r="I382" s="4" t="s">
        <v>330</v>
      </c>
      <c r="J382" s="4">
        <v>8</v>
      </c>
      <c r="K382" s="5" t="s">
        <v>1917</v>
      </c>
    </row>
    <row r="383" spans="1:11" s="3" customFormat="1" hidden="1" x14ac:dyDescent="0.25">
      <c r="A383" s="4">
        <v>380</v>
      </c>
      <c r="B383" s="5" t="s">
        <v>330</v>
      </c>
      <c r="C383" s="5"/>
      <c r="D383" s="5" t="s">
        <v>330</v>
      </c>
      <c r="E383" s="5"/>
      <c r="F383" s="5" t="s">
        <v>1918</v>
      </c>
      <c r="G383" s="6" t="s">
        <v>1919</v>
      </c>
      <c r="H383" s="5" t="s">
        <v>330</v>
      </c>
      <c r="I383" s="4" t="s">
        <v>330</v>
      </c>
      <c r="J383" s="4">
        <v>8</v>
      </c>
      <c r="K383" s="5" t="s">
        <v>1920</v>
      </c>
    </row>
    <row r="384" spans="1:11" s="3" customFormat="1" hidden="1" x14ac:dyDescent="0.25">
      <c r="A384" s="4">
        <v>381</v>
      </c>
      <c r="B384" s="5" t="s">
        <v>330</v>
      </c>
      <c r="C384" s="5"/>
      <c r="D384" s="5" t="s">
        <v>1921</v>
      </c>
      <c r="E384" s="5"/>
      <c r="F384" s="5" t="s">
        <v>1922</v>
      </c>
      <c r="G384" s="6" t="s">
        <v>1923</v>
      </c>
      <c r="H384" s="5" t="s">
        <v>1924</v>
      </c>
      <c r="I384" s="4" t="s">
        <v>330</v>
      </c>
      <c r="J384" s="4">
        <v>8</v>
      </c>
      <c r="K384" s="5" t="s">
        <v>1925</v>
      </c>
    </row>
    <row r="385" spans="1:11" s="3" customFormat="1" hidden="1" x14ac:dyDescent="0.25">
      <c r="A385" s="4">
        <v>382</v>
      </c>
      <c r="B385" s="5" t="s">
        <v>330</v>
      </c>
      <c r="C385" s="5"/>
      <c r="D385" s="5" t="s">
        <v>1926</v>
      </c>
      <c r="E385" s="5"/>
      <c r="F385" s="5" t="s">
        <v>1927</v>
      </c>
      <c r="G385" s="6" t="s">
        <v>1928</v>
      </c>
      <c r="H385" s="5" t="s">
        <v>1929</v>
      </c>
      <c r="I385" s="4" t="s">
        <v>330</v>
      </c>
      <c r="J385" s="4">
        <v>8</v>
      </c>
      <c r="K385" s="5" t="s">
        <v>1930</v>
      </c>
    </row>
    <row r="386" spans="1:11" s="3" customFormat="1" hidden="1" x14ac:dyDescent="0.25">
      <c r="A386" s="4">
        <v>383</v>
      </c>
      <c r="B386" s="5" t="s">
        <v>330</v>
      </c>
      <c r="C386" s="5"/>
      <c r="D386" s="5" t="s">
        <v>1931</v>
      </c>
      <c r="E386" s="5"/>
      <c r="F386" s="5" t="s">
        <v>1932</v>
      </c>
      <c r="G386" s="6" t="s">
        <v>1933</v>
      </c>
      <c r="H386" s="5" t="s">
        <v>1934</v>
      </c>
      <c r="I386" s="4" t="s">
        <v>330</v>
      </c>
      <c r="J386" s="4">
        <v>8</v>
      </c>
      <c r="K386" s="5" t="s">
        <v>1935</v>
      </c>
    </row>
    <row r="387" spans="1:11" s="3" customFormat="1" hidden="1" x14ac:dyDescent="0.25">
      <c r="A387" s="4">
        <v>384</v>
      </c>
      <c r="B387" s="5" t="s">
        <v>330</v>
      </c>
      <c r="C387" s="5"/>
      <c r="D387" s="5" t="s">
        <v>1936</v>
      </c>
      <c r="E387" s="5"/>
      <c r="F387" s="5" t="s">
        <v>1937</v>
      </c>
      <c r="G387" s="6" t="s">
        <v>1938</v>
      </c>
      <c r="H387" s="5" t="s">
        <v>1939</v>
      </c>
      <c r="I387" s="4" t="s">
        <v>330</v>
      </c>
      <c r="J387" s="4">
        <v>8</v>
      </c>
      <c r="K387" s="5" t="s">
        <v>1940</v>
      </c>
    </row>
    <row r="388" spans="1:11" s="3" customFormat="1" hidden="1" x14ac:dyDescent="0.25">
      <c r="A388" s="4">
        <v>385</v>
      </c>
      <c r="B388" s="5" t="s">
        <v>330</v>
      </c>
      <c r="C388" s="5"/>
      <c r="D388" s="5" t="s">
        <v>1941</v>
      </c>
      <c r="E388" s="5"/>
      <c r="F388" s="5" t="s">
        <v>1942</v>
      </c>
      <c r="G388" s="6" t="s">
        <v>1943</v>
      </c>
      <c r="H388" s="5" t="s">
        <v>1944</v>
      </c>
      <c r="I388" s="4" t="s">
        <v>330</v>
      </c>
      <c r="J388" s="4">
        <v>8</v>
      </c>
      <c r="K388" s="5" t="s">
        <v>1945</v>
      </c>
    </row>
    <row r="389" spans="1:11" s="3" customFormat="1" hidden="1" x14ac:dyDescent="0.25">
      <c r="A389" s="4">
        <v>386</v>
      </c>
      <c r="B389" s="5" t="s">
        <v>330</v>
      </c>
      <c r="C389" s="5"/>
      <c r="D389" s="5" t="s">
        <v>1946</v>
      </c>
      <c r="E389" s="5"/>
      <c r="F389" s="5" t="s">
        <v>1947</v>
      </c>
      <c r="G389" s="6" t="s">
        <v>1948</v>
      </c>
      <c r="H389" s="5" t="s">
        <v>1949</v>
      </c>
      <c r="I389" s="4" t="s">
        <v>330</v>
      </c>
      <c r="J389" s="4">
        <v>8</v>
      </c>
      <c r="K389" s="5" t="s">
        <v>1950</v>
      </c>
    </row>
    <row r="390" spans="1:11" s="3" customFormat="1" hidden="1" x14ac:dyDescent="0.25">
      <c r="A390" s="4">
        <v>387</v>
      </c>
      <c r="B390" s="5" t="s">
        <v>330</v>
      </c>
      <c r="C390" s="5"/>
      <c r="D390" s="5" t="s">
        <v>1951</v>
      </c>
      <c r="E390" s="5"/>
      <c r="F390" s="5" t="s">
        <v>1952</v>
      </c>
      <c r="G390" s="6" t="s">
        <v>1953</v>
      </c>
      <c r="H390" s="5" t="s">
        <v>1954</v>
      </c>
      <c r="I390" s="4" t="s">
        <v>330</v>
      </c>
      <c r="J390" s="4">
        <v>8</v>
      </c>
      <c r="K390" s="5" t="s">
        <v>1955</v>
      </c>
    </row>
    <row r="391" spans="1:11" s="3" customFormat="1" hidden="1" x14ac:dyDescent="0.25">
      <c r="A391" s="4">
        <v>388</v>
      </c>
      <c r="B391" s="5" t="s">
        <v>330</v>
      </c>
      <c r="C391" s="5"/>
      <c r="D391" s="5" t="s">
        <v>1956</v>
      </c>
      <c r="E391" s="5"/>
      <c r="F391" s="5" t="s">
        <v>1957</v>
      </c>
      <c r="G391" s="6" t="s">
        <v>1958</v>
      </c>
      <c r="H391" s="5" t="s">
        <v>1959</v>
      </c>
      <c r="I391" s="4" t="s">
        <v>330</v>
      </c>
      <c r="J391" s="4">
        <v>8</v>
      </c>
      <c r="K391" s="5" t="s">
        <v>1960</v>
      </c>
    </row>
    <row r="392" spans="1:11" s="3" customFormat="1" hidden="1" x14ac:dyDescent="0.25">
      <c r="A392" s="4">
        <v>389</v>
      </c>
      <c r="B392" s="5" t="s">
        <v>330</v>
      </c>
      <c r="C392" s="5"/>
      <c r="D392" s="5" t="s">
        <v>1961</v>
      </c>
      <c r="E392" s="5"/>
      <c r="F392" s="5" t="s">
        <v>1962</v>
      </c>
      <c r="G392" s="6" t="s">
        <v>1963</v>
      </c>
      <c r="H392" s="5" t="s">
        <v>1964</v>
      </c>
      <c r="I392" s="4" t="s">
        <v>330</v>
      </c>
      <c r="J392" s="4">
        <v>8</v>
      </c>
      <c r="K392" s="5" t="s">
        <v>1965</v>
      </c>
    </row>
    <row r="393" spans="1:11" s="3" customFormat="1" hidden="1" x14ac:dyDescent="0.25">
      <c r="A393" s="4">
        <v>390</v>
      </c>
      <c r="B393" s="5" t="s">
        <v>330</v>
      </c>
      <c r="C393" s="5"/>
      <c r="D393" s="5" t="s">
        <v>330</v>
      </c>
      <c r="E393" s="5"/>
      <c r="F393" s="5" t="s">
        <v>1966</v>
      </c>
      <c r="G393" s="6" t="s">
        <v>1967</v>
      </c>
      <c r="H393" s="5" t="s">
        <v>330</v>
      </c>
      <c r="I393" s="4" t="s">
        <v>330</v>
      </c>
      <c r="J393" s="4">
        <v>8</v>
      </c>
      <c r="K393" s="5" t="s">
        <v>1968</v>
      </c>
    </row>
    <row r="394" spans="1:11" s="3" customFormat="1" hidden="1" x14ac:dyDescent="0.25">
      <c r="A394" s="4">
        <v>391</v>
      </c>
      <c r="B394" s="5" t="s">
        <v>330</v>
      </c>
      <c r="C394" s="5"/>
      <c r="D394" s="5" t="s">
        <v>330</v>
      </c>
      <c r="E394" s="5"/>
      <c r="F394" s="5" t="s">
        <v>1969</v>
      </c>
      <c r="G394" s="6" t="s">
        <v>1970</v>
      </c>
      <c r="H394" s="5" t="s">
        <v>330</v>
      </c>
      <c r="I394" s="4" t="s">
        <v>330</v>
      </c>
      <c r="J394" s="4">
        <v>8</v>
      </c>
      <c r="K394" s="5" t="s">
        <v>1971</v>
      </c>
    </row>
    <row r="395" spans="1:11" s="3" customFormat="1" hidden="1" x14ac:dyDescent="0.25">
      <c r="A395" s="4">
        <v>392</v>
      </c>
      <c r="B395" s="5" t="s">
        <v>330</v>
      </c>
      <c r="C395" s="5"/>
      <c r="D395" s="5" t="s">
        <v>1972</v>
      </c>
      <c r="E395" s="5"/>
      <c r="F395" s="5" t="s">
        <v>1973</v>
      </c>
      <c r="G395" s="6" t="s">
        <v>1974</v>
      </c>
      <c r="H395" s="5" t="s">
        <v>1975</v>
      </c>
      <c r="I395" s="4" t="s">
        <v>330</v>
      </c>
      <c r="J395" s="4">
        <v>8</v>
      </c>
      <c r="K395" s="5" t="s">
        <v>1976</v>
      </c>
    </row>
    <row r="396" spans="1:11" s="3" customFormat="1" hidden="1" x14ac:dyDescent="0.25">
      <c r="A396" s="4">
        <v>393</v>
      </c>
      <c r="B396" s="5" t="s">
        <v>330</v>
      </c>
      <c r="C396" s="5"/>
      <c r="D396" s="5" t="s">
        <v>1977</v>
      </c>
      <c r="E396" s="5"/>
      <c r="F396" s="5" t="s">
        <v>1978</v>
      </c>
      <c r="G396" s="6" t="s">
        <v>1979</v>
      </c>
      <c r="H396" s="5" t="s">
        <v>1980</v>
      </c>
      <c r="I396" s="4" t="s">
        <v>330</v>
      </c>
      <c r="J396" s="4">
        <v>8</v>
      </c>
      <c r="K396" s="5" t="s">
        <v>1981</v>
      </c>
    </row>
    <row r="397" spans="1:11" s="3" customFormat="1" hidden="1" x14ac:dyDescent="0.25">
      <c r="A397" s="4">
        <v>394</v>
      </c>
      <c r="B397" s="5" t="s">
        <v>330</v>
      </c>
      <c r="C397" s="5"/>
      <c r="D397" s="5" t="s">
        <v>1982</v>
      </c>
      <c r="E397" s="5"/>
      <c r="F397" s="5" t="s">
        <v>1983</v>
      </c>
      <c r="G397" s="6" t="s">
        <v>1984</v>
      </c>
      <c r="H397" s="5" t="s">
        <v>1985</v>
      </c>
      <c r="I397" s="4" t="s">
        <v>330</v>
      </c>
      <c r="J397" s="4">
        <v>8</v>
      </c>
      <c r="K397" s="5" t="s">
        <v>1986</v>
      </c>
    </row>
    <row r="398" spans="1:11" s="3" customFormat="1" hidden="1" x14ac:dyDescent="0.25">
      <c r="A398" s="4">
        <v>395</v>
      </c>
      <c r="B398" s="5" t="s">
        <v>330</v>
      </c>
      <c r="C398" s="5"/>
      <c r="D398" s="5" t="s">
        <v>1987</v>
      </c>
      <c r="E398" s="5"/>
      <c r="F398" s="5" t="s">
        <v>1988</v>
      </c>
      <c r="G398" s="6" t="s">
        <v>1989</v>
      </c>
      <c r="H398" s="5" t="s">
        <v>1990</v>
      </c>
      <c r="I398" s="4" t="s">
        <v>330</v>
      </c>
      <c r="J398" s="4">
        <v>8</v>
      </c>
      <c r="K398" s="5" t="s">
        <v>1991</v>
      </c>
    </row>
    <row r="399" spans="1:11" s="3" customFormat="1" hidden="1" x14ac:dyDescent="0.25">
      <c r="A399" s="4">
        <v>396</v>
      </c>
      <c r="B399" s="5" t="s">
        <v>330</v>
      </c>
      <c r="C399" s="5"/>
      <c r="D399" s="5" t="s">
        <v>1992</v>
      </c>
      <c r="E399" s="5"/>
      <c r="F399" s="5" t="s">
        <v>1993</v>
      </c>
      <c r="G399" s="6" t="s">
        <v>1994</v>
      </c>
      <c r="H399" s="5" t="s">
        <v>1995</v>
      </c>
      <c r="I399" s="4" t="s">
        <v>330</v>
      </c>
      <c r="J399" s="4">
        <v>8</v>
      </c>
      <c r="K399" s="5" t="s">
        <v>1996</v>
      </c>
    </row>
    <row r="400" spans="1:11" s="3" customFormat="1" hidden="1" x14ac:dyDescent="0.25">
      <c r="A400" s="4">
        <v>397</v>
      </c>
      <c r="B400" s="5" t="s">
        <v>330</v>
      </c>
      <c r="C400" s="5"/>
      <c r="D400" s="5" t="s">
        <v>1997</v>
      </c>
      <c r="E400" s="5"/>
      <c r="F400" s="5" t="s">
        <v>1998</v>
      </c>
      <c r="G400" s="6" t="s">
        <v>1999</v>
      </c>
      <c r="H400" s="5" t="s">
        <v>2000</v>
      </c>
      <c r="I400" s="4" t="s">
        <v>330</v>
      </c>
      <c r="J400" s="4">
        <v>8</v>
      </c>
      <c r="K400" s="5" t="s">
        <v>2001</v>
      </c>
    </row>
    <row r="401" spans="1:11" s="3" customFormat="1" hidden="1" x14ac:dyDescent="0.25">
      <c r="A401" s="4">
        <v>398</v>
      </c>
      <c r="B401" s="5" t="s">
        <v>330</v>
      </c>
      <c r="C401" s="5"/>
      <c r="D401" s="5" t="s">
        <v>2002</v>
      </c>
      <c r="E401" s="5"/>
      <c r="F401" s="5" t="s">
        <v>2003</v>
      </c>
      <c r="G401" s="6" t="s">
        <v>2004</v>
      </c>
      <c r="H401" s="5" t="s">
        <v>2005</v>
      </c>
      <c r="I401" s="4" t="s">
        <v>330</v>
      </c>
      <c r="J401" s="4">
        <v>8</v>
      </c>
      <c r="K401" s="5" t="s">
        <v>2006</v>
      </c>
    </row>
    <row r="402" spans="1:11" s="3" customFormat="1" hidden="1" x14ac:dyDescent="0.25">
      <c r="A402" s="4">
        <v>399</v>
      </c>
      <c r="B402" s="5" t="s">
        <v>330</v>
      </c>
      <c r="C402" s="5"/>
      <c r="D402" s="5" t="s">
        <v>2007</v>
      </c>
      <c r="E402" s="5"/>
      <c r="F402" s="5" t="s">
        <v>2008</v>
      </c>
      <c r="G402" s="6" t="s">
        <v>2009</v>
      </c>
      <c r="H402" s="5" t="s">
        <v>2010</v>
      </c>
      <c r="I402" s="4" t="s">
        <v>330</v>
      </c>
      <c r="J402" s="4">
        <v>8</v>
      </c>
      <c r="K402" s="5" t="s">
        <v>2011</v>
      </c>
    </row>
    <row r="403" spans="1:11" s="3" customFormat="1" hidden="1" x14ac:dyDescent="0.25">
      <c r="A403" s="4">
        <v>400</v>
      </c>
      <c r="B403" s="5" t="s">
        <v>330</v>
      </c>
      <c r="C403" s="5"/>
      <c r="D403" s="5" t="s">
        <v>2012</v>
      </c>
      <c r="E403" s="5"/>
      <c r="F403" s="5" t="s">
        <v>2013</v>
      </c>
      <c r="G403" s="6" t="s">
        <v>2014</v>
      </c>
      <c r="H403" s="5" t="s">
        <v>2015</v>
      </c>
      <c r="I403" s="4" t="s">
        <v>330</v>
      </c>
      <c r="J403" s="4">
        <v>8</v>
      </c>
      <c r="K403" s="5" t="s">
        <v>2016</v>
      </c>
    </row>
    <row r="404" spans="1:11" s="3" customFormat="1" hidden="1" x14ac:dyDescent="0.25">
      <c r="A404" s="4">
        <v>401</v>
      </c>
      <c r="B404" s="5" t="s">
        <v>330</v>
      </c>
      <c r="C404" s="5"/>
      <c r="D404" s="5" t="s">
        <v>2017</v>
      </c>
      <c r="E404" s="5"/>
      <c r="F404" s="5" t="s">
        <v>2018</v>
      </c>
      <c r="G404" s="6" t="s">
        <v>2019</v>
      </c>
      <c r="H404" s="5" t="s">
        <v>2020</v>
      </c>
      <c r="I404" s="4" t="s">
        <v>330</v>
      </c>
      <c r="J404" s="4">
        <v>8</v>
      </c>
      <c r="K404" s="5" t="s">
        <v>2021</v>
      </c>
    </row>
    <row r="405" spans="1:11" s="3" customFormat="1" hidden="1" x14ac:dyDescent="0.25">
      <c r="A405" s="4">
        <v>402</v>
      </c>
      <c r="B405" s="5" t="s">
        <v>330</v>
      </c>
      <c r="C405" s="5"/>
      <c r="D405" s="5" t="s">
        <v>2022</v>
      </c>
      <c r="E405" s="5"/>
      <c r="F405" s="5" t="s">
        <v>2023</v>
      </c>
      <c r="G405" s="6" t="s">
        <v>2024</v>
      </c>
      <c r="H405" s="5" t="s">
        <v>2025</v>
      </c>
      <c r="I405" s="4" t="s">
        <v>330</v>
      </c>
      <c r="J405" s="4">
        <v>8</v>
      </c>
      <c r="K405" s="5" t="s">
        <v>2026</v>
      </c>
    </row>
    <row r="406" spans="1:11" s="3" customFormat="1" hidden="1" x14ac:dyDescent="0.25">
      <c r="A406" s="4">
        <v>403</v>
      </c>
      <c r="B406" s="5" t="s">
        <v>330</v>
      </c>
      <c r="C406" s="5"/>
      <c r="D406" s="5" t="s">
        <v>2027</v>
      </c>
      <c r="E406" s="5"/>
      <c r="F406" s="5" t="s">
        <v>2028</v>
      </c>
      <c r="G406" s="6" t="s">
        <v>2029</v>
      </c>
      <c r="H406" s="5" t="s">
        <v>2030</v>
      </c>
      <c r="I406" s="4" t="s">
        <v>330</v>
      </c>
      <c r="J406" s="4">
        <v>8</v>
      </c>
      <c r="K406" s="5" t="s">
        <v>2031</v>
      </c>
    </row>
    <row r="407" spans="1:11" s="3" customFormat="1" hidden="1" x14ac:dyDescent="0.25">
      <c r="A407" s="4">
        <v>404</v>
      </c>
      <c r="B407" s="5" t="s">
        <v>330</v>
      </c>
      <c r="C407" s="5"/>
      <c r="D407" s="5" t="s">
        <v>2032</v>
      </c>
      <c r="E407" s="5"/>
      <c r="F407" s="5" t="s">
        <v>2033</v>
      </c>
      <c r="G407" s="6" t="s">
        <v>2034</v>
      </c>
      <c r="H407" s="5" t="s">
        <v>2035</v>
      </c>
      <c r="I407" s="4" t="s">
        <v>330</v>
      </c>
      <c r="J407" s="4">
        <v>8</v>
      </c>
      <c r="K407" s="5" t="s">
        <v>2036</v>
      </c>
    </row>
    <row r="408" spans="1:11" s="3" customFormat="1" hidden="1" x14ac:dyDescent="0.25">
      <c r="A408" s="4">
        <v>405</v>
      </c>
      <c r="B408" s="5" t="s">
        <v>330</v>
      </c>
      <c r="C408" s="5"/>
      <c r="D408" s="5" t="s">
        <v>2037</v>
      </c>
      <c r="E408" s="5"/>
      <c r="F408" s="5" t="s">
        <v>2038</v>
      </c>
      <c r="G408" s="6" t="s">
        <v>2039</v>
      </c>
      <c r="H408" s="5" t="s">
        <v>940</v>
      </c>
      <c r="I408" s="4" t="s">
        <v>330</v>
      </c>
      <c r="J408" s="4">
        <v>8</v>
      </c>
      <c r="K408" s="5" t="s">
        <v>941</v>
      </c>
    </row>
    <row r="409" spans="1:11" s="3" customFormat="1" hidden="1" x14ac:dyDescent="0.25">
      <c r="A409" s="4">
        <v>406</v>
      </c>
      <c r="B409" s="5" t="s">
        <v>330</v>
      </c>
      <c r="C409" s="5"/>
      <c r="D409" s="5" t="s">
        <v>2040</v>
      </c>
      <c r="E409" s="5"/>
      <c r="F409" s="5" t="s">
        <v>2041</v>
      </c>
      <c r="G409" s="6" t="s">
        <v>2042</v>
      </c>
      <c r="H409" s="5" t="s">
        <v>2043</v>
      </c>
      <c r="I409" s="4" t="s">
        <v>330</v>
      </c>
      <c r="J409" s="4">
        <v>8</v>
      </c>
      <c r="K409" s="5" t="s">
        <v>2044</v>
      </c>
    </row>
    <row r="410" spans="1:11" s="3" customFormat="1" ht="33" hidden="1" x14ac:dyDescent="0.25">
      <c r="A410" s="4">
        <v>407</v>
      </c>
      <c r="B410" s="5" t="s">
        <v>330</v>
      </c>
      <c r="C410" s="5"/>
      <c r="D410" s="5" t="s">
        <v>2045</v>
      </c>
      <c r="E410" s="5"/>
      <c r="F410" s="5" t="s">
        <v>2046</v>
      </c>
      <c r="G410" s="6" t="s">
        <v>2047</v>
      </c>
      <c r="H410" s="5" t="s">
        <v>2048</v>
      </c>
      <c r="I410" s="4" t="s">
        <v>330</v>
      </c>
      <c r="J410" s="4">
        <v>8</v>
      </c>
      <c r="K410" s="5" t="s">
        <v>2049</v>
      </c>
    </row>
    <row r="411" spans="1:11" s="3" customFormat="1" hidden="1" x14ac:dyDescent="0.25">
      <c r="A411" s="4">
        <v>408</v>
      </c>
      <c r="B411" s="5" t="s">
        <v>330</v>
      </c>
      <c r="C411" s="5"/>
      <c r="D411" s="5" t="s">
        <v>330</v>
      </c>
      <c r="E411" s="5"/>
      <c r="F411" s="5" t="s">
        <v>2050</v>
      </c>
      <c r="G411" s="6" t="s">
        <v>2051</v>
      </c>
      <c r="H411" s="5" t="s">
        <v>330</v>
      </c>
      <c r="I411" s="4" t="s">
        <v>330</v>
      </c>
      <c r="J411" s="4">
        <v>8</v>
      </c>
      <c r="K411" s="5" t="s">
        <v>2052</v>
      </c>
    </row>
    <row r="412" spans="1:11" s="3" customFormat="1" hidden="1" x14ac:dyDescent="0.25">
      <c r="A412" s="4">
        <v>409</v>
      </c>
      <c r="B412" s="5" t="s">
        <v>330</v>
      </c>
      <c r="C412" s="5"/>
      <c r="D412" s="5" t="s">
        <v>330</v>
      </c>
      <c r="E412" s="5"/>
      <c r="F412" s="5" t="s">
        <v>2053</v>
      </c>
      <c r="G412" s="6" t="s">
        <v>2054</v>
      </c>
      <c r="H412" s="5" t="s">
        <v>330</v>
      </c>
      <c r="I412" s="4" t="s">
        <v>330</v>
      </c>
      <c r="J412" s="4">
        <v>8</v>
      </c>
      <c r="K412" s="5" t="s">
        <v>2055</v>
      </c>
    </row>
    <row r="413" spans="1:11" s="3" customFormat="1" hidden="1" x14ac:dyDescent="0.25">
      <c r="A413" s="4">
        <v>410</v>
      </c>
      <c r="B413" s="5" t="s">
        <v>330</v>
      </c>
      <c r="C413" s="5"/>
      <c r="D413" s="5" t="s">
        <v>330</v>
      </c>
      <c r="E413" s="5"/>
      <c r="F413" s="5" t="s">
        <v>2056</v>
      </c>
      <c r="G413" s="6" t="s">
        <v>2057</v>
      </c>
      <c r="H413" s="5" t="s">
        <v>330</v>
      </c>
      <c r="I413" s="4" t="s">
        <v>330</v>
      </c>
      <c r="J413" s="4">
        <v>8</v>
      </c>
      <c r="K413" s="5" t="s">
        <v>2058</v>
      </c>
    </row>
    <row r="414" spans="1:11" s="3" customFormat="1" hidden="1" x14ac:dyDescent="0.25">
      <c r="A414" s="4">
        <v>411</v>
      </c>
      <c r="B414" s="5" t="s">
        <v>330</v>
      </c>
      <c r="C414" s="5"/>
      <c r="D414" s="5" t="s">
        <v>330</v>
      </c>
      <c r="E414" s="5"/>
      <c r="F414" s="5" t="s">
        <v>2059</v>
      </c>
      <c r="G414" s="6" t="s">
        <v>2060</v>
      </c>
      <c r="H414" s="5" t="s">
        <v>330</v>
      </c>
      <c r="I414" s="4" t="s">
        <v>330</v>
      </c>
      <c r="J414" s="4">
        <v>8</v>
      </c>
      <c r="K414" s="5" t="s">
        <v>2061</v>
      </c>
    </row>
    <row r="415" spans="1:11" s="3" customFormat="1" hidden="1" x14ac:dyDescent="0.25">
      <c r="A415" s="4">
        <v>412</v>
      </c>
      <c r="B415" s="5" t="s">
        <v>330</v>
      </c>
      <c r="C415" s="5"/>
      <c r="D415" s="5" t="s">
        <v>330</v>
      </c>
      <c r="E415" s="5"/>
      <c r="F415" s="5" t="s">
        <v>2062</v>
      </c>
      <c r="G415" s="6" t="s">
        <v>2063</v>
      </c>
      <c r="H415" s="5" t="s">
        <v>330</v>
      </c>
      <c r="I415" s="4" t="s">
        <v>330</v>
      </c>
      <c r="J415" s="4">
        <v>8</v>
      </c>
      <c r="K415" s="5" t="s">
        <v>2064</v>
      </c>
    </row>
    <row r="416" spans="1:11" s="3" customFormat="1" hidden="1" x14ac:dyDescent="0.25">
      <c r="A416" s="4">
        <v>413</v>
      </c>
      <c r="B416" s="5" t="s">
        <v>330</v>
      </c>
      <c r="C416" s="5"/>
      <c r="D416" s="5" t="s">
        <v>330</v>
      </c>
      <c r="E416" s="5"/>
      <c r="F416" s="5" t="s">
        <v>2065</v>
      </c>
      <c r="G416" s="6" t="s">
        <v>2066</v>
      </c>
      <c r="H416" s="5" t="s">
        <v>330</v>
      </c>
      <c r="I416" s="4" t="s">
        <v>330</v>
      </c>
      <c r="J416" s="4">
        <v>8</v>
      </c>
      <c r="K416" s="5" t="s">
        <v>2067</v>
      </c>
    </row>
    <row r="417" spans="1:11" s="3" customFormat="1" hidden="1" x14ac:dyDescent="0.25">
      <c r="A417" s="4">
        <v>414</v>
      </c>
      <c r="B417" s="5" t="s">
        <v>330</v>
      </c>
      <c r="C417" s="5"/>
      <c r="D417" s="5" t="s">
        <v>330</v>
      </c>
      <c r="E417" s="5"/>
      <c r="F417" s="5" t="s">
        <v>2068</v>
      </c>
      <c r="G417" s="6" t="s">
        <v>2069</v>
      </c>
      <c r="H417" s="5" t="s">
        <v>330</v>
      </c>
      <c r="I417" s="4" t="s">
        <v>330</v>
      </c>
      <c r="J417" s="4">
        <v>8</v>
      </c>
      <c r="K417" s="5" t="s">
        <v>2070</v>
      </c>
    </row>
    <row r="418" spans="1:11" s="3" customFormat="1" hidden="1" x14ac:dyDescent="0.25">
      <c r="A418" s="4">
        <v>415</v>
      </c>
      <c r="B418" s="5" t="s">
        <v>330</v>
      </c>
      <c r="C418" s="5"/>
      <c r="D418" s="5" t="s">
        <v>2071</v>
      </c>
      <c r="E418" s="5"/>
      <c r="F418" s="5" t="s">
        <v>2072</v>
      </c>
      <c r="G418" s="6" t="s">
        <v>2073</v>
      </c>
      <c r="H418" s="5" t="s">
        <v>1883</v>
      </c>
      <c r="I418" s="4" t="s">
        <v>330</v>
      </c>
      <c r="J418" s="4">
        <v>8</v>
      </c>
      <c r="K418" s="5" t="s">
        <v>2074</v>
      </c>
    </row>
    <row r="419" spans="1:11" s="3" customFormat="1" ht="33" hidden="1" x14ac:dyDescent="0.25">
      <c r="A419" s="4">
        <v>416</v>
      </c>
      <c r="B419" s="5" t="s">
        <v>330</v>
      </c>
      <c r="C419" s="5"/>
      <c r="D419" s="5" t="s">
        <v>330</v>
      </c>
      <c r="E419" s="5"/>
      <c r="F419" s="5" t="s">
        <v>2075</v>
      </c>
      <c r="G419" s="6" t="s">
        <v>2076</v>
      </c>
      <c r="H419" s="5" t="s">
        <v>330</v>
      </c>
      <c r="I419" s="4" t="s">
        <v>330</v>
      </c>
      <c r="J419" s="4">
        <v>8</v>
      </c>
      <c r="K419" s="5" t="s">
        <v>2077</v>
      </c>
    </row>
    <row r="420" spans="1:11" s="3" customFormat="1" ht="49.5" hidden="1" x14ac:dyDescent="0.25">
      <c r="A420" s="4">
        <v>417</v>
      </c>
      <c r="B420" s="5" t="s">
        <v>330</v>
      </c>
      <c r="C420" s="5"/>
      <c r="D420" s="5" t="s">
        <v>2078</v>
      </c>
      <c r="E420" s="5"/>
      <c r="F420" s="5" t="s">
        <v>2079</v>
      </c>
      <c r="G420" s="6" t="s">
        <v>2080</v>
      </c>
      <c r="H420" s="5" t="s">
        <v>2081</v>
      </c>
      <c r="I420" s="4" t="s">
        <v>330</v>
      </c>
      <c r="J420" s="4">
        <v>8</v>
      </c>
      <c r="K420" s="5" t="s">
        <v>2082</v>
      </c>
    </row>
    <row r="421" spans="1:11" s="3" customFormat="1" ht="49.5" hidden="1" x14ac:dyDescent="0.25">
      <c r="A421" s="4">
        <v>418</v>
      </c>
      <c r="B421" s="5" t="s">
        <v>330</v>
      </c>
      <c r="C421" s="5"/>
      <c r="D421" s="5" t="s">
        <v>330</v>
      </c>
      <c r="E421" s="5"/>
      <c r="F421" s="5" t="s">
        <v>2083</v>
      </c>
      <c r="G421" s="6" t="s">
        <v>2084</v>
      </c>
      <c r="H421" s="5" t="s">
        <v>330</v>
      </c>
      <c r="I421" s="4" t="s">
        <v>330</v>
      </c>
      <c r="J421" s="4">
        <v>8</v>
      </c>
      <c r="K421" s="5" t="s">
        <v>2085</v>
      </c>
    </row>
    <row r="422" spans="1:11" s="3" customFormat="1" ht="33" hidden="1" x14ac:dyDescent="0.25">
      <c r="A422" s="4">
        <v>419</v>
      </c>
      <c r="B422" s="5" t="s">
        <v>330</v>
      </c>
      <c r="C422" s="5"/>
      <c r="D422" s="5" t="s">
        <v>330</v>
      </c>
      <c r="E422" s="5"/>
      <c r="F422" s="5" t="s">
        <v>2086</v>
      </c>
      <c r="G422" s="6" t="s">
        <v>2087</v>
      </c>
      <c r="H422" s="5" t="s">
        <v>330</v>
      </c>
      <c r="I422" s="4" t="s">
        <v>330</v>
      </c>
      <c r="J422" s="4">
        <v>8</v>
      </c>
      <c r="K422" s="5" t="s">
        <v>2088</v>
      </c>
    </row>
    <row r="423" spans="1:11" s="3" customFormat="1" hidden="1" x14ac:dyDescent="0.25">
      <c r="A423" s="4">
        <v>420</v>
      </c>
      <c r="B423" s="5" t="s">
        <v>330</v>
      </c>
      <c r="C423" s="5"/>
      <c r="D423" s="5" t="s">
        <v>330</v>
      </c>
      <c r="E423" s="5"/>
      <c r="F423" s="5" t="s">
        <v>2089</v>
      </c>
      <c r="G423" s="6" t="s">
        <v>2090</v>
      </c>
      <c r="H423" s="5" t="s">
        <v>330</v>
      </c>
      <c r="I423" s="4" t="s">
        <v>330</v>
      </c>
      <c r="J423" s="4">
        <v>8</v>
      </c>
      <c r="K423" s="5" t="s">
        <v>2091</v>
      </c>
    </row>
    <row r="424" spans="1:11" s="3" customFormat="1" ht="33" hidden="1" x14ac:dyDescent="0.25">
      <c r="A424" s="4">
        <v>421</v>
      </c>
      <c r="B424" s="5" t="s">
        <v>330</v>
      </c>
      <c r="C424" s="5"/>
      <c r="D424" s="5" t="s">
        <v>2092</v>
      </c>
      <c r="E424" s="5"/>
      <c r="F424" s="5" t="s">
        <v>2093</v>
      </c>
      <c r="G424" s="6" t="s">
        <v>2094</v>
      </c>
      <c r="H424" s="5" t="s">
        <v>460</v>
      </c>
      <c r="I424" s="4" t="s">
        <v>330</v>
      </c>
      <c r="J424" s="4">
        <v>8</v>
      </c>
      <c r="K424" s="5" t="s">
        <v>2095</v>
      </c>
    </row>
    <row r="425" spans="1:11" s="3" customFormat="1" ht="33" hidden="1" x14ac:dyDescent="0.25">
      <c r="A425" s="4">
        <v>422</v>
      </c>
      <c r="B425" s="5" t="s">
        <v>330</v>
      </c>
      <c r="C425" s="5"/>
      <c r="D425" s="5" t="s">
        <v>330</v>
      </c>
      <c r="E425" s="5"/>
      <c r="F425" s="5" t="s">
        <v>2096</v>
      </c>
      <c r="G425" s="6" t="s">
        <v>2097</v>
      </c>
      <c r="H425" s="5" t="s">
        <v>330</v>
      </c>
      <c r="I425" s="4" t="s">
        <v>330</v>
      </c>
      <c r="J425" s="4">
        <v>8</v>
      </c>
      <c r="K425" s="5" t="s">
        <v>2098</v>
      </c>
    </row>
    <row r="426" spans="1:11" s="3" customFormat="1" hidden="1" x14ac:dyDescent="0.25">
      <c r="A426" s="4">
        <v>423</v>
      </c>
      <c r="B426" s="5" t="s">
        <v>330</v>
      </c>
      <c r="C426" s="5"/>
      <c r="D426" s="5" t="s">
        <v>330</v>
      </c>
      <c r="E426" s="5"/>
      <c r="F426" s="5" t="s">
        <v>2099</v>
      </c>
      <c r="G426" s="6" t="s">
        <v>2100</v>
      </c>
      <c r="H426" s="5" t="s">
        <v>330</v>
      </c>
      <c r="I426" s="4" t="s">
        <v>330</v>
      </c>
      <c r="J426" s="4">
        <v>9</v>
      </c>
      <c r="K426" s="5" t="s">
        <v>2101</v>
      </c>
    </row>
    <row r="427" spans="1:11" s="3" customFormat="1" hidden="1" x14ac:dyDescent="0.25">
      <c r="A427" s="4">
        <v>424</v>
      </c>
      <c r="B427" s="5" t="s">
        <v>330</v>
      </c>
      <c r="C427" s="5"/>
      <c r="D427" s="5" t="s">
        <v>330</v>
      </c>
      <c r="E427" s="5"/>
      <c r="F427" s="5" t="s">
        <v>2102</v>
      </c>
      <c r="G427" s="6" t="s">
        <v>2103</v>
      </c>
      <c r="H427" s="5" t="s">
        <v>330</v>
      </c>
      <c r="I427" s="4" t="s">
        <v>330</v>
      </c>
      <c r="J427" s="4">
        <v>9</v>
      </c>
      <c r="K427" s="5" t="s">
        <v>2104</v>
      </c>
    </row>
    <row r="428" spans="1:11" s="3" customFormat="1" hidden="1" x14ac:dyDescent="0.25">
      <c r="A428" s="4">
        <v>425</v>
      </c>
      <c r="B428" s="5" t="s">
        <v>330</v>
      </c>
      <c r="C428" s="5"/>
      <c r="D428" s="5" t="s">
        <v>2105</v>
      </c>
      <c r="E428" s="5"/>
      <c r="F428" s="5" t="s">
        <v>2106</v>
      </c>
      <c r="G428" s="6" t="s">
        <v>2107</v>
      </c>
      <c r="H428" s="5" t="s">
        <v>2108</v>
      </c>
      <c r="I428" s="4" t="s">
        <v>330</v>
      </c>
      <c r="J428" s="4">
        <v>9</v>
      </c>
      <c r="K428" s="5" t="s">
        <v>2109</v>
      </c>
    </row>
    <row r="429" spans="1:11" s="3" customFormat="1" hidden="1" x14ac:dyDescent="0.25">
      <c r="A429" s="4">
        <v>426</v>
      </c>
      <c r="B429" s="5" t="s">
        <v>330</v>
      </c>
      <c r="C429" s="5"/>
      <c r="D429" s="5" t="s">
        <v>2110</v>
      </c>
      <c r="E429" s="5"/>
      <c r="F429" s="5" t="s">
        <v>2111</v>
      </c>
      <c r="G429" s="6" t="s">
        <v>2112</v>
      </c>
      <c r="H429" s="5" t="s">
        <v>2113</v>
      </c>
      <c r="I429" s="4" t="s">
        <v>330</v>
      </c>
      <c r="J429" s="4">
        <v>9</v>
      </c>
      <c r="K429" s="5" t="s">
        <v>2114</v>
      </c>
    </row>
    <row r="430" spans="1:11" s="3" customFormat="1" hidden="1" x14ac:dyDescent="0.25">
      <c r="A430" s="4">
        <v>427</v>
      </c>
      <c r="B430" s="5" t="s">
        <v>330</v>
      </c>
      <c r="C430" s="5"/>
      <c r="D430" s="5" t="s">
        <v>2115</v>
      </c>
      <c r="E430" s="5"/>
      <c r="F430" s="5" t="s">
        <v>2116</v>
      </c>
      <c r="G430" s="6" t="s">
        <v>2117</v>
      </c>
      <c r="H430" s="5" t="s">
        <v>2118</v>
      </c>
      <c r="I430" s="4" t="s">
        <v>330</v>
      </c>
      <c r="J430" s="4">
        <v>9</v>
      </c>
      <c r="K430" s="5" t="s">
        <v>2119</v>
      </c>
    </row>
    <row r="431" spans="1:11" s="3" customFormat="1" hidden="1" x14ac:dyDescent="0.25">
      <c r="A431" s="4">
        <v>428</v>
      </c>
      <c r="B431" s="5" t="s">
        <v>330</v>
      </c>
      <c r="C431" s="5"/>
      <c r="D431" s="5" t="s">
        <v>2120</v>
      </c>
      <c r="E431" s="5"/>
      <c r="F431" s="5" t="s">
        <v>2121</v>
      </c>
      <c r="G431" s="6" t="s">
        <v>2122</v>
      </c>
      <c r="H431" s="5" t="s">
        <v>2123</v>
      </c>
      <c r="I431" s="4" t="s">
        <v>330</v>
      </c>
      <c r="J431" s="4">
        <v>9</v>
      </c>
      <c r="K431" s="5" t="s">
        <v>2124</v>
      </c>
    </row>
    <row r="432" spans="1:11" s="3" customFormat="1" hidden="1" x14ac:dyDescent="0.25">
      <c r="A432" s="4">
        <v>429</v>
      </c>
      <c r="B432" s="5" t="s">
        <v>330</v>
      </c>
      <c r="C432" s="5"/>
      <c r="D432" s="5" t="s">
        <v>2125</v>
      </c>
      <c r="E432" s="5"/>
      <c r="F432" s="5" t="s">
        <v>2126</v>
      </c>
      <c r="G432" s="6" t="s">
        <v>2127</v>
      </c>
      <c r="H432" s="5" t="s">
        <v>2128</v>
      </c>
      <c r="I432" s="4" t="s">
        <v>330</v>
      </c>
      <c r="J432" s="4">
        <v>9</v>
      </c>
      <c r="K432" s="5" t="s">
        <v>2129</v>
      </c>
    </row>
    <row r="433" spans="1:11" s="3" customFormat="1" hidden="1" x14ac:dyDescent="0.25">
      <c r="A433" s="4">
        <v>430</v>
      </c>
      <c r="B433" s="5" t="s">
        <v>330</v>
      </c>
      <c r="C433" s="5"/>
      <c r="D433" s="5" t="s">
        <v>2130</v>
      </c>
      <c r="E433" s="5"/>
      <c r="F433" s="5" t="s">
        <v>2131</v>
      </c>
      <c r="G433" s="6" t="s">
        <v>2132</v>
      </c>
      <c r="H433" s="5" t="s">
        <v>2133</v>
      </c>
      <c r="I433" s="4" t="s">
        <v>330</v>
      </c>
      <c r="J433" s="4">
        <v>9</v>
      </c>
      <c r="K433" s="5" t="s">
        <v>2134</v>
      </c>
    </row>
    <row r="434" spans="1:11" s="3" customFormat="1" hidden="1" x14ac:dyDescent="0.25">
      <c r="A434" s="4">
        <v>431</v>
      </c>
      <c r="B434" s="5" t="s">
        <v>330</v>
      </c>
      <c r="C434" s="5"/>
      <c r="D434" s="5" t="s">
        <v>330</v>
      </c>
      <c r="E434" s="5"/>
      <c r="F434" s="5" t="s">
        <v>2135</v>
      </c>
      <c r="G434" s="6" t="s">
        <v>2136</v>
      </c>
      <c r="H434" s="5" t="s">
        <v>330</v>
      </c>
      <c r="I434" s="4" t="s">
        <v>330</v>
      </c>
      <c r="J434" s="4">
        <v>9</v>
      </c>
      <c r="K434" s="5" t="s">
        <v>2137</v>
      </c>
    </row>
    <row r="435" spans="1:11" s="3" customFormat="1" hidden="1" x14ac:dyDescent="0.25">
      <c r="A435" s="4">
        <v>432</v>
      </c>
      <c r="B435" s="5" t="s">
        <v>330</v>
      </c>
      <c r="C435" s="5"/>
      <c r="D435" s="5" t="s">
        <v>2138</v>
      </c>
      <c r="E435" s="5"/>
      <c r="F435" s="5" t="s">
        <v>2139</v>
      </c>
      <c r="G435" s="6" t="s">
        <v>2140</v>
      </c>
      <c r="H435" s="5" t="s">
        <v>2141</v>
      </c>
      <c r="I435" s="4" t="s">
        <v>330</v>
      </c>
      <c r="J435" s="4">
        <v>9</v>
      </c>
      <c r="K435" s="5" t="s">
        <v>2142</v>
      </c>
    </row>
    <row r="436" spans="1:11" s="3" customFormat="1" hidden="1" x14ac:dyDescent="0.25">
      <c r="A436" s="4">
        <v>433</v>
      </c>
      <c r="B436" s="5" t="s">
        <v>330</v>
      </c>
      <c r="C436" s="5"/>
      <c r="D436" s="5" t="s">
        <v>330</v>
      </c>
      <c r="E436" s="5"/>
      <c r="F436" s="5" t="s">
        <v>2143</v>
      </c>
      <c r="G436" s="6" t="s">
        <v>2144</v>
      </c>
      <c r="H436" s="5" t="s">
        <v>330</v>
      </c>
      <c r="I436" s="4" t="s">
        <v>330</v>
      </c>
      <c r="J436" s="4">
        <v>9</v>
      </c>
      <c r="K436" s="5" t="s">
        <v>2145</v>
      </c>
    </row>
    <row r="437" spans="1:11" s="3" customFormat="1" hidden="1" x14ac:dyDescent="0.25">
      <c r="A437" s="4">
        <v>434</v>
      </c>
      <c r="B437" s="5" t="s">
        <v>330</v>
      </c>
      <c r="C437" s="5"/>
      <c r="D437" s="5" t="s">
        <v>2146</v>
      </c>
      <c r="E437" s="5"/>
      <c r="F437" s="5" t="s">
        <v>2147</v>
      </c>
      <c r="G437" s="6" t="s">
        <v>2148</v>
      </c>
      <c r="H437" s="5" t="s">
        <v>2149</v>
      </c>
      <c r="I437" s="4" t="s">
        <v>330</v>
      </c>
      <c r="J437" s="4">
        <v>9</v>
      </c>
      <c r="K437" s="5" t="s">
        <v>2150</v>
      </c>
    </row>
    <row r="438" spans="1:11" s="3" customFormat="1" hidden="1" x14ac:dyDescent="0.25">
      <c r="A438" s="4">
        <v>435</v>
      </c>
      <c r="B438" s="5" t="s">
        <v>330</v>
      </c>
      <c r="C438" s="5"/>
      <c r="D438" s="5" t="s">
        <v>2151</v>
      </c>
      <c r="E438" s="5"/>
      <c r="F438" s="5" t="s">
        <v>2152</v>
      </c>
      <c r="G438" s="6" t="s">
        <v>2153</v>
      </c>
      <c r="H438" s="5" t="s">
        <v>2154</v>
      </c>
      <c r="I438" s="4" t="s">
        <v>330</v>
      </c>
      <c r="J438" s="4">
        <v>9</v>
      </c>
      <c r="K438" s="5" t="s">
        <v>2155</v>
      </c>
    </row>
    <row r="439" spans="1:11" s="3" customFormat="1" hidden="1" x14ac:dyDescent="0.25">
      <c r="A439" s="4">
        <v>436</v>
      </c>
      <c r="B439" s="5" t="s">
        <v>330</v>
      </c>
      <c r="C439" s="5"/>
      <c r="D439" s="5" t="s">
        <v>330</v>
      </c>
      <c r="E439" s="5"/>
      <c r="F439" s="5" t="s">
        <v>2156</v>
      </c>
      <c r="G439" s="6" t="s">
        <v>2157</v>
      </c>
      <c r="H439" s="5" t="s">
        <v>330</v>
      </c>
      <c r="I439" s="4" t="s">
        <v>330</v>
      </c>
      <c r="J439" s="4">
        <v>9</v>
      </c>
      <c r="K439" s="5" t="s">
        <v>2158</v>
      </c>
    </row>
    <row r="440" spans="1:11" s="3" customFormat="1" hidden="1" x14ac:dyDescent="0.25">
      <c r="A440" s="4">
        <v>437</v>
      </c>
      <c r="B440" s="5" t="s">
        <v>330</v>
      </c>
      <c r="C440" s="5"/>
      <c r="D440" s="5" t="s">
        <v>330</v>
      </c>
      <c r="E440" s="5"/>
      <c r="F440" s="5" t="s">
        <v>2159</v>
      </c>
      <c r="G440" s="6" t="s">
        <v>2160</v>
      </c>
      <c r="H440" s="5" t="s">
        <v>330</v>
      </c>
      <c r="I440" s="4" t="s">
        <v>330</v>
      </c>
      <c r="J440" s="4">
        <v>9</v>
      </c>
      <c r="K440" s="5" t="s">
        <v>2161</v>
      </c>
    </row>
    <row r="441" spans="1:11" s="3" customFormat="1" hidden="1" x14ac:dyDescent="0.25">
      <c r="A441" s="4">
        <v>438</v>
      </c>
      <c r="B441" s="5" t="s">
        <v>330</v>
      </c>
      <c r="C441" s="5"/>
      <c r="D441" s="5" t="s">
        <v>330</v>
      </c>
      <c r="E441" s="5"/>
      <c r="F441" s="5" t="s">
        <v>2162</v>
      </c>
      <c r="G441" s="6" t="s">
        <v>2163</v>
      </c>
      <c r="H441" s="5" t="s">
        <v>330</v>
      </c>
      <c r="I441" s="4" t="s">
        <v>330</v>
      </c>
      <c r="J441" s="4">
        <v>9</v>
      </c>
      <c r="K441" s="5" t="s">
        <v>2164</v>
      </c>
    </row>
    <row r="442" spans="1:11" s="3" customFormat="1" hidden="1" x14ac:dyDescent="0.25">
      <c r="A442" s="4">
        <v>439</v>
      </c>
      <c r="B442" s="5" t="s">
        <v>330</v>
      </c>
      <c r="C442" s="5"/>
      <c r="D442" s="5" t="s">
        <v>330</v>
      </c>
      <c r="E442" s="5"/>
      <c r="F442" s="5" t="s">
        <v>2165</v>
      </c>
      <c r="G442" s="6" t="s">
        <v>2166</v>
      </c>
      <c r="H442" s="5" t="s">
        <v>330</v>
      </c>
      <c r="I442" s="4" t="s">
        <v>330</v>
      </c>
      <c r="J442" s="4">
        <v>9</v>
      </c>
      <c r="K442" s="5" t="s">
        <v>2166</v>
      </c>
    </row>
    <row r="443" spans="1:11" s="3" customFormat="1" ht="33" hidden="1" x14ac:dyDescent="0.25">
      <c r="A443" s="4">
        <v>440</v>
      </c>
      <c r="B443" s="5" t="s">
        <v>330</v>
      </c>
      <c r="C443" s="5"/>
      <c r="D443" s="5" t="s">
        <v>2167</v>
      </c>
      <c r="E443" s="5"/>
      <c r="F443" s="5" t="s">
        <v>2168</v>
      </c>
      <c r="G443" s="6" t="s">
        <v>2169</v>
      </c>
      <c r="H443" s="5" t="s">
        <v>2170</v>
      </c>
      <c r="I443" s="4" t="s">
        <v>330</v>
      </c>
      <c r="J443" s="4">
        <v>9</v>
      </c>
      <c r="K443" s="5" t="s">
        <v>2171</v>
      </c>
    </row>
    <row r="444" spans="1:11" s="3" customFormat="1" hidden="1" x14ac:dyDescent="0.25">
      <c r="A444" s="4">
        <v>441</v>
      </c>
      <c r="B444" s="5" t="s">
        <v>330</v>
      </c>
      <c r="C444" s="5"/>
      <c r="D444" s="5" t="s">
        <v>2172</v>
      </c>
      <c r="E444" s="5"/>
      <c r="F444" s="5" t="s">
        <v>10</v>
      </c>
      <c r="G444" s="6" t="s">
        <v>11</v>
      </c>
      <c r="H444" s="5" t="s">
        <v>1508</v>
      </c>
      <c r="I444" s="4" t="s">
        <v>330</v>
      </c>
      <c r="J444" s="4">
        <v>9</v>
      </c>
      <c r="K444" s="5" t="s">
        <v>2173</v>
      </c>
    </row>
    <row r="445" spans="1:11" s="3" customFormat="1" hidden="1" x14ac:dyDescent="0.25">
      <c r="A445" s="4">
        <v>442</v>
      </c>
      <c r="B445" s="5" t="s">
        <v>330</v>
      </c>
      <c r="C445" s="5"/>
      <c r="D445" s="5" t="s">
        <v>2174</v>
      </c>
      <c r="E445" s="5"/>
      <c r="F445" s="5" t="s">
        <v>12</v>
      </c>
      <c r="G445" s="6" t="s">
        <v>13</v>
      </c>
      <c r="H445" s="5" t="s">
        <v>2175</v>
      </c>
      <c r="I445" s="4" t="s">
        <v>330</v>
      </c>
      <c r="J445" s="4">
        <v>9</v>
      </c>
      <c r="K445" s="5" t="s">
        <v>2176</v>
      </c>
    </row>
    <row r="446" spans="1:11" s="3" customFormat="1" hidden="1" x14ac:dyDescent="0.25">
      <c r="A446" s="4">
        <v>443</v>
      </c>
      <c r="B446" s="5" t="s">
        <v>330</v>
      </c>
      <c r="C446" s="5"/>
      <c r="D446" s="5" t="s">
        <v>2177</v>
      </c>
      <c r="E446" s="5"/>
      <c r="F446" s="5" t="s">
        <v>2178</v>
      </c>
      <c r="G446" s="6" t="s">
        <v>2179</v>
      </c>
      <c r="H446" s="5" t="s">
        <v>2180</v>
      </c>
      <c r="I446" s="4" t="s">
        <v>330</v>
      </c>
      <c r="J446" s="4">
        <v>9</v>
      </c>
      <c r="K446" s="5" t="s">
        <v>2181</v>
      </c>
    </row>
    <row r="447" spans="1:11" s="3" customFormat="1" hidden="1" x14ac:dyDescent="0.25">
      <c r="A447" s="4">
        <v>444</v>
      </c>
      <c r="B447" s="5" t="s">
        <v>330</v>
      </c>
      <c r="C447" s="5"/>
      <c r="D447" s="5" t="s">
        <v>330</v>
      </c>
      <c r="E447" s="5"/>
      <c r="F447" s="5" t="s">
        <v>2182</v>
      </c>
      <c r="G447" s="6" t="s">
        <v>2183</v>
      </c>
      <c r="H447" s="5" t="s">
        <v>330</v>
      </c>
      <c r="I447" s="4" t="s">
        <v>330</v>
      </c>
      <c r="J447" s="4">
        <v>9</v>
      </c>
      <c r="K447" s="5" t="s">
        <v>2184</v>
      </c>
    </row>
    <row r="448" spans="1:11" s="3" customFormat="1" hidden="1" x14ac:dyDescent="0.25">
      <c r="A448" s="4">
        <v>445</v>
      </c>
      <c r="B448" s="5" t="s">
        <v>330</v>
      </c>
      <c r="C448" s="5"/>
      <c r="D448" s="5" t="s">
        <v>330</v>
      </c>
      <c r="E448" s="5"/>
      <c r="F448" s="5" t="s">
        <v>2185</v>
      </c>
      <c r="G448" s="6" t="s">
        <v>2186</v>
      </c>
      <c r="H448" s="5" t="s">
        <v>330</v>
      </c>
      <c r="I448" s="4" t="s">
        <v>330</v>
      </c>
      <c r="J448" s="4">
        <v>9</v>
      </c>
      <c r="K448" s="5" t="s">
        <v>2187</v>
      </c>
    </row>
    <row r="449" spans="1:11" s="3" customFormat="1" hidden="1" x14ac:dyDescent="0.25">
      <c r="A449" s="4">
        <v>446</v>
      </c>
      <c r="B449" s="5" t="s">
        <v>330</v>
      </c>
      <c r="C449" s="5"/>
      <c r="D449" s="5" t="s">
        <v>2188</v>
      </c>
      <c r="E449" s="5"/>
      <c r="F449" s="5" t="s">
        <v>2189</v>
      </c>
      <c r="G449" s="6" t="s">
        <v>2</v>
      </c>
      <c r="H449" s="5" t="s">
        <v>2175</v>
      </c>
      <c r="I449" s="4" t="s">
        <v>330</v>
      </c>
      <c r="J449" s="4">
        <v>9</v>
      </c>
      <c r="K449" s="5" t="s">
        <v>2190</v>
      </c>
    </row>
    <row r="450" spans="1:11" s="3" customFormat="1" hidden="1" x14ac:dyDescent="0.25">
      <c r="A450" s="4">
        <v>447</v>
      </c>
      <c r="B450" s="5" t="s">
        <v>330</v>
      </c>
      <c r="C450" s="5"/>
      <c r="D450" s="5" t="s">
        <v>2191</v>
      </c>
      <c r="E450" s="5"/>
      <c r="F450" s="5" t="s">
        <v>2192</v>
      </c>
      <c r="G450" s="6" t="s">
        <v>2193</v>
      </c>
      <c r="H450" s="5" t="s">
        <v>2194</v>
      </c>
      <c r="I450" s="4" t="s">
        <v>330</v>
      </c>
      <c r="J450" s="4">
        <v>9</v>
      </c>
      <c r="K450" s="5" t="s">
        <v>2195</v>
      </c>
    </row>
    <row r="451" spans="1:11" s="3" customFormat="1" hidden="1" x14ac:dyDescent="0.25">
      <c r="A451" s="4">
        <v>448</v>
      </c>
      <c r="B451" s="5" t="s">
        <v>330</v>
      </c>
      <c r="C451" s="5"/>
      <c r="D451" s="5" t="s">
        <v>330</v>
      </c>
      <c r="E451" s="5"/>
      <c r="F451" s="5" t="s">
        <v>2196</v>
      </c>
      <c r="G451" s="6" t="s">
        <v>2197</v>
      </c>
      <c r="H451" s="5" t="s">
        <v>330</v>
      </c>
      <c r="I451" s="4" t="s">
        <v>330</v>
      </c>
      <c r="J451" s="4">
        <v>9</v>
      </c>
      <c r="K451" s="5" t="s">
        <v>2198</v>
      </c>
    </row>
    <row r="452" spans="1:11" s="3" customFormat="1" hidden="1" x14ac:dyDescent="0.25">
      <c r="A452" s="4">
        <v>449</v>
      </c>
      <c r="B452" s="5" t="s">
        <v>330</v>
      </c>
      <c r="C452" s="5"/>
      <c r="D452" s="5" t="s">
        <v>2199</v>
      </c>
      <c r="E452" s="5"/>
      <c r="F452" s="5" t="s">
        <v>2200</v>
      </c>
      <c r="G452" s="6" t="s">
        <v>2201</v>
      </c>
      <c r="H452" s="5" t="s">
        <v>2202</v>
      </c>
      <c r="I452" s="4" t="s">
        <v>330</v>
      </c>
      <c r="J452" s="4">
        <v>9</v>
      </c>
      <c r="K452" s="5" t="s">
        <v>2203</v>
      </c>
    </row>
    <row r="453" spans="1:11" s="3" customFormat="1" hidden="1" x14ac:dyDescent="0.25">
      <c r="A453" s="4">
        <v>450</v>
      </c>
      <c r="B453" s="5" t="s">
        <v>330</v>
      </c>
      <c r="C453" s="5"/>
      <c r="D453" s="5" t="s">
        <v>2204</v>
      </c>
      <c r="E453" s="5"/>
      <c r="F453" s="5" t="s">
        <v>2205</v>
      </c>
      <c r="G453" s="6" t="s">
        <v>2206</v>
      </c>
      <c r="H453" s="5" t="s">
        <v>2207</v>
      </c>
      <c r="I453" s="4" t="s">
        <v>330</v>
      </c>
      <c r="J453" s="4">
        <v>9</v>
      </c>
      <c r="K453" s="5" t="s">
        <v>2208</v>
      </c>
    </row>
    <row r="454" spans="1:11" s="3" customFormat="1" hidden="1" x14ac:dyDescent="0.25">
      <c r="A454" s="4">
        <v>451</v>
      </c>
      <c r="B454" s="5" t="s">
        <v>330</v>
      </c>
      <c r="C454" s="5"/>
      <c r="D454" s="5" t="s">
        <v>2209</v>
      </c>
      <c r="E454" s="5"/>
      <c r="F454" s="5" t="s">
        <v>2210</v>
      </c>
      <c r="G454" s="6" t="s">
        <v>2211</v>
      </c>
      <c r="H454" s="5" t="s">
        <v>2212</v>
      </c>
      <c r="I454" s="4" t="s">
        <v>330</v>
      </c>
      <c r="J454" s="4">
        <v>9</v>
      </c>
      <c r="K454" s="5" t="s">
        <v>2213</v>
      </c>
    </row>
    <row r="455" spans="1:11" s="3" customFormat="1" hidden="1" x14ac:dyDescent="0.25">
      <c r="A455" s="4">
        <v>452</v>
      </c>
      <c r="B455" s="5" t="s">
        <v>330</v>
      </c>
      <c r="C455" s="5"/>
      <c r="D455" s="5" t="s">
        <v>2214</v>
      </c>
      <c r="E455" s="5"/>
      <c r="F455" s="5" t="s">
        <v>2215</v>
      </c>
      <c r="G455" s="6" t="s">
        <v>2216</v>
      </c>
      <c r="H455" s="5" t="s">
        <v>2217</v>
      </c>
      <c r="I455" s="4" t="s">
        <v>330</v>
      </c>
      <c r="J455" s="4">
        <v>9</v>
      </c>
      <c r="K455" s="5" t="s">
        <v>2218</v>
      </c>
    </row>
    <row r="456" spans="1:11" s="3" customFormat="1" hidden="1" x14ac:dyDescent="0.25">
      <c r="A456" s="4">
        <v>453</v>
      </c>
      <c r="B456" s="5" t="s">
        <v>330</v>
      </c>
      <c r="C456" s="5"/>
      <c r="D456" s="5" t="s">
        <v>2219</v>
      </c>
      <c r="E456" s="5"/>
      <c r="F456" s="5" t="s">
        <v>2220</v>
      </c>
      <c r="G456" s="6" t="s">
        <v>2221</v>
      </c>
      <c r="H456" s="5" t="s">
        <v>2222</v>
      </c>
      <c r="I456" s="4" t="s">
        <v>330</v>
      </c>
      <c r="J456" s="4">
        <v>9</v>
      </c>
      <c r="K456" s="5" t="s">
        <v>2223</v>
      </c>
    </row>
    <row r="457" spans="1:11" s="3" customFormat="1" hidden="1" x14ac:dyDescent="0.25">
      <c r="A457" s="4">
        <v>454</v>
      </c>
      <c r="B457" s="5" t="s">
        <v>330</v>
      </c>
      <c r="C457" s="5"/>
      <c r="D457" s="5" t="s">
        <v>2224</v>
      </c>
      <c r="E457" s="5"/>
      <c r="F457" s="5" t="s">
        <v>2225</v>
      </c>
      <c r="G457" s="6" t="s">
        <v>2226</v>
      </c>
      <c r="H457" s="5" t="s">
        <v>2227</v>
      </c>
      <c r="I457" s="4" t="s">
        <v>330</v>
      </c>
      <c r="J457" s="4">
        <v>9</v>
      </c>
      <c r="K457" s="5" t="s">
        <v>2228</v>
      </c>
    </row>
    <row r="458" spans="1:11" s="3" customFormat="1" hidden="1" x14ac:dyDescent="0.25">
      <c r="A458" s="4">
        <v>455</v>
      </c>
      <c r="B458" s="5" t="s">
        <v>330</v>
      </c>
      <c r="C458" s="5"/>
      <c r="D458" s="5" t="s">
        <v>2229</v>
      </c>
      <c r="E458" s="5"/>
      <c r="F458" s="5" t="s">
        <v>2230</v>
      </c>
      <c r="G458" s="6" t="s">
        <v>2231</v>
      </c>
      <c r="H458" s="5" t="s">
        <v>2232</v>
      </c>
      <c r="I458" s="4" t="s">
        <v>330</v>
      </c>
      <c r="J458" s="4">
        <v>9</v>
      </c>
      <c r="K458" s="5" t="s">
        <v>2233</v>
      </c>
    </row>
    <row r="459" spans="1:11" s="3" customFormat="1" hidden="1" x14ac:dyDescent="0.25">
      <c r="A459" s="4">
        <v>456</v>
      </c>
      <c r="B459" s="5" t="s">
        <v>330</v>
      </c>
      <c r="C459" s="5"/>
      <c r="D459" s="5" t="s">
        <v>2234</v>
      </c>
      <c r="E459" s="5"/>
      <c r="F459" s="5" t="s">
        <v>2235</v>
      </c>
      <c r="G459" s="6" t="s">
        <v>2236</v>
      </c>
      <c r="H459" s="5" t="s">
        <v>2237</v>
      </c>
      <c r="I459" s="4" t="s">
        <v>330</v>
      </c>
      <c r="J459" s="4">
        <v>9</v>
      </c>
      <c r="K459" s="5" t="s">
        <v>2238</v>
      </c>
    </row>
    <row r="460" spans="1:11" s="3" customFormat="1" hidden="1" x14ac:dyDescent="0.25">
      <c r="A460" s="4">
        <v>457</v>
      </c>
      <c r="B460" s="5" t="s">
        <v>330</v>
      </c>
      <c r="C460" s="5"/>
      <c r="D460" s="5" t="s">
        <v>330</v>
      </c>
      <c r="E460" s="5"/>
      <c r="F460" s="5" t="s">
        <v>2239</v>
      </c>
      <c r="G460" s="6" t="s">
        <v>2240</v>
      </c>
      <c r="H460" s="5" t="s">
        <v>330</v>
      </c>
      <c r="I460" s="4" t="s">
        <v>330</v>
      </c>
      <c r="J460" s="4">
        <v>9</v>
      </c>
      <c r="K460" s="5" t="s">
        <v>2241</v>
      </c>
    </row>
    <row r="461" spans="1:11" s="3" customFormat="1" hidden="1" x14ac:dyDescent="0.25">
      <c r="A461" s="4">
        <v>458</v>
      </c>
      <c r="B461" s="5" t="s">
        <v>330</v>
      </c>
      <c r="C461" s="5"/>
      <c r="D461" s="5" t="s">
        <v>330</v>
      </c>
      <c r="E461" s="5"/>
      <c r="F461" s="5" t="s">
        <v>2242</v>
      </c>
      <c r="G461" s="6" t="s">
        <v>2243</v>
      </c>
      <c r="H461" s="5" t="s">
        <v>330</v>
      </c>
      <c r="I461" s="4" t="s">
        <v>330</v>
      </c>
      <c r="J461" s="4">
        <v>9</v>
      </c>
      <c r="K461" s="5" t="s">
        <v>2244</v>
      </c>
    </row>
    <row r="462" spans="1:11" s="3" customFormat="1" hidden="1" x14ac:dyDescent="0.25">
      <c r="A462" s="4">
        <v>459</v>
      </c>
      <c r="B462" s="5" t="s">
        <v>330</v>
      </c>
      <c r="C462" s="5"/>
      <c r="D462" s="5" t="s">
        <v>330</v>
      </c>
      <c r="E462" s="5"/>
      <c r="F462" s="5" t="s">
        <v>2245</v>
      </c>
      <c r="G462" s="6" t="s">
        <v>2246</v>
      </c>
      <c r="H462" s="5" t="s">
        <v>330</v>
      </c>
      <c r="I462" s="4" t="s">
        <v>330</v>
      </c>
      <c r="J462" s="4">
        <v>9</v>
      </c>
      <c r="K462" s="5" t="s">
        <v>2247</v>
      </c>
    </row>
    <row r="463" spans="1:11" s="3" customFormat="1" hidden="1" x14ac:dyDescent="0.25">
      <c r="A463" s="4">
        <v>460</v>
      </c>
      <c r="B463" s="5" t="s">
        <v>330</v>
      </c>
      <c r="C463" s="5"/>
      <c r="D463" s="5" t="s">
        <v>2248</v>
      </c>
      <c r="E463" s="5"/>
      <c r="F463" s="5" t="s">
        <v>2249</v>
      </c>
      <c r="G463" s="6" t="s">
        <v>2250</v>
      </c>
      <c r="H463" s="5" t="s">
        <v>2251</v>
      </c>
      <c r="I463" s="4" t="s">
        <v>330</v>
      </c>
      <c r="J463" s="4">
        <v>9</v>
      </c>
      <c r="K463" s="5" t="s">
        <v>2252</v>
      </c>
    </row>
    <row r="464" spans="1:11" s="3" customFormat="1" hidden="1" x14ac:dyDescent="0.25">
      <c r="A464" s="4">
        <v>461</v>
      </c>
      <c r="B464" s="5" t="s">
        <v>330</v>
      </c>
      <c r="C464" s="5"/>
      <c r="D464" s="5" t="s">
        <v>2253</v>
      </c>
      <c r="E464" s="5"/>
      <c r="F464" s="5" t="s">
        <v>2254</v>
      </c>
      <c r="G464" s="6" t="s">
        <v>2255</v>
      </c>
      <c r="H464" s="5" t="s">
        <v>2256</v>
      </c>
      <c r="I464" s="4" t="s">
        <v>330</v>
      </c>
      <c r="J464" s="4">
        <v>9</v>
      </c>
      <c r="K464" s="5" t="s">
        <v>2257</v>
      </c>
    </row>
    <row r="465" spans="1:11" s="3" customFormat="1" hidden="1" x14ac:dyDescent="0.25">
      <c r="A465" s="4">
        <v>462</v>
      </c>
      <c r="B465" s="5" t="s">
        <v>330</v>
      </c>
      <c r="C465" s="5"/>
      <c r="D465" s="5" t="s">
        <v>2258</v>
      </c>
      <c r="E465" s="5"/>
      <c r="F465" s="5" t="s">
        <v>2259</v>
      </c>
      <c r="G465" s="6" t="s">
        <v>2260</v>
      </c>
      <c r="H465" s="5" t="s">
        <v>2261</v>
      </c>
      <c r="I465" s="4" t="s">
        <v>330</v>
      </c>
      <c r="J465" s="4">
        <v>9</v>
      </c>
      <c r="K465" s="5" t="s">
        <v>2262</v>
      </c>
    </row>
    <row r="466" spans="1:11" s="3" customFormat="1" hidden="1" x14ac:dyDescent="0.25">
      <c r="A466" s="4">
        <v>463</v>
      </c>
      <c r="B466" s="5" t="s">
        <v>330</v>
      </c>
      <c r="C466" s="5"/>
      <c r="D466" s="5" t="s">
        <v>330</v>
      </c>
      <c r="E466" s="5"/>
      <c r="F466" s="5" t="s">
        <v>1139</v>
      </c>
      <c r="G466" s="6" t="s">
        <v>1140</v>
      </c>
      <c r="H466" s="5" t="s">
        <v>330</v>
      </c>
      <c r="I466" s="4" t="s">
        <v>330</v>
      </c>
      <c r="J466" s="4">
        <v>9</v>
      </c>
      <c r="K466" s="5" t="s">
        <v>2263</v>
      </c>
    </row>
    <row r="467" spans="1:11" s="3" customFormat="1" hidden="1" x14ac:dyDescent="0.25">
      <c r="A467" s="4">
        <v>464</v>
      </c>
      <c r="B467" s="5" t="s">
        <v>330</v>
      </c>
      <c r="C467" s="5"/>
      <c r="D467" s="5" t="s">
        <v>330</v>
      </c>
      <c r="E467" s="5"/>
      <c r="F467" s="5" t="s">
        <v>2264</v>
      </c>
      <c r="G467" s="6" t="s">
        <v>2265</v>
      </c>
      <c r="H467" s="5" t="s">
        <v>330</v>
      </c>
      <c r="I467" s="4" t="s">
        <v>330</v>
      </c>
      <c r="J467" s="4">
        <v>9</v>
      </c>
      <c r="K467" s="5" t="s">
        <v>2266</v>
      </c>
    </row>
    <row r="468" spans="1:11" s="3" customFormat="1" ht="49.5" hidden="1" x14ac:dyDescent="0.25">
      <c r="A468" s="4">
        <v>465</v>
      </c>
      <c r="B468" s="5" t="s">
        <v>330</v>
      </c>
      <c r="C468" s="5"/>
      <c r="D468" s="5" t="s">
        <v>330</v>
      </c>
      <c r="E468" s="5"/>
      <c r="F468" s="5" t="s">
        <v>2267</v>
      </c>
      <c r="G468" s="6" t="s">
        <v>2268</v>
      </c>
      <c r="H468" s="5" t="s">
        <v>330</v>
      </c>
      <c r="I468" s="4" t="s">
        <v>330</v>
      </c>
      <c r="J468" s="4">
        <v>9</v>
      </c>
      <c r="K468" s="5" t="s">
        <v>2269</v>
      </c>
    </row>
    <row r="469" spans="1:11" s="3" customFormat="1" hidden="1" x14ac:dyDescent="0.25">
      <c r="A469" s="4">
        <v>466</v>
      </c>
      <c r="B469" s="5" t="s">
        <v>330</v>
      </c>
      <c r="C469" s="5"/>
      <c r="D469" s="5" t="s">
        <v>330</v>
      </c>
      <c r="E469" s="5"/>
      <c r="F469" s="5" t="s">
        <v>888</v>
      </c>
      <c r="G469" s="6" t="s">
        <v>889</v>
      </c>
      <c r="H469" s="5" t="s">
        <v>330</v>
      </c>
      <c r="I469" s="4" t="s">
        <v>330</v>
      </c>
      <c r="J469" s="4">
        <v>9</v>
      </c>
      <c r="K469" s="5" t="s">
        <v>2270</v>
      </c>
    </row>
    <row r="470" spans="1:11" s="3" customFormat="1" hidden="1" x14ac:dyDescent="0.25">
      <c r="A470" s="4">
        <v>467</v>
      </c>
      <c r="B470" s="5" t="s">
        <v>330</v>
      </c>
      <c r="C470" s="5"/>
      <c r="D470" s="5" t="s">
        <v>330</v>
      </c>
      <c r="E470" s="5"/>
      <c r="F470" s="5" t="s">
        <v>2271</v>
      </c>
      <c r="G470" s="6" t="s">
        <v>2272</v>
      </c>
      <c r="H470" s="5" t="s">
        <v>330</v>
      </c>
      <c r="I470" s="4" t="s">
        <v>330</v>
      </c>
      <c r="J470" s="4">
        <v>9</v>
      </c>
      <c r="K470" s="5" t="s">
        <v>2273</v>
      </c>
    </row>
    <row r="471" spans="1:11" s="3" customFormat="1" ht="33" hidden="1" x14ac:dyDescent="0.25">
      <c r="A471" s="4">
        <v>468</v>
      </c>
      <c r="B471" s="5" t="s">
        <v>330</v>
      </c>
      <c r="C471" s="5"/>
      <c r="D471" s="5" t="s">
        <v>330</v>
      </c>
      <c r="E471" s="5"/>
      <c r="F471" s="5" t="s">
        <v>2274</v>
      </c>
      <c r="G471" s="6" t="s">
        <v>2275</v>
      </c>
      <c r="H471" s="5" t="s">
        <v>330</v>
      </c>
      <c r="I471" s="4" t="s">
        <v>330</v>
      </c>
      <c r="J471" s="4">
        <v>9</v>
      </c>
      <c r="K471" s="5" t="s">
        <v>2276</v>
      </c>
    </row>
    <row r="472" spans="1:11" s="3" customFormat="1" ht="33" hidden="1" x14ac:dyDescent="0.25">
      <c r="A472" s="4">
        <v>469</v>
      </c>
      <c r="B472" s="5" t="s">
        <v>330</v>
      </c>
      <c r="C472" s="5"/>
      <c r="D472" s="5" t="s">
        <v>330</v>
      </c>
      <c r="E472" s="5"/>
      <c r="F472" s="5" t="s">
        <v>2277</v>
      </c>
      <c r="G472" s="6" t="s">
        <v>2278</v>
      </c>
      <c r="H472" s="5" t="s">
        <v>330</v>
      </c>
      <c r="I472" s="4" t="s">
        <v>330</v>
      </c>
      <c r="J472" s="4">
        <v>9</v>
      </c>
      <c r="K472" s="5" t="s">
        <v>2279</v>
      </c>
    </row>
    <row r="473" spans="1:11" s="3" customFormat="1" ht="33" hidden="1" x14ac:dyDescent="0.25">
      <c r="A473" s="4">
        <v>470</v>
      </c>
      <c r="B473" s="5" t="s">
        <v>330</v>
      </c>
      <c r="C473" s="5"/>
      <c r="D473" s="5" t="s">
        <v>330</v>
      </c>
      <c r="E473" s="5"/>
      <c r="F473" s="5" t="s">
        <v>2280</v>
      </c>
      <c r="G473" s="6" t="s">
        <v>2281</v>
      </c>
      <c r="H473" s="5" t="s">
        <v>330</v>
      </c>
      <c r="I473" s="4" t="s">
        <v>330</v>
      </c>
      <c r="J473" s="4">
        <v>9</v>
      </c>
      <c r="K473" s="5" t="s">
        <v>2282</v>
      </c>
    </row>
    <row r="474" spans="1:11" s="3" customFormat="1" hidden="1" x14ac:dyDescent="0.25">
      <c r="A474" s="4">
        <v>471</v>
      </c>
      <c r="B474" s="5" t="s">
        <v>330</v>
      </c>
      <c r="C474" s="5"/>
      <c r="D474" s="5" t="s">
        <v>330</v>
      </c>
      <c r="E474" s="5"/>
      <c r="F474" s="5" t="s">
        <v>2283</v>
      </c>
      <c r="G474" s="6" t="s">
        <v>2284</v>
      </c>
      <c r="H474" s="5" t="s">
        <v>330</v>
      </c>
      <c r="I474" s="4" t="s">
        <v>330</v>
      </c>
      <c r="J474" s="4">
        <v>9</v>
      </c>
      <c r="K474" s="5" t="s">
        <v>2285</v>
      </c>
    </row>
    <row r="475" spans="1:11" s="3" customFormat="1" ht="33" hidden="1" x14ac:dyDescent="0.25">
      <c r="A475" s="4">
        <v>472</v>
      </c>
      <c r="B475" s="5" t="s">
        <v>330</v>
      </c>
      <c r="C475" s="5"/>
      <c r="D475" s="5" t="s">
        <v>2286</v>
      </c>
      <c r="E475" s="5"/>
      <c r="F475" s="5" t="s">
        <v>2287</v>
      </c>
      <c r="G475" s="6" t="s">
        <v>2288</v>
      </c>
      <c r="H475" s="5" t="s">
        <v>2289</v>
      </c>
      <c r="I475" s="4" t="s">
        <v>330</v>
      </c>
      <c r="J475" s="4">
        <v>9</v>
      </c>
      <c r="K475" s="5" t="s">
        <v>2290</v>
      </c>
    </row>
    <row r="476" spans="1:11" s="3" customFormat="1" hidden="1" x14ac:dyDescent="0.25">
      <c r="A476" s="4">
        <v>473</v>
      </c>
      <c r="B476" s="5" t="s">
        <v>330</v>
      </c>
      <c r="C476" s="5"/>
      <c r="D476" s="5" t="s">
        <v>330</v>
      </c>
      <c r="E476" s="5"/>
      <c r="F476" s="5" t="s">
        <v>2291</v>
      </c>
      <c r="G476" s="6" t="s">
        <v>2292</v>
      </c>
      <c r="H476" s="5" t="s">
        <v>330</v>
      </c>
      <c r="I476" s="4" t="s">
        <v>330</v>
      </c>
      <c r="J476" s="4">
        <v>10</v>
      </c>
      <c r="K476" s="5" t="s">
        <v>2293</v>
      </c>
    </row>
    <row r="477" spans="1:11" s="3" customFormat="1" hidden="1" x14ac:dyDescent="0.25">
      <c r="A477" s="4">
        <v>474</v>
      </c>
      <c r="B477" s="5" t="s">
        <v>330</v>
      </c>
      <c r="C477" s="5"/>
      <c r="D477" s="5" t="s">
        <v>330</v>
      </c>
      <c r="E477" s="5"/>
      <c r="F477" s="5" t="s">
        <v>2294</v>
      </c>
      <c r="G477" s="6" t="s">
        <v>2295</v>
      </c>
      <c r="H477" s="5" t="s">
        <v>330</v>
      </c>
      <c r="I477" s="4" t="s">
        <v>330</v>
      </c>
      <c r="J477" s="4">
        <v>10</v>
      </c>
      <c r="K477" s="5" t="s">
        <v>2296</v>
      </c>
    </row>
    <row r="478" spans="1:11" s="3" customFormat="1" hidden="1" x14ac:dyDescent="0.25">
      <c r="A478" s="4">
        <v>475</v>
      </c>
      <c r="B478" s="5" t="s">
        <v>330</v>
      </c>
      <c r="C478" s="5"/>
      <c r="D478" s="5" t="s">
        <v>330</v>
      </c>
      <c r="E478" s="5"/>
      <c r="F478" s="5" t="s">
        <v>2297</v>
      </c>
      <c r="G478" s="6" t="s">
        <v>2298</v>
      </c>
      <c r="H478" s="5" t="s">
        <v>330</v>
      </c>
      <c r="I478" s="4" t="s">
        <v>330</v>
      </c>
      <c r="J478" s="4">
        <v>10</v>
      </c>
      <c r="K478" s="5" t="s">
        <v>2299</v>
      </c>
    </row>
    <row r="479" spans="1:11" s="3" customFormat="1" hidden="1" x14ac:dyDescent="0.25">
      <c r="A479" s="4">
        <v>476</v>
      </c>
      <c r="B479" s="5" t="s">
        <v>330</v>
      </c>
      <c r="C479" s="5"/>
      <c r="D479" s="5" t="s">
        <v>2300</v>
      </c>
      <c r="E479" s="5"/>
      <c r="F479" s="5" t="s">
        <v>2301</v>
      </c>
      <c r="G479" s="6" t="s">
        <v>2302</v>
      </c>
      <c r="H479" s="5" t="s">
        <v>2303</v>
      </c>
      <c r="I479" s="4" t="s">
        <v>330</v>
      </c>
      <c r="J479" s="4">
        <v>10</v>
      </c>
      <c r="K479" s="5" t="s">
        <v>2304</v>
      </c>
    </row>
    <row r="480" spans="1:11" s="3" customFormat="1" hidden="1" x14ac:dyDescent="0.25">
      <c r="A480" s="4">
        <v>477</v>
      </c>
      <c r="B480" s="5" t="s">
        <v>330</v>
      </c>
      <c r="C480" s="5"/>
      <c r="D480" s="5" t="s">
        <v>2305</v>
      </c>
      <c r="E480" s="5"/>
      <c r="F480" s="5" t="s">
        <v>2306</v>
      </c>
      <c r="G480" s="6" t="s">
        <v>2307</v>
      </c>
      <c r="H480" s="5" t="s">
        <v>2308</v>
      </c>
      <c r="I480" s="4" t="s">
        <v>330</v>
      </c>
      <c r="J480" s="4">
        <v>10</v>
      </c>
      <c r="K480" s="5" t="s">
        <v>2309</v>
      </c>
    </row>
    <row r="481" spans="1:11" s="3" customFormat="1" hidden="1" x14ac:dyDescent="0.25">
      <c r="A481" s="4">
        <v>478</v>
      </c>
      <c r="B481" s="5" t="s">
        <v>330</v>
      </c>
      <c r="C481" s="5"/>
      <c r="D481" s="5" t="s">
        <v>2310</v>
      </c>
      <c r="E481" s="5"/>
      <c r="F481" s="5" t="s">
        <v>2311</v>
      </c>
      <c r="G481" s="6" t="s">
        <v>2312</v>
      </c>
      <c r="H481" s="5" t="s">
        <v>2313</v>
      </c>
      <c r="I481" s="4" t="s">
        <v>330</v>
      </c>
      <c r="J481" s="4">
        <v>10</v>
      </c>
      <c r="K481" s="5" t="s">
        <v>2314</v>
      </c>
    </row>
    <row r="482" spans="1:11" s="3" customFormat="1" hidden="1" x14ac:dyDescent="0.25">
      <c r="A482" s="4">
        <v>479</v>
      </c>
      <c r="B482" s="5" t="s">
        <v>330</v>
      </c>
      <c r="C482" s="5"/>
      <c r="D482" s="5" t="s">
        <v>2315</v>
      </c>
      <c r="E482" s="5"/>
      <c r="F482" s="5" t="s">
        <v>2316</v>
      </c>
      <c r="G482" s="6" t="s">
        <v>2317</v>
      </c>
      <c r="H482" s="5" t="s">
        <v>2318</v>
      </c>
      <c r="I482" s="4" t="s">
        <v>330</v>
      </c>
      <c r="J482" s="4">
        <v>10</v>
      </c>
      <c r="K482" s="5" t="s">
        <v>2319</v>
      </c>
    </row>
    <row r="483" spans="1:11" s="3" customFormat="1" hidden="1" x14ac:dyDescent="0.25">
      <c r="A483" s="4">
        <v>480</v>
      </c>
      <c r="B483" s="5" t="s">
        <v>330</v>
      </c>
      <c r="C483" s="5"/>
      <c r="D483" s="5" t="s">
        <v>2320</v>
      </c>
      <c r="E483" s="5"/>
      <c r="F483" s="5" t="s">
        <v>2321</v>
      </c>
      <c r="G483" s="6" t="s">
        <v>2322</v>
      </c>
      <c r="H483" s="5" t="s">
        <v>2323</v>
      </c>
      <c r="I483" s="4" t="s">
        <v>330</v>
      </c>
      <c r="J483" s="4">
        <v>10</v>
      </c>
      <c r="K483" s="5" t="s">
        <v>2324</v>
      </c>
    </row>
    <row r="484" spans="1:11" s="3" customFormat="1" hidden="1" x14ac:dyDescent="0.25">
      <c r="A484" s="4">
        <v>481</v>
      </c>
      <c r="B484" s="5" t="s">
        <v>330</v>
      </c>
      <c r="C484" s="5"/>
      <c r="D484" s="5" t="s">
        <v>2325</v>
      </c>
      <c r="E484" s="5"/>
      <c r="F484" s="5" t="s">
        <v>2326</v>
      </c>
      <c r="G484" s="6" t="s">
        <v>2327</v>
      </c>
      <c r="H484" s="5" t="s">
        <v>2328</v>
      </c>
      <c r="I484" s="4" t="s">
        <v>330</v>
      </c>
      <c r="J484" s="4">
        <v>10</v>
      </c>
      <c r="K484" s="5" t="s">
        <v>2329</v>
      </c>
    </row>
    <row r="485" spans="1:11" s="3" customFormat="1" hidden="1" x14ac:dyDescent="0.25">
      <c r="A485" s="4">
        <v>482</v>
      </c>
      <c r="B485" s="5" t="s">
        <v>330</v>
      </c>
      <c r="C485" s="5"/>
      <c r="D485" s="5" t="s">
        <v>2330</v>
      </c>
      <c r="E485" s="5"/>
      <c r="F485" s="5" t="s">
        <v>14</v>
      </c>
      <c r="G485" s="6" t="s">
        <v>15</v>
      </c>
      <c r="H485" s="5" t="s">
        <v>2331</v>
      </c>
      <c r="I485" s="4" t="s">
        <v>330</v>
      </c>
      <c r="J485" s="4">
        <v>10</v>
      </c>
      <c r="K485" s="5" t="s">
        <v>2332</v>
      </c>
    </row>
    <row r="486" spans="1:11" s="3" customFormat="1" hidden="1" x14ac:dyDescent="0.25">
      <c r="A486" s="4">
        <v>483</v>
      </c>
      <c r="B486" s="5" t="s">
        <v>330</v>
      </c>
      <c r="C486" s="5"/>
      <c r="D486" s="5" t="s">
        <v>2333</v>
      </c>
      <c r="E486" s="5"/>
      <c r="F486" s="5" t="s">
        <v>2334</v>
      </c>
      <c r="G486" s="6" t="s">
        <v>2335</v>
      </c>
      <c r="H486" s="5" t="s">
        <v>2336</v>
      </c>
      <c r="I486" s="4" t="s">
        <v>330</v>
      </c>
      <c r="J486" s="4">
        <v>10</v>
      </c>
      <c r="K486" s="5" t="s">
        <v>2337</v>
      </c>
    </row>
    <row r="487" spans="1:11" s="3" customFormat="1" hidden="1" x14ac:dyDescent="0.25">
      <c r="A487" s="4">
        <v>484</v>
      </c>
      <c r="B487" s="5" t="s">
        <v>330</v>
      </c>
      <c r="C487" s="5"/>
      <c r="D487" s="5" t="s">
        <v>330</v>
      </c>
      <c r="E487" s="5"/>
      <c r="F487" s="5" t="s">
        <v>2338</v>
      </c>
      <c r="G487" s="6" t="s">
        <v>2339</v>
      </c>
      <c r="H487" s="5" t="s">
        <v>330</v>
      </c>
      <c r="I487" s="4" t="s">
        <v>330</v>
      </c>
      <c r="J487" s="4">
        <v>10</v>
      </c>
      <c r="K487" s="5" t="s">
        <v>2340</v>
      </c>
    </row>
    <row r="488" spans="1:11" s="3" customFormat="1" hidden="1" x14ac:dyDescent="0.25">
      <c r="A488" s="4">
        <v>485</v>
      </c>
      <c r="B488" s="5" t="s">
        <v>330</v>
      </c>
      <c r="C488" s="5"/>
      <c r="D488" s="5" t="s">
        <v>2341</v>
      </c>
      <c r="E488" s="5"/>
      <c r="F488" s="5" t="s">
        <v>2342</v>
      </c>
      <c r="G488" s="6" t="s">
        <v>2343</v>
      </c>
      <c r="H488" s="5" t="s">
        <v>2344</v>
      </c>
      <c r="I488" s="4" t="s">
        <v>330</v>
      </c>
      <c r="J488" s="4">
        <v>10</v>
      </c>
      <c r="K488" s="5" t="s">
        <v>2345</v>
      </c>
    </row>
    <row r="489" spans="1:11" s="3" customFormat="1" hidden="1" x14ac:dyDescent="0.25">
      <c r="A489" s="4">
        <v>486</v>
      </c>
      <c r="B489" s="5" t="s">
        <v>330</v>
      </c>
      <c r="C489" s="5"/>
      <c r="D489" s="5" t="s">
        <v>2346</v>
      </c>
      <c r="E489" s="5"/>
      <c r="F489" s="5" t="s">
        <v>2347</v>
      </c>
      <c r="G489" s="6" t="s">
        <v>2348</v>
      </c>
      <c r="H489" s="5" t="s">
        <v>2349</v>
      </c>
      <c r="I489" s="4" t="s">
        <v>330</v>
      </c>
      <c r="J489" s="4">
        <v>10</v>
      </c>
      <c r="K489" s="5" t="s">
        <v>2350</v>
      </c>
    </row>
    <row r="490" spans="1:11" s="3" customFormat="1" hidden="1" x14ac:dyDescent="0.25">
      <c r="A490" s="4">
        <v>487</v>
      </c>
      <c r="B490" s="5" t="s">
        <v>330</v>
      </c>
      <c r="C490" s="5"/>
      <c r="D490" s="5" t="s">
        <v>330</v>
      </c>
      <c r="E490" s="5"/>
      <c r="F490" s="5" t="s">
        <v>2351</v>
      </c>
      <c r="G490" s="6" t="s">
        <v>2352</v>
      </c>
      <c r="H490" s="5" t="s">
        <v>330</v>
      </c>
      <c r="I490" s="4" t="s">
        <v>330</v>
      </c>
      <c r="J490" s="4">
        <v>10</v>
      </c>
      <c r="K490" s="5" t="s">
        <v>2353</v>
      </c>
    </row>
    <row r="491" spans="1:11" s="3" customFormat="1" hidden="1" x14ac:dyDescent="0.25">
      <c r="A491" s="4">
        <v>488</v>
      </c>
      <c r="B491" s="5" t="s">
        <v>330</v>
      </c>
      <c r="C491" s="5"/>
      <c r="D491" s="5" t="s">
        <v>2354</v>
      </c>
      <c r="E491" s="5"/>
      <c r="F491" s="5" t="s">
        <v>2355</v>
      </c>
      <c r="G491" s="6" t="s">
        <v>2356</v>
      </c>
      <c r="H491" s="5" t="s">
        <v>2357</v>
      </c>
      <c r="I491" s="4" t="s">
        <v>330</v>
      </c>
      <c r="J491" s="4">
        <v>10</v>
      </c>
      <c r="K491" s="5" t="s">
        <v>2358</v>
      </c>
    </row>
    <row r="492" spans="1:11" s="3" customFormat="1" hidden="1" x14ac:dyDescent="0.25">
      <c r="A492" s="4">
        <v>489</v>
      </c>
      <c r="B492" s="5" t="s">
        <v>330</v>
      </c>
      <c r="C492" s="5"/>
      <c r="D492" s="5" t="s">
        <v>330</v>
      </c>
      <c r="E492" s="5"/>
      <c r="F492" s="5" t="s">
        <v>2359</v>
      </c>
      <c r="G492" s="6" t="s">
        <v>2360</v>
      </c>
      <c r="H492" s="5" t="s">
        <v>330</v>
      </c>
      <c r="I492" s="4" t="s">
        <v>330</v>
      </c>
      <c r="J492" s="4">
        <v>10</v>
      </c>
      <c r="K492" s="5" t="s">
        <v>2361</v>
      </c>
    </row>
    <row r="493" spans="1:11" s="3" customFormat="1" hidden="1" x14ac:dyDescent="0.25">
      <c r="A493" s="4">
        <v>490</v>
      </c>
      <c r="B493" s="5" t="s">
        <v>330</v>
      </c>
      <c r="C493" s="5"/>
      <c r="D493" s="5" t="s">
        <v>330</v>
      </c>
      <c r="E493" s="5"/>
      <c r="F493" s="5" t="s">
        <v>2362</v>
      </c>
      <c r="G493" s="6" t="s">
        <v>2363</v>
      </c>
      <c r="H493" s="5" t="s">
        <v>330</v>
      </c>
      <c r="I493" s="4" t="s">
        <v>330</v>
      </c>
      <c r="J493" s="4">
        <v>10</v>
      </c>
      <c r="K493" s="5" t="s">
        <v>2364</v>
      </c>
    </row>
    <row r="494" spans="1:11" s="3" customFormat="1" hidden="1" x14ac:dyDescent="0.25">
      <c r="A494" s="4">
        <v>491</v>
      </c>
      <c r="B494" s="5" t="s">
        <v>330</v>
      </c>
      <c r="C494" s="5"/>
      <c r="D494" s="5" t="s">
        <v>2365</v>
      </c>
      <c r="E494" s="5"/>
      <c r="F494" s="5" t="s">
        <v>2366</v>
      </c>
      <c r="G494" s="6" t="s">
        <v>2367</v>
      </c>
      <c r="H494" s="5" t="s">
        <v>2368</v>
      </c>
      <c r="I494" s="4" t="s">
        <v>330</v>
      </c>
      <c r="J494" s="4">
        <v>10</v>
      </c>
      <c r="K494" s="5" t="s">
        <v>2369</v>
      </c>
    </row>
    <row r="495" spans="1:11" s="3" customFormat="1" hidden="1" x14ac:dyDescent="0.25">
      <c r="A495" s="4">
        <v>492</v>
      </c>
      <c r="B495" s="5" t="s">
        <v>330</v>
      </c>
      <c r="C495" s="5"/>
      <c r="D495" s="5" t="s">
        <v>330</v>
      </c>
      <c r="E495" s="5"/>
      <c r="F495" s="5" t="s">
        <v>2370</v>
      </c>
      <c r="G495" s="6" t="s">
        <v>2371</v>
      </c>
      <c r="H495" s="5" t="s">
        <v>330</v>
      </c>
      <c r="I495" s="4" t="s">
        <v>330</v>
      </c>
      <c r="J495" s="4">
        <v>10</v>
      </c>
      <c r="K495" s="5" t="s">
        <v>2372</v>
      </c>
    </row>
    <row r="496" spans="1:11" s="3" customFormat="1" hidden="1" x14ac:dyDescent="0.25">
      <c r="A496" s="4">
        <v>493</v>
      </c>
      <c r="B496" s="5" t="s">
        <v>330</v>
      </c>
      <c r="C496" s="5"/>
      <c r="D496" s="5" t="s">
        <v>2373</v>
      </c>
      <c r="E496" s="5"/>
      <c r="F496" s="5" t="s">
        <v>2374</v>
      </c>
      <c r="G496" s="6" t="s">
        <v>2375</v>
      </c>
      <c r="H496" s="5" t="s">
        <v>2376</v>
      </c>
      <c r="I496" s="4" t="s">
        <v>330</v>
      </c>
      <c r="J496" s="4">
        <v>10</v>
      </c>
      <c r="K496" s="5" t="s">
        <v>2377</v>
      </c>
    </row>
    <row r="497" spans="1:11" s="3" customFormat="1" hidden="1" x14ac:dyDescent="0.25">
      <c r="A497" s="4">
        <v>494</v>
      </c>
      <c r="B497" s="5" t="s">
        <v>330</v>
      </c>
      <c r="C497" s="5"/>
      <c r="D497" s="5" t="s">
        <v>330</v>
      </c>
      <c r="E497" s="5"/>
      <c r="F497" s="5" t="s">
        <v>2378</v>
      </c>
      <c r="G497" s="6" t="s">
        <v>2379</v>
      </c>
      <c r="H497" s="5" t="s">
        <v>330</v>
      </c>
      <c r="I497" s="4" t="s">
        <v>330</v>
      </c>
      <c r="J497" s="4">
        <v>10</v>
      </c>
      <c r="K497" s="5" t="s">
        <v>2380</v>
      </c>
    </row>
    <row r="498" spans="1:11" s="3" customFormat="1" hidden="1" x14ac:dyDescent="0.25">
      <c r="A498" s="4">
        <v>495</v>
      </c>
      <c r="B498" s="5" t="s">
        <v>330</v>
      </c>
      <c r="C498" s="5"/>
      <c r="D498" s="5" t="s">
        <v>330</v>
      </c>
      <c r="E498" s="5"/>
      <c r="F498" s="5" t="s">
        <v>2381</v>
      </c>
      <c r="G498" s="6" t="s">
        <v>2382</v>
      </c>
      <c r="H498" s="5" t="s">
        <v>330</v>
      </c>
      <c r="I498" s="4" t="s">
        <v>330</v>
      </c>
      <c r="J498" s="4">
        <v>10</v>
      </c>
      <c r="K498" s="5" t="s">
        <v>2383</v>
      </c>
    </row>
    <row r="499" spans="1:11" s="3" customFormat="1" hidden="1" x14ac:dyDescent="0.25">
      <c r="A499" s="4">
        <v>496</v>
      </c>
      <c r="B499" s="5" t="s">
        <v>330</v>
      </c>
      <c r="C499" s="5"/>
      <c r="D499" s="5" t="s">
        <v>2384</v>
      </c>
      <c r="E499" s="5"/>
      <c r="F499" s="5" t="s">
        <v>2385</v>
      </c>
      <c r="G499" s="6" t="s">
        <v>2386</v>
      </c>
      <c r="H499" s="5" t="s">
        <v>2387</v>
      </c>
      <c r="I499" s="4" t="s">
        <v>330</v>
      </c>
      <c r="J499" s="4">
        <v>10</v>
      </c>
      <c r="K499" s="5" t="s">
        <v>2388</v>
      </c>
    </row>
    <row r="500" spans="1:11" s="3" customFormat="1" hidden="1" x14ac:dyDescent="0.25">
      <c r="A500" s="4">
        <v>497</v>
      </c>
      <c r="B500" s="5" t="s">
        <v>330</v>
      </c>
      <c r="C500" s="5"/>
      <c r="D500" s="5" t="s">
        <v>2389</v>
      </c>
      <c r="E500" s="5"/>
      <c r="F500" s="5" t="s">
        <v>2390</v>
      </c>
      <c r="G500" s="6" t="s">
        <v>2391</v>
      </c>
      <c r="H500" s="5" t="s">
        <v>2392</v>
      </c>
      <c r="I500" s="4" t="s">
        <v>330</v>
      </c>
      <c r="J500" s="4">
        <v>10</v>
      </c>
      <c r="K500" s="5" t="s">
        <v>2393</v>
      </c>
    </row>
    <row r="501" spans="1:11" s="3" customFormat="1" hidden="1" x14ac:dyDescent="0.25">
      <c r="A501" s="4">
        <v>498</v>
      </c>
      <c r="B501" s="5" t="s">
        <v>330</v>
      </c>
      <c r="C501" s="5"/>
      <c r="D501" s="5" t="s">
        <v>2394</v>
      </c>
      <c r="E501" s="5"/>
      <c r="F501" s="5" t="s">
        <v>2395</v>
      </c>
      <c r="G501" s="6" t="s">
        <v>2396</v>
      </c>
      <c r="H501" s="5" t="s">
        <v>2397</v>
      </c>
      <c r="I501" s="4" t="s">
        <v>330</v>
      </c>
      <c r="J501" s="4">
        <v>10</v>
      </c>
      <c r="K501" s="5" t="s">
        <v>2398</v>
      </c>
    </row>
    <row r="502" spans="1:11" s="3" customFormat="1" hidden="1" x14ac:dyDescent="0.25">
      <c r="A502" s="4">
        <v>499</v>
      </c>
      <c r="B502" s="5" t="s">
        <v>330</v>
      </c>
      <c r="C502" s="5"/>
      <c r="D502" s="5" t="s">
        <v>2399</v>
      </c>
      <c r="E502" s="5"/>
      <c r="F502" s="5" t="s">
        <v>2400</v>
      </c>
      <c r="G502" s="6" t="s">
        <v>2401</v>
      </c>
      <c r="H502" s="5" t="s">
        <v>2402</v>
      </c>
      <c r="I502" s="4" t="s">
        <v>330</v>
      </c>
      <c r="J502" s="4">
        <v>10</v>
      </c>
      <c r="K502" s="5" t="s">
        <v>2403</v>
      </c>
    </row>
    <row r="503" spans="1:11" s="3" customFormat="1" hidden="1" x14ac:dyDescent="0.25">
      <c r="A503" s="4">
        <v>500</v>
      </c>
      <c r="B503" s="5" t="s">
        <v>330</v>
      </c>
      <c r="C503" s="5"/>
      <c r="D503" s="5" t="s">
        <v>2404</v>
      </c>
      <c r="E503" s="5"/>
      <c r="F503" s="5" t="s">
        <v>2405</v>
      </c>
      <c r="G503" s="6" t="s">
        <v>2406</v>
      </c>
      <c r="H503" s="5" t="s">
        <v>2407</v>
      </c>
      <c r="I503" s="4" t="s">
        <v>330</v>
      </c>
      <c r="J503" s="4">
        <v>10</v>
      </c>
      <c r="K503" s="5" t="s">
        <v>2408</v>
      </c>
    </row>
    <row r="504" spans="1:11" s="3" customFormat="1" hidden="1" x14ac:dyDescent="0.25">
      <c r="A504" s="4">
        <v>501</v>
      </c>
      <c r="B504" s="5" t="s">
        <v>330</v>
      </c>
      <c r="C504" s="5"/>
      <c r="D504" s="5" t="s">
        <v>2409</v>
      </c>
      <c r="E504" s="5"/>
      <c r="F504" s="5" t="s">
        <v>2410</v>
      </c>
      <c r="G504" s="6" t="s">
        <v>2411</v>
      </c>
      <c r="H504" s="5" t="s">
        <v>2412</v>
      </c>
      <c r="I504" s="4" t="s">
        <v>330</v>
      </c>
      <c r="J504" s="4">
        <v>10</v>
      </c>
      <c r="K504" s="5" t="s">
        <v>2413</v>
      </c>
    </row>
    <row r="505" spans="1:11" s="3" customFormat="1" hidden="1" x14ac:dyDescent="0.25">
      <c r="A505" s="4">
        <v>502</v>
      </c>
      <c r="B505" s="5" t="s">
        <v>330</v>
      </c>
      <c r="C505" s="5"/>
      <c r="D505" s="5" t="s">
        <v>2414</v>
      </c>
      <c r="E505" s="5"/>
      <c r="F505" s="5" t="s">
        <v>2415</v>
      </c>
      <c r="G505" s="6" t="s">
        <v>2416</v>
      </c>
      <c r="H505" s="5" t="s">
        <v>2417</v>
      </c>
      <c r="I505" s="4" t="s">
        <v>330</v>
      </c>
      <c r="J505" s="4">
        <v>10</v>
      </c>
      <c r="K505" s="5" t="s">
        <v>2418</v>
      </c>
    </row>
    <row r="506" spans="1:11" s="3" customFormat="1" hidden="1" x14ac:dyDescent="0.25">
      <c r="A506" s="4">
        <v>503</v>
      </c>
      <c r="B506" s="5" t="s">
        <v>330</v>
      </c>
      <c r="C506" s="5"/>
      <c r="D506" s="5" t="s">
        <v>2419</v>
      </c>
      <c r="E506" s="5"/>
      <c r="F506" s="5" t="s">
        <v>2420</v>
      </c>
      <c r="G506" s="6" t="s">
        <v>2421</v>
      </c>
      <c r="H506" s="5" t="s">
        <v>1888</v>
      </c>
      <c r="I506" s="4" t="s">
        <v>330</v>
      </c>
      <c r="J506" s="4">
        <v>10</v>
      </c>
      <c r="K506" s="5" t="s">
        <v>2422</v>
      </c>
    </row>
    <row r="507" spans="1:11" s="3" customFormat="1" hidden="1" x14ac:dyDescent="0.25">
      <c r="A507" s="4">
        <v>504</v>
      </c>
      <c r="B507" s="5" t="s">
        <v>330</v>
      </c>
      <c r="C507" s="5"/>
      <c r="D507" s="5" t="s">
        <v>2423</v>
      </c>
      <c r="E507" s="5"/>
      <c r="F507" s="5" t="s">
        <v>2424</v>
      </c>
      <c r="G507" s="6" t="s">
        <v>2425</v>
      </c>
      <c r="H507" s="5" t="s">
        <v>2426</v>
      </c>
      <c r="I507" s="4" t="s">
        <v>330</v>
      </c>
      <c r="J507" s="4">
        <v>10</v>
      </c>
      <c r="K507" s="5" t="s">
        <v>2427</v>
      </c>
    </row>
    <row r="508" spans="1:11" s="3" customFormat="1" hidden="1" x14ac:dyDescent="0.25">
      <c r="A508" s="4">
        <v>505</v>
      </c>
      <c r="B508" s="5" t="s">
        <v>330</v>
      </c>
      <c r="C508" s="5"/>
      <c r="D508" s="5" t="s">
        <v>330</v>
      </c>
      <c r="E508" s="5"/>
      <c r="F508" s="5" t="s">
        <v>2428</v>
      </c>
      <c r="G508" s="6" t="s">
        <v>2429</v>
      </c>
      <c r="H508" s="5" t="s">
        <v>330</v>
      </c>
      <c r="I508" s="4" t="s">
        <v>330</v>
      </c>
      <c r="J508" s="4">
        <v>10</v>
      </c>
      <c r="K508" s="5" t="s">
        <v>2430</v>
      </c>
    </row>
    <row r="509" spans="1:11" s="3" customFormat="1" hidden="1" x14ac:dyDescent="0.25">
      <c r="A509" s="4">
        <v>506</v>
      </c>
      <c r="B509" s="5" t="s">
        <v>330</v>
      </c>
      <c r="C509" s="5"/>
      <c r="D509" s="5" t="s">
        <v>2431</v>
      </c>
      <c r="E509" s="5"/>
      <c r="F509" s="5" t="s">
        <v>2432</v>
      </c>
      <c r="G509" s="6" t="s">
        <v>2433</v>
      </c>
      <c r="H509" s="5" t="s">
        <v>2434</v>
      </c>
      <c r="I509" s="4" t="s">
        <v>330</v>
      </c>
      <c r="J509" s="4">
        <v>10</v>
      </c>
      <c r="K509" s="5" t="s">
        <v>2435</v>
      </c>
    </row>
    <row r="510" spans="1:11" s="3" customFormat="1" hidden="1" x14ac:dyDescent="0.25">
      <c r="A510" s="4">
        <v>507</v>
      </c>
      <c r="B510" s="5" t="s">
        <v>330</v>
      </c>
      <c r="C510" s="5"/>
      <c r="D510" s="5" t="s">
        <v>2436</v>
      </c>
      <c r="E510" s="5"/>
      <c r="F510" s="5" t="s">
        <v>2437</v>
      </c>
      <c r="G510" s="6" t="s">
        <v>2438</v>
      </c>
      <c r="H510" s="5" t="s">
        <v>2439</v>
      </c>
      <c r="I510" s="4" t="s">
        <v>330</v>
      </c>
      <c r="J510" s="4">
        <v>10</v>
      </c>
      <c r="K510" s="5" t="s">
        <v>2440</v>
      </c>
    </row>
    <row r="511" spans="1:11" s="3" customFormat="1" hidden="1" x14ac:dyDescent="0.25">
      <c r="A511" s="4">
        <v>508</v>
      </c>
      <c r="B511" s="5" t="s">
        <v>330</v>
      </c>
      <c r="C511" s="5"/>
      <c r="D511" s="5" t="s">
        <v>2441</v>
      </c>
      <c r="E511" s="5"/>
      <c r="F511" s="5" t="s">
        <v>2442</v>
      </c>
      <c r="G511" s="6" t="s">
        <v>2443</v>
      </c>
      <c r="H511" s="5" t="s">
        <v>2444</v>
      </c>
      <c r="I511" s="4" t="s">
        <v>330</v>
      </c>
      <c r="J511" s="4">
        <v>10</v>
      </c>
      <c r="K511" s="5" t="s">
        <v>2445</v>
      </c>
    </row>
    <row r="512" spans="1:11" s="3" customFormat="1" hidden="1" x14ac:dyDescent="0.25">
      <c r="A512" s="4">
        <v>509</v>
      </c>
      <c r="B512" s="5" t="s">
        <v>330</v>
      </c>
      <c r="C512" s="5"/>
      <c r="D512" s="5" t="s">
        <v>2446</v>
      </c>
      <c r="E512" s="5"/>
      <c r="F512" s="5" t="s">
        <v>2447</v>
      </c>
      <c r="G512" s="6" t="s">
        <v>2448</v>
      </c>
      <c r="H512" s="5" t="s">
        <v>2449</v>
      </c>
      <c r="I512" s="4" t="s">
        <v>330</v>
      </c>
      <c r="J512" s="4">
        <v>10</v>
      </c>
      <c r="K512" s="5" t="s">
        <v>2450</v>
      </c>
    </row>
    <row r="513" spans="1:11" s="3" customFormat="1" hidden="1" x14ac:dyDescent="0.25">
      <c r="A513" s="4">
        <v>510</v>
      </c>
      <c r="B513" s="5" t="s">
        <v>330</v>
      </c>
      <c r="C513" s="5"/>
      <c r="D513" s="5" t="s">
        <v>2451</v>
      </c>
      <c r="E513" s="5"/>
      <c r="F513" s="5" t="s">
        <v>2452</v>
      </c>
      <c r="G513" s="6" t="s">
        <v>2453</v>
      </c>
      <c r="H513" s="5" t="s">
        <v>2454</v>
      </c>
      <c r="I513" s="4" t="s">
        <v>330</v>
      </c>
      <c r="J513" s="4">
        <v>10</v>
      </c>
      <c r="K513" s="5" t="s">
        <v>2455</v>
      </c>
    </row>
    <row r="514" spans="1:11" s="3" customFormat="1" hidden="1" x14ac:dyDescent="0.25">
      <c r="A514" s="4">
        <v>511</v>
      </c>
      <c r="B514" s="5" t="s">
        <v>330</v>
      </c>
      <c r="C514" s="5"/>
      <c r="D514" s="5" t="s">
        <v>2456</v>
      </c>
      <c r="E514" s="5"/>
      <c r="F514" s="5" t="s">
        <v>2457</v>
      </c>
      <c r="G514" s="6" t="s">
        <v>2458</v>
      </c>
      <c r="H514" s="5" t="s">
        <v>2459</v>
      </c>
      <c r="I514" s="4" t="s">
        <v>330</v>
      </c>
      <c r="J514" s="4">
        <v>10</v>
      </c>
      <c r="K514" s="5" t="s">
        <v>2460</v>
      </c>
    </row>
    <row r="515" spans="1:11" s="3" customFormat="1" hidden="1" x14ac:dyDescent="0.25">
      <c r="A515" s="4">
        <v>512</v>
      </c>
      <c r="B515" s="5" t="s">
        <v>330</v>
      </c>
      <c r="C515" s="5"/>
      <c r="D515" s="5" t="s">
        <v>2461</v>
      </c>
      <c r="E515" s="5"/>
      <c r="F515" s="5" t="s">
        <v>2462</v>
      </c>
      <c r="G515" s="6" t="s">
        <v>2463</v>
      </c>
      <c r="H515" s="5" t="s">
        <v>2464</v>
      </c>
      <c r="I515" s="4" t="s">
        <v>330</v>
      </c>
      <c r="J515" s="4">
        <v>10</v>
      </c>
      <c r="K515" s="5" t="s">
        <v>2465</v>
      </c>
    </row>
    <row r="516" spans="1:11" s="3" customFormat="1" hidden="1" x14ac:dyDescent="0.25">
      <c r="A516" s="4">
        <v>513</v>
      </c>
      <c r="B516" s="5" t="s">
        <v>330</v>
      </c>
      <c r="C516" s="5"/>
      <c r="D516" s="5" t="s">
        <v>330</v>
      </c>
      <c r="E516" s="5"/>
      <c r="F516" s="5" t="s">
        <v>2466</v>
      </c>
      <c r="G516" s="6" t="s">
        <v>2467</v>
      </c>
      <c r="H516" s="5" t="s">
        <v>330</v>
      </c>
      <c r="I516" s="4" t="s">
        <v>330</v>
      </c>
      <c r="J516" s="4">
        <v>10</v>
      </c>
      <c r="K516" s="5" t="s">
        <v>2468</v>
      </c>
    </row>
    <row r="517" spans="1:11" s="3" customFormat="1" hidden="1" x14ac:dyDescent="0.25">
      <c r="A517" s="4">
        <v>514</v>
      </c>
      <c r="B517" s="5" t="s">
        <v>330</v>
      </c>
      <c r="C517" s="5"/>
      <c r="D517" s="5" t="s">
        <v>330</v>
      </c>
      <c r="E517" s="5"/>
      <c r="F517" s="5" t="s">
        <v>2469</v>
      </c>
      <c r="G517" s="6" t="s">
        <v>2470</v>
      </c>
      <c r="H517" s="5" t="s">
        <v>330</v>
      </c>
      <c r="I517" s="4" t="s">
        <v>330</v>
      </c>
      <c r="J517" s="4">
        <v>10</v>
      </c>
      <c r="K517" s="5" t="s">
        <v>2471</v>
      </c>
    </row>
    <row r="518" spans="1:11" s="3" customFormat="1" ht="33" hidden="1" x14ac:dyDescent="0.25">
      <c r="A518" s="4">
        <v>515</v>
      </c>
      <c r="B518" s="5" t="s">
        <v>330</v>
      </c>
      <c r="C518" s="5"/>
      <c r="D518" s="5" t="s">
        <v>2472</v>
      </c>
      <c r="E518" s="5"/>
      <c r="F518" s="5" t="s">
        <v>2473</v>
      </c>
      <c r="G518" s="6" t="s">
        <v>2474</v>
      </c>
      <c r="H518" s="5" t="s">
        <v>2475</v>
      </c>
      <c r="I518" s="4" t="s">
        <v>330</v>
      </c>
      <c r="J518" s="4">
        <v>10</v>
      </c>
      <c r="K518" s="5" t="s">
        <v>2476</v>
      </c>
    </row>
    <row r="519" spans="1:11" s="3" customFormat="1" ht="33" hidden="1" x14ac:dyDescent="0.25">
      <c r="A519" s="4">
        <v>516</v>
      </c>
      <c r="B519" s="5" t="s">
        <v>330</v>
      </c>
      <c r="C519" s="5"/>
      <c r="D519" s="5" t="s">
        <v>330</v>
      </c>
      <c r="E519" s="5"/>
      <c r="F519" s="5" t="s">
        <v>2477</v>
      </c>
      <c r="G519" s="6" t="s">
        <v>2478</v>
      </c>
      <c r="H519" s="5" t="s">
        <v>330</v>
      </c>
      <c r="I519" s="4" t="s">
        <v>330</v>
      </c>
      <c r="J519" s="4">
        <v>10</v>
      </c>
      <c r="K519" s="5" t="s">
        <v>2479</v>
      </c>
    </row>
    <row r="520" spans="1:11" s="3" customFormat="1" hidden="1" x14ac:dyDescent="0.25">
      <c r="A520" s="4">
        <v>517</v>
      </c>
      <c r="B520" s="5" t="s">
        <v>330</v>
      </c>
      <c r="C520" s="5"/>
      <c r="D520" s="5" t="s">
        <v>330</v>
      </c>
      <c r="E520" s="5"/>
      <c r="F520" s="5" t="s">
        <v>2480</v>
      </c>
      <c r="G520" s="6" t="s">
        <v>2481</v>
      </c>
      <c r="H520" s="5" t="s">
        <v>330</v>
      </c>
      <c r="I520" s="4" t="s">
        <v>330</v>
      </c>
      <c r="J520" s="4">
        <v>10</v>
      </c>
      <c r="K520" s="5" t="s">
        <v>2482</v>
      </c>
    </row>
    <row r="521" spans="1:11" s="3" customFormat="1" hidden="1" x14ac:dyDescent="0.25">
      <c r="A521" s="4">
        <v>518</v>
      </c>
      <c r="B521" s="5" t="s">
        <v>330</v>
      </c>
      <c r="C521" s="5"/>
      <c r="D521" s="5" t="s">
        <v>2483</v>
      </c>
      <c r="E521" s="5"/>
      <c r="F521" s="5" t="s">
        <v>2484</v>
      </c>
      <c r="G521" s="6" t="s">
        <v>2485</v>
      </c>
      <c r="H521" s="5" t="s">
        <v>2227</v>
      </c>
      <c r="I521" s="4" t="s">
        <v>330</v>
      </c>
      <c r="J521" s="4">
        <v>10</v>
      </c>
      <c r="K521" s="5" t="s">
        <v>2486</v>
      </c>
    </row>
    <row r="522" spans="1:11" s="3" customFormat="1" ht="33" hidden="1" x14ac:dyDescent="0.25">
      <c r="A522" s="4">
        <v>519</v>
      </c>
      <c r="B522" s="5" t="s">
        <v>330</v>
      </c>
      <c r="C522" s="5"/>
      <c r="D522" s="5" t="s">
        <v>330</v>
      </c>
      <c r="E522" s="5"/>
      <c r="F522" s="5" t="s">
        <v>2487</v>
      </c>
      <c r="G522" s="6" t="s">
        <v>2488</v>
      </c>
      <c r="H522" s="5" t="s">
        <v>330</v>
      </c>
      <c r="I522" s="4" t="s">
        <v>330</v>
      </c>
      <c r="J522" s="4">
        <v>10</v>
      </c>
      <c r="K522" s="5" t="s">
        <v>2489</v>
      </c>
    </row>
    <row r="523" spans="1:11" s="3" customFormat="1" ht="33" hidden="1" x14ac:dyDescent="0.25">
      <c r="A523" s="4">
        <v>520</v>
      </c>
      <c r="B523" s="5" t="s">
        <v>330</v>
      </c>
      <c r="C523" s="5"/>
      <c r="D523" s="5" t="s">
        <v>2490</v>
      </c>
      <c r="E523" s="5"/>
      <c r="F523" s="5" t="s">
        <v>2491</v>
      </c>
      <c r="G523" s="6" t="s">
        <v>2492</v>
      </c>
      <c r="H523" s="5" t="s">
        <v>2493</v>
      </c>
      <c r="I523" s="4" t="s">
        <v>330</v>
      </c>
      <c r="J523" s="4">
        <v>11</v>
      </c>
      <c r="K523" s="5" t="s">
        <v>2494</v>
      </c>
    </row>
    <row r="524" spans="1:11" s="3" customFormat="1" ht="33" hidden="1" x14ac:dyDescent="0.25">
      <c r="A524" s="4">
        <v>521</v>
      </c>
      <c r="B524" s="5" t="s">
        <v>330</v>
      </c>
      <c r="C524" s="5"/>
      <c r="D524" s="5" t="s">
        <v>2495</v>
      </c>
      <c r="E524" s="5"/>
      <c r="F524" s="5" t="s">
        <v>2496</v>
      </c>
      <c r="G524" s="6" t="s">
        <v>2497</v>
      </c>
      <c r="H524" s="5" t="s">
        <v>515</v>
      </c>
      <c r="I524" s="4" t="s">
        <v>330</v>
      </c>
      <c r="J524" s="4">
        <v>11</v>
      </c>
      <c r="K524" s="5" t="s">
        <v>2498</v>
      </c>
    </row>
    <row r="525" spans="1:11" s="3" customFormat="1" hidden="1" x14ac:dyDescent="0.25">
      <c r="A525" s="4">
        <v>522</v>
      </c>
      <c r="B525" s="5" t="s">
        <v>330</v>
      </c>
      <c r="C525" s="5"/>
      <c r="D525" s="5" t="s">
        <v>330</v>
      </c>
      <c r="E525" s="5"/>
      <c r="F525" s="5" t="s">
        <v>2499</v>
      </c>
      <c r="G525" s="6" t="s">
        <v>2500</v>
      </c>
      <c r="H525" s="5" t="s">
        <v>330</v>
      </c>
      <c r="I525" s="4" t="s">
        <v>330</v>
      </c>
      <c r="J525" s="4">
        <v>11</v>
      </c>
      <c r="K525" s="5" t="s">
        <v>2501</v>
      </c>
    </row>
    <row r="526" spans="1:11" s="3" customFormat="1" hidden="1" x14ac:dyDescent="0.25">
      <c r="A526" s="4">
        <v>523</v>
      </c>
      <c r="B526" s="5" t="s">
        <v>330</v>
      </c>
      <c r="C526" s="5"/>
      <c r="D526" s="5" t="s">
        <v>932</v>
      </c>
      <c r="E526" s="5"/>
      <c r="F526" s="5" t="s">
        <v>2502</v>
      </c>
      <c r="G526" s="6" t="s">
        <v>2503</v>
      </c>
      <c r="H526" s="5" t="s">
        <v>935</v>
      </c>
      <c r="I526" s="4" t="s">
        <v>330</v>
      </c>
      <c r="J526" s="4">
        <v>11</v>
      </c>
      <c r="K526" s="5" t="s">
        <v>2504</v>
      </c>
    </row>
    <row r="527" spans="1:11" s="3" customFormat="1" hidden="1" x14ac:dyDescent="0.25">
      <c r="A527" s="4">
        <v>524</v>
      </c>
      <c r="B527" s="5" t="s">
        <v>330</v>
      </c>
      <c r="C527" s="5"/>
      <c r="D527" s="5" t="s">
        <v>2505</v>
      </c>
      <c r="E527" s="5"/>
      <c r="F527" s="5" t="s">
        <v>2506</v>
      </c>
      <c r="G527" s="6" t="s">
        <v>2507</v>
      </c>
      <c r="H527" s="5" t="s">
        <v>330</v>
      </c>
      <c r="I527" s="4" t="s">
        <v>330</v>
      </c>
      <c r="J527" s="4">
        <v>11</v>
      </c>
      <c r="K527" s="5" t="s">
        <v>2508</v>
      </c>
    </row>
    <row r="528" spans="1:11" s="3" customFormat="1" hidden="1" x14ac:dyDescent="0.25">
      <c r="A528" s="4">
        <v>525</v>
      </c>
      <c r="B528" s="5" t="s">
        <v>330</v>
      </c>
      <c r="C528" s="5"/>
      <c r="D528" s="5" t="s">
        <v>2509</v>
      </c>
      <c r="E528" s="5"/>
      <c r="F528" s="5" t="s">
        <v>2510</v>
      </c>
      <c r="G528" s="6" t="s">
        <v>2511</v>
      </c>
      <c r="H528" s="5" t="s">
        <v>330</v>
      </c>
      <c r="I528" s="4" t="s">
        <v>330</v>
      </c>
      <c r="J528" s="4">
        <v>11</v>
      </c>
      <c r="K528" s="5" t="s">
        <v>2512</v>
      </c>
    </row>
    <row r="529" spans="1:11" s="3" customFormat="1" hidden="1" x14ac:dyDescent="0.25">
      <c r="A529" s="4">
        <v>526</v>
      </c>
      <c r="B529" s="5" t="s">
        <v>330</v>
      </c>
      <c r="C529" s="5"/>
      <c r="D529" s="5" t="s">
        <v>2513</v>
      </c>
      <c r="E529" s="5"/>
      <c r="F529" s="5" t="s">
        <v>2514</v>
      </c>
      <c r="G529" s="6" t="s">
        <v>2515</v>
      </c>
      <c r="H529" s="5" t="s">
        <v>330</v>
      </c>
      <c r="I529" s="4" t="s">
        <v>330</v>
      </c>
      <c r="J529" s="4">
        <v>11</v>
      </c>
      <c r="K529" s="5" t="s">
        <v>2516</v>
      </c>
    </row>
    <row r="530" spans="1:11" s="3" customFormat="1" hidden="1" x14ac:dyDescent="0.25">
      <c r="A530" s="4">
        <v>527</v>
      </c>
      <c r="B530" s="5" t="s">
        <v>330</v>
      </c>
      <c r="C530" s="5"/>
      <c r="D530" s="5" t="s">
        <v>2517</v>
      </c>
      <c r="E530" s="5"/>
      <c r="F530" s="5" t="s">
        <v>2518</v>
      </c>
      <c r="G530" s="6" t="s">
        <v>2519</v>
      </c>
      <c r="H530" s="5" t="s">
        <v>330</v>
      </c>
      <c r="I530" s="4" t="s">
        <v>330</v>
      </c>
      <c r="J530" s="4">
        <v>11</v>
      </c>
      <c r="K530" s="5" t="s">
        <v>2520</v>
      </c>
    </row>
    <row r="531" spans="1:11" s="3" customFormat="1" hidden="1" x14ac:dyDescent="0.25">
      <c r="A531" s="4">
        <v>528</v>
      </c>
      <c r="B531" s="5" t="s">
        <v>330</v>
      </c>
      <c r="C531" s="5"/>
      <c r="D531" s="5" t="s">
        <v>2521</v>
      </c>
      <c r="E531" s="5"/>
      <c r="F531" s="5" t="s">
        <v>2522</v>
      </c>
      <c r="G531" s="6" t="s">
        <v>2523</v>
      </c>
      <c r="H531" s="5" t="s">
        <v>330</v>
      </c>
      <c r="I531" s="4" t="s">
        <v>330</v>
      </c>
      <c r="J531" s="4">
        <v>11</v>
      </c>
      <c r="K531" s="5" t="s">
        <v>2524</v>
      </c>
    </row>
    <row r="532" spans="1:11" s="3" customFormat="1" hidden="1" x14ac:dyDescent="0.25">
      <c r="A532" s="4">
        <v>529</v>
      </c>
      <c r="B532" s="5" t="s">
        <v>330</v>
      </c>
      <c r="C532" s="5"/>
      <c r="D532" s="5" t="s">
        <v>2525</v>
      </c>
      <c r="E532" s="5"/>
      <c r="F532" s="5" t="s">
        <v>2526</v>
      </c>
      <c r="G532" s="6" t="s">
        <v>2527</v>
      </c>
      <c r="H532" s="5" t="s">
        <v>330</v>
      </c>
      <c r="I532" s="4" t="s">
        <v>330</v>
      </c>
      <c r="J532" s="4">
        <v>11</v>
      </c>
      <c r="K532" s="5" t="s">
        <v>2528</v>
      </c>
    </row>
    <row r="533" spans="1:11" s="3" customFormat="1" hidden="1" x14ac:dyDescent="0.25">
      <c r="A533" s="4">
        <v>530</v>
      </c>
      <c r="B533" s="5" t="s">
        <v>330</v>
      </c>
      <c r="C533" s="5"/>
      <c r="D533" s="5" t="s">
        <v>2529</v>
      </c>
      <c r="E533" s="5"/>
      <c r="F533" s="5" t="s">
        <v>2530</v>
      </c>
      <c r="G533" s="6" t="s">
        <v>2531</v>
      </c>
      <c r="H533" s="5" t="s">
        <v>330</v>
      </c>
      <c r="I533" s="4" t="s">
        <v>330</v>
      </c>
      <c r="J533" s="4">
        <v>11</v>
      </c>
      <c r="K533" s="5" t="s">
        <v>2532</v>
      </c>
    </row>
    <row r="534" spans="1:11" s="3" customFormat="1" hidden="1" x14ac:dyDescent="0.25">
      <c r="A534" s="4">
        <v>531</v>
      </c>
      <c r="B534" s="5" t="s">
        <v>330</v>
      </c>
      <c r="C534" s="5"/>
      <c r="D534" s="5" t="s">
        <v>2533</v>
      </c>
      <c r="E534" s="5"/>
      <c r="F534" s="5" t="s">
        <v>2534</v>
      </c>
      <c r="G534" s="6" t="s">
        <v>2535</v>
      </c>
      <c r="H534" s="5" t="s">
        <v>330</v>
      </c>
      <c r="I534" s="4" t="s">
        <v>330</v>
      </c>
      <c r="J534" s="4">
        <v>11</v>
      </c>
      <c r="K534" s="5" t="s">
        <v>2536</v>
      </c>
    </row>
    <row r="535" spans="1:11" s="3" customFormat="1" hidden="1" x14ac:dyDescent="0.25">
      <c r="A535" s="4">
        <v>532</v>
      </c>
      <c r="B535" s="5" t="s">
        <v>330</v>
      </c>
      <c r="C535" s="5"/>
      <c r="D535" s="5" t="s">
        <v>2537</v>
      </c>
      <c r="E535" s="5"/>
      <c r="F535" s="5" t="s">
        <v>2538</v>
      </c>
      <c r="G535" s="6" t="s">
        <v>2539</v>
      </c>
      <c r="H535" s="5" t="s">
        <v>330</v>
      </c>
      <c r="I535" s="4" t="s">
        <v>330</v>
      </c>
      <c r="J535" s="4">
        <v>11</v>
      </c>
      <c r="K535" s="5" t="s">
        <v>2540</v>
      </c>
    </row>
    <row r="536" spans="1:11" s="3" customFormat="1" hidden="1" x14ac:dyDescent="0.25">
      <c r="A536" s="4">
        <v>533</v>
      </c>
      <c r="B536" s="5" t="s">
        <v>330</v>
      </c>
      <c r="C536" s="5"/>
      <c r="D536" s="5" t="s">
        <v>2541</v>
      </c>
      <c r="E536" s="5"/>
      <c r="F536" s="5" t="s">
        <v>2542</v>
      </c>
      <c r="G536" s="6" t="s">
        <v>2543</v>
      </c>
      <c r="H536" s="5" t="s">
        <v>330</v>
      </c>
      <c r="I536" s="4" t="s">
        <v>330</v>
      </c>
      <c r="J536" s="4">
        <v>11</v>
      </c>
      <c r="K536" s="5" t="s">
        <v>2544</v>
      </c>
    </row>
    <row r="537" spans="1:11" s="3" customFormat="1" hidden="1" x14ac:dyDescent="0.25">
      <c r="A537" s="4">
        <v>534</v>
      </c>
      <c r="B537" s="5" t="s">
        <v>330</v>
      </c>
      <c r="C537" s="5"/>
      <c r="D537" s="5" t="s">
        <v>330</v>
      </c>
      <c r="E537" s="5"/>
      <c r="F537" s="5" t="s">
        <v>2545</v>
      </c>
      <c r="G537" s="6" t="s">
        <v>2546</v>
      </c>
      <c r="H537" s="5" t="s">
        <v>330</v>
      </c>
      <c r="I537" s="4" t="s">
        <v>330</v>
      </c>
      <c r="J537" s="4">
        <v>11</v>
      </c>
      <c r="K537" s="5" t="s">
        <v>2547</v>
      </c>
    </row>
    <row r="538" spans="1:11" s="3" customFormat="1" hidden="1" x14ac:dyDescent="0.25">
      <c r="A538" s="4">
        <v>535</v>
      </c>
      <c r="B538" s="5" t="s">
        <v>330</v>
      </c>
      <c r="C538" s="5"/>
      <c r="D538" s="5" t="s">
        <v>2548</v>
      </c>
      <c r="E538" s="5"/>
      <c r="F538" s="5" t="s">
        <v>1278</v>
      </c>
      <c r="G538" s="6" t="s">
        <v>1279</v>
      </c>
      <c r="H538" s="5" t="s">
        <v>311</v>
      </c>
      <c r="I538" s="4" t="s">
        <v>330</v>
      </c>
      <c r="J538" s="4">
        <v>11</v>
      </c>
      <c r="K538" s="5" t="s">
        <v>2549</v>
      </c>
    </row>
    <row r="539" spans="1:11" s="3" customFormat="1" hidden="1" x14ac:dyDescent="0.25">
      <c r="A539" s="4">
        <v>536</v>
      </c>
      <c r="B539" s="5" t="s">
        <v>330</v>
      </c>
      <c r="C539" s="5"/>
      <c r="D539" s="5" t="s">
        <v>2550</v>
      </c>
      <c r="E539" s="5"/>
      <c r="F539" s="5" t="s">
        <v>2551</v>
      </c>
      <c r="G539" s="6" t="s">
        <v>2552</v>
      </c>
      <c r="H539" s="5" t="s">
        <v>311</v>
      </c>
      <c r="I539" s="4" t="s">
        <v>330</v>
      </c>
      <c r="J539" s="4">
        <v>11</v>
      </c>
      <c r="K539" s="5" t="s">
        <v>2553</v>
      </c>
    </row>
    <row r="540" spans="1:11" s="3" customFormat="1" hidden="1" x14ac:dyDescent="0.25">
      <c r="A540" s="4">
        <v>537</v>
      </c>
      <c r="B540" s="5" t="s">
        <v>330</v>
      </c>
      <c r="C540" s="5"/>
      <c r="D540" s="5" t="s">
        <v>2554</v>
      </c>
      <c r="E540" s="5"/>
      <c r="F540" s="5" t="s">
        <v>2555</v>
      </c>
      <c r="G540" s="6" t="s">
        <v>2556</v>
      </c>
      <c r="H540" s="5" t="s">
        <v>311</v>
      </c>
      <c r="I540" s="4" t="s">
        <v>330</v>
      </c>
      <c r="J540" s="4">
        <v>11</v>
      </c>
      <c r="K540" s="5" t="s">
        <v>2557</v>
      </c>
    </row>
    <row r="541" spans="1:11" s="3" customFormat="1" hidden="1" x14ac:dyDescent="0.25">
      <c r="A541" s="4">
        <v>538</v>
      </c>
      <c r="B541" s="5" t="s">
        <v>330</v>
      </c>
      <c r="C541" s="5"/>
      <c r="D541" s="5" t="s">
        <v>2558</v>
      </c>
      <c r="E541" s="5"/>
      <c r="F541" s="5" t="s">
        <v>2559</v>
      </c>
      <c r="G541" s="6" t="s">
        <v>2560</v>
      </c>
      <c r="H541" s="5" t="s">
        <v>2561</v>
      </c>
      <c r="I541" s="4" t="s">
        <v>330</v>
      </c>
      <c r="J541" s="4">
        <v>11</v>
      </c>
      <c r="K541" s="5" t="s">
        <v>2562</v>
      </c>
    </row>
    <row r="542" spans="1:11" s="3" customFormat="1" ht="33" hidden="1" x14ac:dyDescent="0.25">
      <c r="A542" s="4">
        <v>539</v>
      </c>
      <c r="B542" s="5" t="s">
        <v>330</v>
      </c>
      <c r="C542" s="5"/>
      <c r="D542" s="5" t="s">
        <v>2563</v>
      </c>
      <c r="E542" s="5"/>
      <c r="F542" s="5" t="s">
        <v>2564</v>
      </c>
      <c r="G542" s="6" t="s">
        <v>2565</v>
      </c>
      <c r="H542" s="5" t="s">
        <v>2566</v>
      </c>
      <c r="I542" s="4" t="s">
        <v>330</v>
      </c>
      <c r="J542" s="4">
        <v>11</v>
      </c>
      <c r="K542" s="5" t="s">
        <v>2567</v>
      </c>
    </row>
    <row r="543" spans="1:11" s="3" customFormat="1" hidden="1" x14ac:dyDescent="0.25">
      <c r="A543" s="4">
        <v>540</v>
      </c>
      <c r="B543" s="5" t="s">
        <v>330</v>
      </c>
      <c r="C543" s="5"/>
      <c r="D543" s="5" t="s">
        <v>2568</v>
      </c>
      <c r="E543" s="5"/>
      <c r="F543" s="5" t="s">
        <v>2569</v>
      </c>
      <c r="G543" s="6" t="s">
        <v>2570</v>
      </c>
      <c r="H543" s="5" t="s">
        <v>2571</v>
      </c>
      <c r="I543" s="4" t="s">
        <v>330</v>
      </c>
      <c r="J543" s="4">
        <v>11</v>
      </c>
      <c r="K543" s="5" t="s">
        <v>2572</v>
      </c>
    </row>
    <row r="544" spans="1:11" s="3" customFormat="1" hidden="1" x14ac:dyDescent="0.25">
      <c r="A544" s="4">
        <v>541</v>
      </c>
      <c r="B544" s="5" t="s">
        <v>330</v>
      </c>
      <c r="C544" s="5"/>
      <c r="D544" s="5" t="s">
        <v>330</v>
      </c>
      <c r="E544" s="5"/>
      <c r="F544" s="5" t="s">
        <v>2573</v>
      </c>
      <c r="G544" s="6" t="s">
        <v>2574</v>
      </c>
      <c r="H544" s="5" t="s">
        <v>330</v>
      </c>
      <c r="I544" s="4" t="s">
        <v>330</v>
      </c>
      <c r="J544" s="4">
        <v>11</v>
      </c>
      <c r="K544" s="5" t="s">
        <v>2575</v>
      </c>
    </row>
    <row r="545" spans="1:11" s="3" customFormat="1" hidden="1" x14ac:dyDescent="0.25">
      <c r="A545" s="4">
        <v>542</v>
      </c>
      <c r="B545" s="5" t="s">
        <v>330</v>
      </c>
      <c r="C545" s="5"/>
      <c r="D545" s="5" t="s">
        <v>330</v>
      </c>
      <c r="E545" s="5"/>
      <c r="F545" s="5" t="s">
        <v>2576</v>
      </c>
      <c r="G545" s="6" t="s">
        <v>2577</v>
      </c>
      <c r="H545" s="5" t="s">
        <v>330</v>
      </c>
      <c r="I545" s="4" t="s">
        <v>330</v>
      </c>
      <c r="J545" s="4">
        <v>11</v>
      </c>
      <c r="K545" s="5" t="s">
        <v>2578</v>
      </c>
    </row>
    <row r="546" spans="1:11" s="3" customFormat="1" hidden="1" x14ac:dyDescent="0.25">
      <c r="A546" s="4">
        <v>543</v>
      </c>
      <c r="B546" s="5" t="s">
        <v>330</v>
      </c>
      <c r="C546" s="5"/>
      <c r="D546" s="5" t="s">
        <v>330</v>
      </c>
      <c r="E546" s="5"/>
      <c r="F546" s="5" t="s">
        <v>2579</v>
      </c>
      <c r="G546" s="6" t="s">
        <v>2580</v>
      </c>
      <c r="H546" s="5" t="s">
        <v>330</v>
      </c>
      <c r="I546" s="4" t="s">
        <v>330</v>
      </c>
      <c r="J546" s="4">
        <v>11</v>
      </c>
      <c r="K546" s="5" t="s">
        <v>2581</v>
      </c>
    </row>
    <row r="547" spans="1:11" s="3" customFormat="1" hidden="1" x14ac:dyDescent="0.25">
      <c r="A547" s="4">
        <v>544</v>
      </c>
      <c r="B547" s="5" t="s">
        <v>330</v>
      </c>
      <c r="C547" s="5"/>
      <c r="D547" s="5" t="s">
        <v>330</v>
      </c>
      <c r="E547" s="5"/>
      <c r="F547" s="5" t="s">
        <v>2582</v>
      </c>
      <c r="G547" s="6" t="s">
        <v>2583</v>
      </c>
      <c r="H547" s="5" t="s">
        <v>330</v>
      </c>
      <c r="I547" s="4" t="s">
        <v>330</v>
      </c>
      <c r="J547" s="4">
        <v>11</v>
      </c>
      <c r="K547" s="5" t="s">
        <v>2584</v>
      </c>
    </row>
    <row r="548" spans="1:11" s="3" customFormat="1" hidden="1" x14ac:dyDescent="0.25">
      <c r="A548" s="4">
        <v>545</v>
      </c>
      <c r="B548" s="5" t="s">
        <v>330</v>
      </c>
      <c r="C548" s="5"/>
      <c r="D548" s="5" t="s">
        <v>330</v>
      </c>
      <c r="E548" s="5"/>
      <c r="F548" s="5" t="s">
        <v>2585</v>
      </c>
      <c r="G548" s="6" t="s">
        <v>2586</v>
      </c>
      <c r="H548" s="5" t="s">
        <v>330</v>
      </c>
      <c r="I548" s="4" t="s">
        <v>330</v>
      </c>
      <c r="J548" s="4">
        <v>11</v>
      </c>
      <c r="K548" s="5" t="s">
        <v>2587</v>
      </c>
    </row>
    <row r="549" spans="1:11" s="3" customFormat="1" hidden="1" x14ac:dyDescent="0.25">
      <c r="A549" s="4">
        <v>546</v>
      </c>
      <c r="B549" s="5" t="s">
        <v>330</v>
      </c>
      <c r="C549" s="5"/>
      <c r="D549" s="5" t="s">
        <v>2588</v>
      </c>
      <c r="E549" s="5"/>
      <c r="F549" s="5" t="s">
        <v>2589</v>
      </c>
      <c r="G549" s="6" t="s">
        <v>2590</v>
      </c>
      <c r="H549" s="5" t="s">
        <v>2591</v>
      </c>
      <c r="I549" s="4" t="s">
        <v>330</v>
      </c>
      <c r="J549" s="4">
        <v>11</v>
      </c>
      <c r="K549" s="5" t="s">
        <v>2592</v>
      </c>
    </row>
    <row r="550" spans="1:11" s="3" customFormat="1" hidden="1" x14ac:dyDescent="0.25">
      <c r="A550" s="4">
        <v>547</v>
      </c>
      <c r="B550" s="5" t="s">
        <v>330</v>
      </c>
      <c r="C550" s="5"/>
      <c r="D550" s="5" t="s">
        <v>330</v>
      </c>
      <c r="E550" s="5"/>
      <c r="F550" s="5" t="s">
        <v>2593</v>
      </c>
      <c r="G550" s="6" t="s">
        <v>2594</v>
      </c>
      <c r="H550" s="5" t="s">
        <v>330</v>
      </c>
      <c r="I550" s="4" t="s">
        <v>330</v>
      </c>
      <c r="J550" s="4">
        <v>11</v>
      </c>
      <c r="K550" s="5" t="s">
        <v>2595</v>
      </c>
    </row>
    <row r="551" spans="1:11" s="3" customFormat="1" hidden="1" x14ac:dyDescent="0.25">
      <c r="A551" s="4">
        <v>548</v>
      </c>
      <c r="B551" s="5" t="s">
        <v>330</v>
      </c>
      <c r="C551" s="5"/>
      <c r="D551" s="5" t="s">
        <v>2596</v>
      </c>
      <c r="E551" s="5"/>
      <c r="F551" s="5" t="s">
        <v>2597</v>
      </c>
      <c r="G551" s="6" t="s">
        <v>2598</v>
      </c>
      <c r="H551" s="5" t="s">
        <v>2599</v>
      </c>
      <c r="I551" s="4" t="s">
        <v>330</v>
      </c>
      <c r="J551" s="4">
        <v>11</v>
      </c>
      <c r="K551" s="5" t="s">
        <v>2600</v>
      </c>
    </row>
    <row r="552" spans="1:11" s="3" customFormat="1" hidden="1" x14ac:dyDescent="0.25">
      <c r="A552" s="4">
        <v>549</v>
      </c>
      <c r="B552" s="5" t="s">
        <v>330</v>
      </c>
      <c r="C552" s="5"/>
      <c r="D552" s="5" t="s">
        <v>2601</v>
      </c>
      <c r="E552" s="5"/>
      <c r="F552" s="5" t="s">
        <v>2602</v>
      </c>
      <c r="G552" s="6" t="s">
        <v>2603</v>
      </c>
      <c r="H552" s="5" t="s">
        <v>2604</v>
      </c>
      <c r="I552" s="4" t="s">
        <v>330</v>
      </c>
      <c r="J552" s="4">
        <v>11</v>
      </c>
      <c r="K552" s="5" t="s">
        <v>2605</v>
      </c>
    </row>
    <row r="553" spans="1:11" s="3" customFormat="1" hidden="1" x14ac:dyDescent="0.25">
      <c r="A553" s="4">
        <v>550</v>
      </c>
      <c r="B553" s="5" t="s">
        <v>330</v>
      </c>
      <c r="C553" s="5"/>
      <c r="D553" s="5" t="s">
        <v>2606</v>
      </c>
      <c r="E553" s="5"/>
      <c r="F553" s="5" t="s">
        <v>2607</v>
      </c>
      <c r="G553" s="6" t="s">
        <v>2608</v>
      </c>
      <c r="H553" s="5" t="s">
        <v>2609</v>
      </c>
      <c r="I553" s="4" t="s">
        <v>330</v>
      </c>
      <c r="J553" s="4">
        <v>11</v>
      </c>
      <c r="K553" s="5" t="s">
        <v>2610</v>
      </c>
    </row>
    <row r="554" spans="1:11" s="3" customFormat="1" ht="33" hidden="1" x14ac:dyDescent="0.25">
      <c r="A554" s="4">
        <v>551</v>
      </c>
      <c r="B554" s="5" t="s">
        <v>330</v>
      </c>
      <c r="C554" s="5"/>
      <c r="D554" s="5" t="s">
        <v>2611</v>
      </c>
      <c r="E554" s="5"/>
      <c r="F554" s="5" t="s">
        <v>2612</v>
      </c>
      <c r="G554" s="6" t="s">
        <v>2613</v>
      </c>
      <c r="H554" s="5" t="s">
        <v>2614</v>
      </c>
      <c r="I554" s="4" t="s">
        <v>330</v>
      </c>
      <c r="J554" s="4">
        <v>11</v>
      </c>
      <c r="K554" s="5" t="s">
        <v>2615</v>
      </c>
    </row>
    <row r="555" spans="1:11" s="3" customFormat="1" hidden="1" x14ac:dyDescent="0.25">
      <c r="A555" s="4">
        <v>552</v>
      </c>
      <c r="B555" s="5" t="s">
        <v>330</v>
      </c>
      <c r="C555" s="5"/>
      <c r="D555" s="5" t="s">
        <v>2616</v>
      </c>
      <c r="E555" s="5"/>
      <c r="F555" s="5" t="s">
        <v>2617</v>
      </c>
      <c r="G555" s="6" t="s">
        <v>2618</v>
      </c>
      <c r="H555" s="5" t="s">
        <v>2619</v>
      </c>
      <c r="I555" s="4" t="s">
        <v>330</v>
      </c>
      <c r="J555" s="4">
        <v>11</v>
      </c>
      <c r="K555" s="5" t="s">
        <v>2620</v>
      </c>
    </row>
    <row r="556" spans="1:11" s="3" customFormat="1" hidden="1" x14ac:dyDescent="0.25">
      <c r="A556" s="4">
        <v>553</v>
      </c>
      <c r="B556" s="5" t="s">
        <v>330</v>
      </c>
      <c r="C556" s="5"/>
      <c r="D556" s="5" t="s">
        <v>2621</v>
      </c>
      <c r="E556" s="5"/>
      <c r="F556" s="5" t="s">
        <v>2622</v>
      </c>
      <c r="G556" s="6" t="s">
        <v>2623</v>
      </c>
      <c r="H556" s="5" t="s">
        <v>2624</v>
      </c>
      <c r="I556" s="4" t="s">
        <v>330</v>
      </c>
      <c r="J556" s="4">
        <v>11</v>
      </c>
      <c r="K556" s="5" t="s">
        <v>2625</v>
      </c>
    </row>
    <row r="557" spans="1:11" s="3" customFormat="1" hidden="1" x14ac:dyDescent="0.25">
      <c r="A557" s="4">
        <v>554</v>
      </c>
      <c r="B557" s="5" t="s">
        <v>330</v>
      </c>
      <c r="C557" s="5"/>
      <c r="D557" s="5" t="s">
        <v>2626</v>
      </c>
      <c r="E557" s="5"/>
      <c r="F557" s="5" t="s">
        <v>2627</v>
      </c>
      <c r="G557" s="6" t="s">
        <v>2628</v>
      </c>
      <c r="H557" s="5" t="s">
        <v>2629</v>
      </c>
      <c r="I557" s="4" t="s">
        <v>330</v>
      </c>
      <c r="J557" s="4">
        <v>11</v>
      </c>
      <c r="K557" s="5" t="s">
        <v>2630</v>
      </c>
    </row>
    <row r="558" spans="1:11" s="3" customFormat="1" hidden="1" x14ac:dyDescent="0.25">
      <c r="A558" s="4">
        <v>555</v>
      </c>
      <c r="B558" s="5" t="s">
        <v>330</v>
      </c>
      <c r="C558" s="5"/>
      <c r="D558" s="5" t="s">
        <v>2631</v>
      </c>
      <c r="E558" s="5"/>
      <c r="F558" s="5" t="s">
        <v>2632</v>
      </c>
      <c r="G558" s="6" t="s">
        <v>2633</v>
      </c>
      <c r="H558" s="5" t="s">
        <v>2634</v>
      </c>
      <c r="I558" s="4" t="s">
        <v>330</v>
      </c>
      <c r="J558" s="4">
        <v>11</v>
      </c>
      <c r="K558" s="5" t="s">
        <v>2635</v>
      </c>
    </row>
    <row r="559" spans="1:11" s="3" customFormat="1" hidden="1" x14ac:dyDescent="0.25">
      <c r="A559" s="4">
        <v>556</v>
      </c>
      <c r="B559" s="5" t="s">
        <v>330</v>
      </c>
      <c r="C559" s="5"/>
      <c r="D559" s="5" t="s">
        <v>2636</v>
      </c>
      <c r="E559" s="5"/>
      <c r="F559" s="5" t="s">
        <v>2637</v>
      </c>
      <c r="G559" s="6" t="s">
        <v>2638</v>
      </c>
      <c r="H559" s="5" t="s">
        <v>2639</v>
      </c>
      <c r="I559" s="4" t="s">
        <v>330</v>
      </c>
      <c r="J559" s="4">
        <v>11</v>
      </c>
      <c r="K559" s="5" t="s">
        <v>2640</v>
      </c>
    </row>
    <row r="560" spans="1:11" s="3" customFormat="1" ht="33" hidden="1" x14ac:dyDescent="0.25">
      <c r="A560" s="4">
        <v>557</v>
      </c>
      <c r="B560" s="5" t="s">
        <v>330</v>
      </c>
      <c r="C560" s="5"/>
      <c r="D560" s="5" t="s">
        <v>2641</v>
      </c>
      <c r="E560" s="5"/>
      <c r="F560" s="5" t="s">
        <v>2642</v>
      </c>
      <c r="G560" s="6" t="s">
        <v>2643</v>
      </c>
      <c r="H560" s="5" t="s">
        <v>2644</v>
      </c>
      <c r="I560" s="4" t="s">
        <v>330</v>
      </c>
      <c r="J560" s="4">
        <v>11</v>
      </c>
      <c r="K560" s="5" t="s">
        <v>2645</v>
      </c>
    </row>
    <row r="561" spans="1:11" s="3" customFormat="1" ht="33" hidden="1" x14ac:dyDescent="0.25">
      <c r="A561" s="4">
        <v>558</v>
      </c>
      <c r="B561" s="5" t="s">
        <v>330</v>
      </c>
      <c r="C561" s="5"/>
      <c r="D561" s="5" t="s">
        <v>2646</v>
      </c>
      <c r="E561" s="5"/>
      <c r="F561" s="5" t="s">
        <v>2647</v>
      </c>
      <c r="G561" s="6" t="s">
        <v>2648</v>
      </c>
      <c r="H561" s="5" t="s">
        <v>2649</v>
      </c>
      <c r="I561" s="4" t="s">
        <v>330</v>
      </c>
      <c r="J561" s="4">
        <v>11</v>
      </c>
      <c r="K561" s="5" t="s">
        <v>2650</v>
      </c>
    </row>
    <row r="562" spans="1:11" s="3" customFormat="1" hidden="1" x14ac:dyDescent="0.25">
      <c r="A562" s="4">
        <v>559</v>
      </c>
      <c r="B562" s="5" t="s">
        <v>330</v>
      </c>
      <c r="C562" s="5"/>
      <c r="D562" s="5" t="s">
        <v>2651</v>
      </c>
      <c r="E562" s="5"/>
      <c r="F562" s="5" t="s">
        <v>2652</v>
      </c>
      <c r="G562" s="6" t="s">
        <v>2653</v>
      </c>
      <c r="H562" s="5" t="s">
        <v>2654</v>
      </c>
      <c r="I562" s="4" t="s">
        <v>330</v>
      </c>
      <c r="J562" s="4">
        <v>11</v>
      </c>
      <c r="K562" s="5" t="s">
        <v>2655</v>
      </c>
    </row>
    <row r="563" spans="1:11" s="3" customFormat="1" hidden="1" x14ac:dyDescent="0.25">
      <c r="A563" s="4">
        <v>560</v>
      </c>
      <c r="B563" s="5" t="s">
        <v>330</v>
      </c>
      <c r="C563" s="5"/>
      <c r="D563" s="5" t="s">
        <v>2656</v>
      </c>
      <c r="E563" s="5"/>
      <c r="F563" s="5" t="s">
        <v>2657</v>
      </c>
      <c r="G563" s="6" t="s">
        <v>2658</v>
      </c>
      <c r="H563" s="5" t="s">
        <v>2202</v>
      </c>
      <c r="I563" s="4" t="s">
        <v>330</v>
      </c>
      <c r="J563" s="4">
        <v>11</v>
      </c>
      <c r="K563" s="5" t="s">
        <v>2659</v>
      </c>
    </row>
    <row r="564" spans="1:11" s="3" customFormat="1" hidden="1" x14ac:dyDescent="0.25">
      <c r="A564" s="4">
        <v>561</v>
      </c>
      <c r="B564" s="5" t="s">
        <v>330</v>
      </c>
      <c r="C564" s="5"/>
      <c r="D564" s="5" t="s">
        <v>2660</v>
      </c>
      <c r="E564" s="5"/>
      <c r="F564" s="5" t="s">
        <v>2661</v>
      </c>
      <c r="G564" s="6" t="s">
        <v>2662</v>
      </c>
      <c r="H564" s="5" t="s">
        <v>2663</v>
      </c>
      <c r="I564" s="4" t="s">
        <v>330</v>
      </c>
      <c r="J564" s="4">
        <v>11</v>
      </c>
      <c r="K564" s="5" t="s">
        <v>2664</v>
      </c>
    </row>
    <row r="565" spans="1:11" s="3" customFormat="1" hidden="1" x14ac:dyDescent="0.25">
      <c r="A565" s="4">
        <v>562</v>
      </c>
      <c r="B565" s="5" t="s">
        <v>330</v>
      </c>
      <c r="C565" s="5"/>
      <c r="D565" s="5" t="s">
        <v>2665</v>
      </c>
      <c r="E565" s="5"/>
      <c r="F565" s="5" t="s">
        <v>2666</v>
      </c>
      <c r="G565" s="6" t="s">
        <v>2667</v>
      </c>
      <c r="H565" s="5" t="s">
        <v>1315</v>
      </c>
      <c r="I565" s="4" t="s">
        <v>330</v>
      </c>
      <c r="J565" s="4">
        <v>11</v>
      </c>
      <c r="K565" s="5" t="s">
        <v>2668</v>
      </c>
    </row>
    <row r="566" spans="1:11" s="3" customFormat="1" hidden="1" x14ac:dyDescent="0.25">
      <c r="A566" s="4">
        <v>563</v>
      </c>
      <c r="B566" s="5" t="s">
        <v>330</v>
      </c>
      <c r="C566" s="5"/>
      <c r="D566" s="5" t="s">
        <v>2669</v>
      </c>
      <c r="E566" s="5"/>
      <c r="F566" s="5" t="s">
        <v>2670</v>
      </c>
      <c r="G566" s="6" t="s">
        <v>2671</v>
      </c>
      <c r="H566" s="5" t="s">
        <v>2672</v>
      </c>
      <c r="I566" s="4" t="s">
        <v>330</v>
      </c>
      <c r="J566" s="4">
        <v>11</v>
      </c>
      <c r="K566" s="5" t="s">
        <v>2673</v>
      </c>
    </row>
    <row r="567" spans="1:11" s="3" customFormat="1" hidden="1" x14ac:dyDescent="0.25">
      <c r="A567" s="4">
        <v>564</v>
      </c>
      <c r="B567" s="5" t="s">
        <v>330</v>
      </c>
      <c r="C567" s="5"/>
      <c r="D567" s="5" t="s">
        <v>330</v>
      </c>
      <c r="E567" s="5"/>
      <c r="F567" s="5" t="s">
        <v>2674</v>
      </c>
      <c r="G567" s="6" t="s">
        <v>2675</v>
      </c>
      <c r="H567" s="5" t="s">
        <v>330</v>
      </c>
      <c r="I567" s="4" t="s">
        <v>330</v>
      </c>
      <c r="J567" s="4">
        <v>11</v>
      </c>
      <c r="K567" s="5" t="s">
        <v>2676</v>
      </c>
    </row>
    <row r="568" spans="1:11" s="3" customFormat="1" hidden="1" x14ac:dyDescent="0.25">
      <c r="A568" s="4">
        <v>565</v>
      </c>
      <c r="B568" s="5" t="s">
        <v>330</v>
      </c>
      <c r="C568" s="5"/>
      <c r="D568" s="5" t="s">
        <v>330</v>
      </c>
      <c r="E568" s="5"/>
      <c r="F568" s="5" t="s">
        <v>2677</v>
      </c>
      <c r="G568" s="6" t="s">
        <v>2678</v>
      </c>
      <c r="H568" s="5" t="s">
        <v>330</v>
      </c>
      <c r="I568" s="4" t="s">
        <v>330</v>
      </c>
      <c r="J568" s="4">
        <v>11</v>
      </c>
      <c r="K568" s="5" t="s">
        <v>2679</v>
      </c>
    </row>
    <row r="569" spans="1:11" s="3" customFormat="1" hidden="1" x14ac:dyDescent="0.25">
      <c r="A569" s="4">
        <v>566</v>
      </c>
      <c r="B569" s="5" t="s">
        <v>330</v>
      </c>
      <c r="C569" s="5"/>
      <c r="D569" s="5" t="s">
        <v>2680</v>
      </c>
      <c r="E569" s="5"/>
      <c r="F569" s="5" t="s">
        <v>2681</v>
      </c>
      <c r="G569" s="6" t="s">
        <v>2682</v>
      </c>
      <c r="H569" s="5" t="s">
        <v>2683</v>
      </c>
      <c r="I569" s="4" t="s">
        <v>330</v>
      </c>
      <c r="J569" s="4">
        <v>11</v>
      </c>
      <c r="K569" s="5" t="s">
        <v>2684</v>
      </c>
    </row>
    <row r="570" spans="1:11" s="3" customFormat="1" hidden="1" x14ac:dyDescent="0.25">
      <c r="A570" s="4">
        <v>567</v>
      </c>
      <c r="B570" s="5" t="s">
        <v>330</v>
      </c>
      <c r="C570" s="5"/>
      <c r="D570" s="5" t="s">
        <v>330</v>
      </c>
      <c r="E570" s="5"/>
      <c r="F570" s="5" t="s">
        <v>2685</v>
      </c>
      <c r="G570" s="6" t="s">
        <v>2686</v>
      </c>
      <c r="H570" s="5" t="s">
        <v>330</v>
      </c>
      <c r="I570" s="4" t="s">
        <v>330</v>
      </c>
      <c r="J570" s="4">
        <v>11</v>
      </c>
      <c r="K570" s="5" t="s">
        <v>2687</v>
      </c>
    </row>
    <row r="571" spans="1:11" s="3" customFormat="1" hidden="1" x14ac:dyDescent="0.25">
      <c r="A571" s="4">
        <v>568</v>
      </c>
      <c r="B571" s="5" t="s">
        <v>330</v>
      </c>
      <c r="C571" s="5"/>
      <c r="D571" s="5" t="s">
        <v>330</v>
      </c>
      <c r="E571" s="5"/>
      <c r="F571" s="5" t="s">
        <v>2688</v>
      </c>
      <c r="G571" s="6" t="s">
        <v>2689</v>
      </c>
      <c r="H571" s="5" t="s">
        <v>330</v>
      </c>
      <c r="I571" s="4" t="s">
        <v>330</v>
      </c>
      <c r="J571" s="4">
        <v>11</v>
      </c>
      <c r="K571" s="5" t="s">
        <v>2690</v>
      </c>
    </row>
    <row r="572" spans="1:11" s="3" customFormat="1" ht="33" hidden="1" x14ac:dyDescent="0.25">
      <c r="A572" s="4">
        <v>569</v>
      </c>
      <c r="B572" s="5" t="s">
        <v>330</v>
      </c>
      <c r="C572" s="5"/>
      <c r="D572" s="5" t="s">
        <v>330</v>
      </c>
      <c r="E572" s="5"/>
      <c r="F572" s="5" t="s">
        <v>2691</v>
      </c>
      <c r="G572" s="6" t="s">
        <v>2692</v>
      </c>
      <c r="H572" s="5" t="s">
        <v>330</v>
      </c>
      <c r="I572" s="4" t="s">
        <v>330</v>
      </c>
      <c r="J572" s="4">
        <v>11</v>
      </c>
      <c r="K572" s="5" t="s">
        <v>2693</v>
      </c>
    </row>
    <row r="573" spans="1:11" s="3" customFormat="1" ht="33" hidden="1" x14ac:dyDescent="0.25">
      <c r="A573" s="4">
        <v>570</v>
      </c>
      <c r="B573" s="5" t="s">
        <v>330</v>
      </c>
      <c r="C573" s="5"/>
      <c r="D573" s="5" t="s">
        <v>2694</v>
      </c>
      <c r="E573" s="5"/>
      <c r="F573" s="5" t="s">
        <v>2695</v>
      </c>
      <c r="G573" s="6" t="s">
        <v>2696</v>
      </c>
      <c r="H573" s="5" t="s">
        <v>2697</v>
      </c>
      <c r="I573" s="4" t="s">
        <v>330</v>
      </c>
      <c r="J573" s="4">
        <v>11</v>
      </c>
      <c r="K573" s="5" t="s">
        <v>2698</v>
      </c>
    </row>
    <row r="574" spans="1:11" s="3" customFormat="1" hidden="1" x14ac:dyDescent="0.25">
      <c r="A574" s="4">
        <v>571</v>
      </c>
      <c r="B574" s="5" t="s">
        <v>330</v>
      </c>
      <c r="C574" s="5"/>
      <c r="D574" s="5" t="s">
        <v>2699</v>
      </c>
      <c r="E574" s="5"/>
      <c r="F574" s="5" t="s">
        <v>2700</v>
      </c>
      <c r="G574" s="6" t="s">
        <v>2701</v>
      </c>
      <c r="H574" s="5" t="s">
        <v>2702</v>
      </c>
      <c r="I574" s="4" t="s">
        <v>330</v>
      </c>
      <c r="J574" s="4">
        <v>11</v>
      </c>
      <c r="K574" s="5" t="s">
        <v>2703</v>
      </c>
    </row>
    <row r="575" spans="1:11" s="3" customFormat="1" hidden="1" x14ac:dyDescent="0.25">
      <c r="A575" s="4">
        <v>572</v>
      </c>
      <c r="B575" s="5" t="s">
        <v>330</v>
      </c>
      <c r="C575" s="5"/>
      <c r="D575" s="5" t="s">
        <v>330</v>
      </c>
      <c r="E575" s="5"/>
      <c r="F575" s="5" t="s">
        <v>2704</v>
      </c>
      <c r="G575" s="6" t="s">
        <v>2705</v>
      </c>
      <c r="H575" s="5" t="s">
        <v>330</v>
      </c>
      <c r="I575" s="4" t="s">
        <v>330</v>
      </c>
      <c r="J575" s="4">
        <v>11</v>
      </c>
      <c r="K575" s="5" t="s">
        <v>2706</v>
      </c>
    </row>
    <row r="576" spans="1:11" s="3" customFormat="1" ht="33" hidden="1" x14ac:dyDescent="0.25">
      <c r="A576" s="4">
        <v>573</v>
      </c>
      <c r="B576" s="5" t="s">
        <v>330</v>
      </c>
      <c r="C576" s="5"/>
      <c r="D576" s="5" t="s">
        <v>330</v>
      </c>
      <c r="E576" s="5"/>
      <c r="F576" s="5" t="s">
        <v>2707</v>
      </c>
      <c r="G576" s="6" t="s">
        <v>2708</v>
      </c>
      <c r="H576" s="5" t="s">
        <v>330</v>
      </c>
      <c r="I576" s="4" t="s">
        <v>330</v>
      </c>
      <c r="J576" s="4">
        <v>11</v>
      </c>
      <c r="K576" s="5" t="s">
        <v>2709</v>
      </c>
    </row>
    <row r="577" spans="1:11" s="3" customFormat="1" ht="33" hidden="1" x14ac:dyDescent="0.25">
      <c r="A577" s="4">
        <v>574</v>
      </c>
      <c r="B577" s="5" t="s">
        <v>330</v>
      </c>
      <c r="C577" s="5"/>
      <c r="D577" s="5" t="s">
        <v>330</v>
      </c>
      <c r="E577" s="5"/>
      <c r="F577" s="5" t="s">
        <v>2710</v>
      </c>
      <c r="G577" s="6" t="s">
        <v>2711</v>
      </c>
      <c r="H577" s="5" t="s">
        <v>330</v>
      </c>
      <c r="I577" s="4" t="s">
        <v>330</v>
      </c>
      <c r="J577" s="4">
        <v>11</v>
      </c>
      <c r="K577" s="5" t="s">
        <v>2712</v>
      </c>
    </row>
    <row r="578" spans="1:11" s="3" customFormat="1" hidden="1" x14ac:dyDescent="0.25">
      <c r="A578" s="4">
        <v>575</v>
      </c>
      <c r="B578" s="5" t="s">
        <v>330</v>
      </c>
      <c r="C578" s="5"/>
      <c r="D578" s="5" t="s">
        <v>330</v>
      </c>
      <c r="E578" s="5"/>
      <c r="F578" s="5" t="s">
        <v>1665</v>
      </c>
      <c r="G578" s="6" t="s">
        <v>1666</v>
      </c>
      <c r="H578" s="5" t="s">
        <v>330</v>
      </c>
      <c r="I578" s="4" t="s">
        <v>330</v>
      </c>
      <c r="J578" s="4">
        <v>11</v>
      </c>
      <c r="K578" s="5" t="s">
        <v>2713</v>
      </c>
    </row>
    <row r="579" spans="1:11" s="3" customFormat="1" hidden="1" x14ac:dyDescent="0.25">
      <c r="A579" s="4">
        <v>576</v>
      </c>
      <c r="B579" s="5" t="s">
        <v>330</v>
      </c>
      <c r="C579" s="5"/>
      <c r="D579" s="5" t="s">
        <v>2714</v>
      </c>
      <c r="E579" s="5"/>
      <c r="F579" s="5" t="s">
        <v>2715</v>
      </c>
      <c r="G579" s="6" t="s">
        <v>2716</v>
      </c>
      <c r="H579" s="5" t="s">
        <v>2717</v>
      </c>
      <c r="I579" s="4" t="s">
        <v>330</v>
      </c>
      <c r="J579" s="4">
        <v>12</v>
      </c>
      <c r="K579" s="5" t="s">
        <v>2718</v>
      </c>
    </row>
    <row r="580" spans="1:11" s="3" customFormat="1" hidden="1" x14ac:dyDescent="0.25">
      <c r="A580" s="4">
        <v>577</v>
      </c>
      <c r="B580" s="5" t="s">
        <v>330</v>
      </c>
      <c r="C580" s="5"/>
      <c r="D580" s="5" t="s">
        <v>2719</v>
      </c>
      <c r="E580" s="5"/>
      <c r="F580" s="5" t="s">
        <v>2720</v>
      </c>
      <c r="G580" s="6" t="s">
        <v>2721</v>
      </c>
      <c r="H580" s="5" t="s">
        <v>2459</v>
      </c>
      <c r="I580" s="4" t="s">
        <v>330</v>
      </c>
      <c r="J580" s="4">
        <v>12</v>
      </c>
      <c r="K580" s="5" t="s">
        <v>2460</v>
      </c>
    </row>
    <row r="581" spans="1:11" s="3" customFormat="1" hidden="1" x14ac:dyDescent="0.25">
      <c r="A581" s="4">
        <v>578</v>
      </c>
      <c r="B581" s="5" t="s">
        <v>330</v>
      </c>
      <c r="C581" s="5"/>
      <c r="D581" s="5" t="s">
        <v>2722</v>
      </c>
      <c r="E581" s="5"/>
      <c r="F581" s="5" t="s">
        <v>2723</v>
      </c>
      <c r="G581" s="6" t="s">
        <v>2724</v>
      </c>
      <c r="H581" s="5" t="s">
        <v>2725</v>
      </c>
      <c r="I581" s="4" t="s">
        <v>330</v>
      </c>
      <c r="J581" s="4">
        <v>12</v>
      </c>
      <c r="K581" s="5" t="s">
        <v>2726</v>
      </c>
    </row>
    <row r="582" spans="1:11" s="3" customFormat="1" hidden="1" x14ac:dyDescent="0.25">
      <c r="A582" s="4">
        <v>579</v>
      </c>
      <c r="B582" s="5" t="s">
        <v>330</v>
      </c>
      <c r="C582" s="5"/>
      <c r="D582" s="5" t="s">
        <v>2727</v>
      </c>
      <c r="E582" s="5"/>
      <c r="F582" s="5" t="s">
        <v>2728</v>
      </c>
      <c r="G582" s="6" t="s">
        <v>2729</v>
      </c>
      <c r="H582" s="5" t="s">
        <v>2730</v>
      </c>
      <c r="I582" s="4" t="s">
        <v>330</v>
      </c>
      <c r="J582" s="4">
        <v>12</v>
      </c>
      <c r="K582" s="5" t="s">
        <v>2731</v>
      </c>
    </row>
    <row r="583" spans="1:11" s="3" customFormat="1" hidden="1" x14ac:dyDescent="0.25">
      <c r="A583" s="4">
        <v>580</v>
      </c>
      <c r="B583" s="5" t="s">
        <v>330</v>
      </c>
      <c r="C583" s="5"/>
      <c r="D583" s="5" t="s">
        <v>2732</v>
      </c>
      <c r="E583" s="5"/>
      <c r="F583" s="5" t="s">
        <v>2733</v>
      </c>
      <c r="G583" s="6" t="s">
        <v>2734</v>
      </c>
      <c r="H583" s="5" t="s">
        <v>2735</v>
      </c>
      <c r="I583" s="4" t="s">
        <v>330</v>
      </c>
      <c r="J583" s="4">
        <v>12</v>
      </c>
      <c r="K583" s="5" t="s">
        <v>2736</v>
      </c>
    </row>
    <row r="584" spans="1:11" s="3" customFormat="1" ht="33" hidden="1" x14ac:dyDescent="0.25">
      <c r="A584" s="4">
        <v>581</v>
      </c>
      <c r="B584" s="5" t="s">
        <v>330</v>
      </c>
      <c r="C584" s="5"/>
      <c r="D584" s="5" t="s">
        <v>2737</v>
      </c>
      <c r="E584" s="5"/>
      <c r="F584" s="5" t="s">
        <v>2738</v>
      </c>
      <c r="G584" s="6" t="s">
        <v>2739</v>
      </c>
      <c r="H584" s="5" t="s">
        <v>2740</v>
      </c>
      <c r="I584" s="4" t="s">
        <v>330</v>
      </c>
      <c r="J584" s="4">
        <v>12</v>
      </c>
      <c r="K584" s="5" t="s">
        <v>2741</v>
      </c>
    </row>
    <row r="585" spans="1:11" s="3" customFormat="1" ht="33" hidden="1" x14ac:dyDescent="0.25">
      <c r="A585" s="4">
        <v>582</v>
      </c>
      <c r="B585" s="5" t="s">
        <v>330</v>
      </c>
      <c r="C585" s="5"/>
      <c r="D585" s="5" t="s">
        <v>2742</v>
      </c>
      <c r="E585" s="5"/>
      <c r="F585" s="5" t="s">
        <v>2743</v>
      </c>
      <c r="G585" s="6" t="s">
        <v>2744</v>
      </c>
      <c r="H585" s="5" t="s">
        <v>2745</v>
      </c>
      <c r="I585" s="4" t="s">
        <v>330</v>
      </c>
      <c r="J585" s="4">
        <v>12</v>
      </c>
      <c r="K585" s="5" t="s">
        <v>2746</v>
      </c>
    </row>
    <row r="586" spans="1:11" s="3" customFormat="1" hidden="1" x14ac:dyDescent="0.25">
      <c r="A586" s="4">
        <v>583</v>
      </c>
      <c r="B586" s="5" t="s">
        <v>330</v>
      </c>
      <c r="C586" s="5"/>
      <c r="D586" s="5" t="s">
        <v>2747</v>
      </c>
      <c r="E586" s="5"/>
      <c r="F586" s="5" t="s">
        <v>2748</v>
      </c>
      <c r="G586" s="6" t="s">
        <v>2749</v>
      </c>
      <c r="H586" s="5" t="s">
        <v>2750</v>
      </c>
      <c r="I586" s="4" t="s">
        <v>330</v>
      </c>
      <c r="J586" s="4">
        <v>12</v>
      </c>
      <c r="K586" s="5" t="s">
        <v>2751</v>
      </c>
    </row>
    <row r="587" spans="1:11" s="3" customFormat="1" hidden="1" x14ac:dyDescent="0.25">
      <c r="A587" s="4">
        <v>584</v>
      </c>
      <c r="B587" s="5" t="s">
        <v>330</v>
      </c>
      <c r="C587" s="5"/>
      <c r="D587" s="5" t="s">
        <v>2752</v>
      </c>
      <c r="E587" s="5"/>
      <c r="F587" s="5" t="s">
        <v>2753</v>
      </c>
      <c r="G587" s="6" t="s">
        <v>2754</v>
      </c>
      <c r="H587" s="5" t="s">
        <v>2755</v>
      </c>
      <c r="I587" s="4" t="s">
        <v>330</v>
      </c>
      <c r="J587" s="4">
        <v>12</v>
      </c>
      <c r="K587" s="5" t="s">
        <v>2756</v>
      </c>
    </row>
    <row r="588" spans="1:11" s="3" customFormat="1" hidden="1" x14ac:dyDescent="0.25">
      <c r="A588" s="4">
        <v>585</v>
      </c>
      <c r="B588" s="5" t="s">
        <v>330</v>
      </c>
      <c r="C588" s="5"/>
      <c r="D588" s="5" t="s">
        <v>2757</v>
      </c>
      <c r="E588" s="5"/>
      <c r="F588" s="5" t="s">
        <v>2758</v>
      </c>
      <c r="G588" s="6" t="s">
        <v>2759</v>
      </c>
      <c r="H588" s="5" t="s">
        <v>2760</v>
      </c>
      <c r="I588" s="4" t="s">
        <v>330</v>
      </c>
      <c r="J588" s="4">
        <v>12</v>
      </c>
      <c r="K588" s="5" t="s">
        <v>2761</v>
      </c>
    </row>
    <row r="589" spans="1:11" s="3" customFormat="1" hidden="1" x14ac:dyDescent="0.25">
      <c r="A589" s="4">
        <v>586</v>
      </c>
      <c r="B589" s="5" t="s">
        <v>330</v>
      </c>
      <c r="C589" s="5"/>
      <c r="D589" s="5" t="s">
        <v>2762</v>
      </c>
      <c r="E589" s="5"/>
      <c r="F589" s="5" t="s">
        <v>2763</v>
      </c>
      <c r="G589" s="6" t="s">
        <v>2764</v>
      </c>
      <c r="H589" s="5" t="s">
        <v>1911</v>
      </c>
      <c r="I589" s="4" t="s">
        <v>330</v>
      </c>
      <c r="J589" s="4">
        <v>12</v>
      </c>
      <c r="K589" s="5" t="s">
        <v>2765</v>
      </c>
    </row>
    <row r="590" spans="1:11" s="3" customFormat="1" hidden="1" x14ac:dyDescent="0.25">
      <c r="A590" s="4">
        <v>587</v>
      </c>
      <c r="B590" s="5" t="s">
        <v>330</v>
      </c>
      <c r="C590" s="5"/>
      <c r="D590" s="5" t="s">
        <v>2766</v>
      </c>
      <c r="E590" s="5"/>
      <c r="F590" s="5" t="s">
        <v>2767</v>
      </c>
      <c r="G590" s="6" t="s">
        <v>2768</v>
      </c>
      <c r="H590" s="5" t="s">
        <v>2769</v>
      </c>
      <c r="I590" s="4" t="s">
        <v>330</v>
      </c>
      <c r="J590" s="4">
        <v>12</v>
      </c>
      <c r="K590" s="5" t="s">
        <v>2770</v>
      </c>
    </row>
    <row r="591" spans="1:11" s="3" customFormat="1" hidden="1" x14ac:dyDescent="0.25">
      <c r="A591" s="4">
        <v>588</v>
      </c>
      <c r="B591" s="5" t="s">
        <v>330</v>
      </c>
      <c r="C591" s="5"/>
      <c r="D591" s="5" t="s">
        <v>2771</v>
      </c>
      <c r="E591" s="5"/>
      <c r="F591" s="5" t="s">
        <v>2772</v>
      </c>
      <c r="G591" s="6" t="s">
        <v>2773</v>
      </c>
      <c r="H591" s="5" t="s">
        <v>2774</v>
      </c>
      <c r="I591" s="4" t="s">
        <v>330</v>
      </c>
      <c r="J591" s="4">
        <v>12</v>
      </c>
      <c r="K591" s="5" t="s">
        <v>2775</v>
      </c>
    </row>
    <row r="592" spans="1:11" s="3" customFormat="1" ht="33" hidden="1" x14ac:dyDescent="0.25">
      <c r="A592" s="4">
        <v>589</v>
      </c>
      <c r="B592" s="5" t="s">
        <v>330</v>
      </c>
      <c r="C592" s="5"/>
      <c r="D592" s="5" t="s">
        <v>330</v>
      </c>
      <c r="E592" s="5"/>
      <c r="F592" s="5" t="s">
        <v>2776</v>
      </c>
      <c r="G592" s="6" t="s">
        <v>2777</v>
      </c>
      <c r="H592" s="5" t="s">
        <v>330</v>
      </c>
      <c r="I592" s="4" t="s">
        <v>330</v>
      </c>
      <c r="J592" s="4">
        <v>12</v>
      </c>
      <c r="K592" s="5" t="s">
        <v>2778</v>
      </c>
    </row>
    <row r="593" spans="1:11" s="3" customFormat="1" hidden="1" x14ac:dyDescent="0.25">
      <c r="A593" s="4">
        <v>590</v>
      </c>
      <c r="B593" s="5" t="s">
        <v>330</v>
      </c>
      <c r="C593" s="5"/>
      <c r="D593" s="5" t="s">
        <v>2779</v>
      </c>
      <c r="E593" s="5"/>
      <c r="F593" s="5" t="s">
        <v>2780</v>
      </c>
      <c r="G593" s="6" t="s">
        <v>2781</v>
      </c>
      <c r="H593" s="5" t="s">
        <v>2782</v>
      </c>
      <c r="I593" s="4" t="s">
        <v>330</v>
      </c>
      <c r="J593" s="4">
        <v>12</v>
      </c>
      <c r="K593" s="5" t="s">
        <v>2783</v>
      </c>
    </row>
    <row r="594" spans="1:11" s="3" customFormat="1" hidden="1" x14ac:dyDescent="0.25">
      <c r="A594" s="4">
        <v>591</v>
      </c>
      <c r="B594" s="5" t="s">
        <v>330</v>
      </c>
      <c r="C594" s="5"/>
      <c r="D594" s="5" t="s">
        <v>2784</v>
      </c>
      <c r="E594" s="5"/>
      <c r="F594" s="5" t="s">
        <v>2785</v>
      </c>
      <c r="G594" s="6" t="s">
        <v>2786</v>
      </c>
      <c r="H594" s="5" t="s">
        <v>2787</v>
      </c>
      <c r="I594" s="4" t="s">
        <v>330</v>
      </c>
      <c r="J594" s="4">
        <v>12</v>
      </c>
      <c r="K594" s="5" t="s">
        <v>2788</v>
      </c>
    </row>
    <row r="595" spans="1:11" s="3" customFormat="1" hidden="1" x14ac:dyDescent="0.25">
      <c r="A595" s="4">
        <v>592</v>
      </c>
      <c r="B595" s="5" t="s">
        <v>330</v>
      </c>
      <c r="C595" s="5"/>
      <c r="D595" s="5" t="s">
        <v>2789</v>
      </c>
      <c r="E595" s="5"/>
      <c r="F595" s="5" t="s">
        <v>2790</v>
      </c>
      <c r="G595" s="6" t="s">
        <v>2791</v>
      </c>
      <c r="H595" s="5" t="s">
        <v>1888</v>
      </c>
      <c r="I595" s="4" t="s">
        <v>330</v>
      </c>
      <c r="J595" s="4">
        <v>12</v>
      </c>
      <c r="K595" s="5" t="s">
        <v>2792</v>
      </c>
    </row>
    <row r="596" spans="1:11" s="3" customFormat="1" hidden="1" x14ac:dyDescent="0.25">
      <c r="A596" s="4">
        <v>593</v>
      </c>
      <c r="B596" s="5" t="s">
        <v>330</v>
      </c>
      <c r="C596" s="5"/>
      <c r="D596" s="5" t="s">
        <v>2793</v>
      </c>
      <c r="E596" s="5"/>
      <c r="F596" s="5" t="s">
        <v>2794</v>
      </c>
      <c r="G596" s="6" t="s">
        <v>2795</v>
      </c>
      <c r="H596" s="5" t="s">
        <v>2796</v>
      </c>
      <c r="I596" s="4" t="s">
        <v>330</v>
      </c>
      <c r="J596" s="4">
        <v>12</v>
      </c>
      <c r="K596" s="5" t="s">
        <v>2797</v>
      </c>
    </row>
    <row r="597" spans="1:11" s="3" customFormat="1" hidden="1" x14ac:dyDescent="0.25">
      <c r="A597" s="4">
        <v>594</v>
      </c>
      <c r="B597" s="5" t="s">
        <v>330</v>
      </c>
      <c r="C597" s="5"/>
      <c r="D597" s="5" t="s">
        <v>2798</v>
      </c>
      <c r="E597" s="5"/>
      <c r="F597" s="5" t="s">
        <v>2799</v>
      </c>
      <c r="G597" s="6" t="s">
        <v>2800</v>
      </c>
      <c r="H597" s="5" t="s">
        <v>2801</v>
      </c>
      <c r="I597" s="4" t="s">
        <v>330</v>
      </c>
      <c r="J597" s="4">
        <v>12</v>
      </c>
      <c r="K597" s="5" t="s">
        <v>2802</v>
      </c>
    </row>
    <row r="598" spans="1:11" s="3" customFormat="1" hidden="1" x14ac:dyDescent="0.25">
      <c r="A598" s="4">
        <v>595</v>
      </c>
      <c r="B598" s="5" t="s">
        <v>330</v>
      </c>
      <c r="C598" s="5"/>
      <c r="D598" s="5" t="s">
        <v>2803</v>
      </c>
      <c r="E598" s="5"/>
      <c r="F598" s="5" t="s">
        <v>2804</v>
      </c>
      <c r="G598" s="6" t="s">
        <v>2805</v>
      </c>
      <c r="H598" s="5" t="s">
        <v>2697</v>
      </c>
      <c r="I598" s="4" t="s">
        <v>330</v>
      </c>
      <c r="J598" s="4">
        <v>12</v>
      </c>
      <c r="K598" s="5" t="s">
        <v>2806</v>
      </c>
    </row>
    <row r="599" spans="1:11" s="3" customFormat="1" hidden="1" x14ac:dyDescent="0.25">
      <c r="A599" s="4">
        <v>596</v>
      </c>
      <c r="B599" s="5" t="s">
        <v>330</v>
      </c>
      <c r="C599" s="5"/>
      <c r="D599" s="5" t="s">
        <v>2807</v>
      </c>
      <c r="E599" s="5"/>
      <c r="F599" s="5" t="s">
        <v>2808</v>
      </c>
      <c r="G599" s="6" t="s">
        <v>2809</v>
      </c>
      <c r="H599" s="5" t="s">
        <v>2810</v>
      </c>
      <c r="I599" s="4" t="s">
        <v>330</v>
      </c>
      <c r="J599" s="4">
        <v>12</v>
      </c>
      <c r="K599" s="5" t="s">
        <v>2811</v>
      </c>
    </row>
    <row r="600" spans="1:11" s="3" customFormat="1" hidden="1" x14ac:dyDescent="0.25">
      <c r="A600" s="4">
        <v>597</v>
      </c>
      <c r="B600" s="5" t="s">
        <v>330</v>
      </c>
      <c r="C600" s="5"/>
      <c r="D600" s="5" t="s">
        <v>2812</v>
      </c>
      <c r="E600" s="5"/>
      <c r="F600" s="5" t="s">
        <v>2813</v>
      </c>
      <c r="G600" s="6" t="s">
        <v>2814</v>
      </c>
      <c r="H600" s="5" t="s">
        <v>2815</v>
      </c>
      <c r="I600" s="4" t="s">
        <v>330</v>
      </c>
      <c r="J600" s="4">
        <v>12</v>
      </c>
      <c r="K600" s="5" t="s">
        <v>2816</v>
      </c>
    </row>
    <row r="601" spans="1:11" s="3" customFormat="1" hidden="1" x14ac:dyDescent="0.25">
      <c r="A601" s="4">
        <v>598</v>
      </c>
      <c r="B601" s="5" t="s">
        <v>330</v>
      </c>
      <c r="C601" s="5"/>
      <c r="D601" s="5" t="s">
        <v>2817</v>
      </c>
      <c r="E601" s="5"/>
      <c r="F601" s="5" t="s">
        <v>2818</v>
      </c>
      <c r="G601" s="6" t="s">
        <v>2819</v>
      </c>
      <c r="H601" s="5" t="s">
        <v>2820</v>
      </c>
      <c r="I601" s="4" t="s">
        <v>330</v>
      </c>
      <c r="J601" s="4">
        <v>12</v>
      </c>
      <c r="K601" s="5" t="s">
        <v>2821</v>
      </c>
    </row>
    <row r="602" spans="1:11" s="3" customFormat="1" hidden="1" x14ac:dyDescent="0.25">
      <c r="A602" s="4">
        <v>599</v>
      </c>
      <c r="B602" s="5" t="s">
        <v>330</v>
      </c>
      <c r="C602" s="5"/>
      <c r="D602" s="5" t="s">
        <v>330</v>
      </c>
      <c r="E602" s="5"/>
      <c r="F602" s="5" t="s">
        <v>2822</v>
      </c>
      <c r="G602" s="6" t="s">
        <v>2823</v>
      </c>
      <c r="H602" s="5" t="s">
        <v>330</v>
      </c>
      <c r="I602" s="4" t="s">
        <v>330</v>
      </c>
      <c r="J602" s="4">
        <v>12</v>
      </c>
      <c r="K602" s="5" t="s">
        <v>2824</v>
      </c>
    </row>
    <row r="603" spans="1:11" s="3" customFormat="1" hidden="1" x14ac:dyDescent="0.25">
      <c r="A603" s="4">
        <v>600</v>
      </c>
      <c r="B603" s="5" t="s">
        <v>330</v>
      </c>
      <c r="C603" s="5"/>
      <c r="D603" s="5" t="s">
        <v>2825</v>
      </c>
      <c r="E603" s="5"/>
      <c r="F603" s="5" t="s">
        <v>2826</v>
      </c>
      <c r="G603" s="6" t="s">
        <v>2827</v>
      </c>
      <c r="H603" s="5" t="s">
        <v>2828</v>
      </c>
      <c r="I603" s="4" t="s">
        <v>330</v>
      </c>
      <c r="J603" s="4">
        <v>12</v>
      </c>
      <c r="K603" s="5" t="s">
        <v>2829</v>
      </c>
    </row>
    <row r="604" spans="1:11" s="3" customFormat="1" hidden="1" x14ac:dyDescent="0.25">
      <c r="A604" s="4">
        <v>601</v>
      </c>
      <c r="B604" s="5" t="s">
        <v>330</v>
      </c>
      <c r="C604" s="5"/>
      <c r="D604" s="5" t="s">
        <v>2830</v>
      </c>
      <c r="E604" s="5"/>
      <c r="F604" s="5" t="s">
        <v>2831</v>
      </c>
      <c r="G604" s="6" t="s">
        <v>2832</v>
      </c>
      <c r="H604" s="5" t="s">
        <v>2833</v>
      </c>
      <c r="I604" s="4" t="s">
        <v>330</v>
      </c>
      <c r="J604" s="4">
        <v>12</v>
      </c>
      <c r="K604" s="5" t="s">
        <v>2834</v>
      </c>
    </row>
    <row r="605" spans="1:11" s="3" customFormat="1" hidden="1" x14ac:dyDescent="0.25">
      <c r="A605" s="4">
        <v>602</v>
      </c>
      <c r="B605" s="5" t="s">
        <v>330</v>
      </c>
      <c r="C605" s="5"/>
      <c r="D605" s="5" t="s">
        <v>2835</v>
      </c>
      <c r="E605" s="5"/>
      <c r="F605" s="5" t="s">
        <v>2836</v>
      </c>
      <c r="G605" s="6" t="s">
        <v>2837</v>
      </c>
      <c r="H605" s="5" t="s">
        <v>2838</v>
      </c>
      <c r="I605" s="4" t="s">
        <v>330</v>
      </c>
      <c r="J605" s="4">
        <v>12</v>
      </c>
      <c r="K605" s="5" t="s">
        <v>2839</v>
      </c>
    </row>
    <row r="606" spans="1:11" s="3" customFormat="1" hidden="1" x14ac:dyDescent="0.25">
      <c r="A606" s="4">
        <v>603</v>
      </c>
      <c r="B606" s="5" t="s">
        <v>330</v>
      </c>
      <c r="C606" s="5"/>
      <c r="D606" s="5" t="s">
        <v>330</v>
      </c>
      <c r="E606" s="5"/>
      <c r="F606" s="5" t="s">
        <v>2840</v>
      </c>
      <c r="G606" s="6" t="s">
        <v>2841</v>
      </c>
      <c r="H606" s="5" t="s">
        <v>330</v>
      </c>
      <c r="I606" s="4" t="s">
        <v>330</v>
      </c>
      <c r="J606" s="4">
        <v>12</v>
      </c>
      <c r="K606" s="5" t="s">
        <v>2842</v>
      </c>
    </row>
    <row r="607" spans="1:11" s="3" customFormat="1" hidden="1" x14ac:dyDescent="0.25">
      <c r="A607" s="4">
        <v>604</v>
      </c>
      <c r="B607" s="5" t="s">
        <v>330</v>
      </c>
      <c r="C607" s="5"/>
      <c r="D607" s="5" t="s">
        <v>2843</v>
      </c>
      <c r="E607" s="5"/>
      <c r="F607" s="5" t="s">
        <v>2844</v>
      </c>
      <c r="G607" s="6" t="s">
        <v>2845</v>
      </c>
      <c r="H607" s="5" t="s">
        <v>2846</v>
      </c>
      <c r="I607" s="4" t="s">
        <v>330</v>
      </c>
      <c r="J607" s="4">
        <v>12</v>
      </c>
      <c r="K607" s="5" t="s">
        <v>2847</v>
      </c>
    </row>
    <row r="608" spans="1:11" s="3" customFormat="1" hidden="1" x14ac:dyDescent="0.25">
      <c r="A608" s="4">
        <v>605</v>
      </c>
      <c r="B608" s="5" t="s">
        <v>330</v>
      </c>
      <c r="C608" s="5"/>
      <c r="D608" s="5" t="s">
        <v>2848</v>
      </c>
      <c r="E608" s="5"/>
      <c r="F608" s="5" t="s">
        <v>2849</v>
      </c>
      <c r="G608" s="6" t="s">
        <v>2850</v>
      </c>
      <c r="H608" s="5" t="s">
        <v>2851</v>
      </c>
      <c r="I608" s="4" t="s">
        <v>330</v>
      </c>
      <c r="J608" s="4">
        <v>12</v>
      </c>
      <c r="K608" s="5" t="s">
        <v>2852</v>
      </c>
    </row>
    <row r="609" spans="1:11" s="3" customFormat="1" hidden="1" x14ac:dyDescent="0.25">
      <c r="A609" s="4">
        <v>606</v>
      </c>
      <c r="B609" s="5" t="s">
        <v>330</v>
      </c>
      <c r="C609" s="5"/>
      <c r="D609" s="5" t="s">
        <v>2853</v>
      </c>
      <c r="E609" s="5"/>
      <c r="F609" s="5" t="s">
        <v>2854</v>
      </c>
      <c r="G609" s="6" t="s">
        <v>2855</v>
      </c>
      <c r="H609" s="5" t="s">
        <v>2856</v>
      </c>
      <c r="I609" s="4" t="s">
        <v>330</v>
      </c>
      <c r="J609" s="4">
        <v>12</v>
      </c>
      <c r="K609" s="5" t="s">
        <v>2857</v>
      </c>
    </row>
    <row r="610" spans="1:11" s="3" customFormat="1" hidden="1" x14ac:dyDescent="0.25">
      <c r="A610" s="4">
        <v>607</v>
      </c>
      <c r="B610" s="5" t="s">
        <v>330</v>
      </c>
      <c r="C610" s="5"/>
      <c r="D610" s="5" t="s">
        <v>2858</v>
      </c>
      <c r="E610" s="5"/>
      <c r="F610" s="5" t="s">
        <v>2859</v>
      </c>
      <c r="G610" s="6" t="s">
        <v>2860</v>
      </c>
      <c r="H610" s="5" t="s">
        <v>2861</v>
      </c>
      <c r="I610" s="4" t="s">
        <v>330</v>
      </c>
      <c r="J610" s="4">
        <v>12</v>
      </c>
      <c r="K610" s="5" t="s">
        <v>2862</v>
      </c>
    </row>
    <row r="611" spans="1:11" s="3" customFormat="1" hidden="1" x14ac:dyDescent="0.25">
      <c r="A611" s="4">
        <v>608</v>
      </c>
      <c r="B611" s="5" t="s">
        <v>330</v>
      </c>
      <c r="C611" s="5"/>
      <c r="D611" s="5" t="s">
        <v>330</v>
      </c>
      <c r="E611" s="5"/>
      <c r="F611" s="5" t="s">
        <v>2863</v>
      </c>
      <c r="G611" s="6" t="s">
        <v>2864</v>
      </c>
      <c r="H611" s="5" t="s">
        <v>330</v>
      </c>
      <c r="I611" s="4" t="s">
        <v>330</v>
      </c>
      <c r="J611" s="4">
        <v>12</v>
      </c>
      <c r="K611" s="5" t="s">
        <v>2865</v>
      </c>
    </row>
    <row r="612" spans="1:11" s="3" customFormat="1" hidden="1" x14ac:dyDescent="0.25">
      <c r="A612" s="4">
        <v>609</v>
      </c>
      <c r="B612" s="5" t="s">
        <v>330</v>
      </c>
      <c r="C612" s="5"/>
      <c r="D612" s="5" t="s">
        <v>330</v>
      </c>
      <c r="E612" s="5"/>
      <c r="F612" s="5" t="s">
        <v>2866</v>
      </c>
      <c r="G612" s="6" t="s">
        <v>2867</v>
      </c>
      <c r="H612" s="5" t="s">
        <v>330</v>
      </c>
      <c r="I612" s="4" t="s">
        <v>330</v>
      </c>
      <c r="J612" s="4">
        <v>12</v>
      </c>
      <c r="K612" s="5" t="s">
        <v>2868</v>
      </c>
    </row>
    <row r="613" spans="1:11" s="3" customFormat="1" hidden="1" x14ac:dyDescent="0.25">
      <c r="A613" s="4">
        <v>610</v>
      </c>
      <c r="B613" s="5" t="s">
        <v>330</v>
      </c>
      <c r="C613" s="5"/>
      <c r="D613" s="5" t="s">
        <v>2869</v>
      </c>
      <c r="E613" s="5"/>
      <c r="F613" s="5" t="s">
        <v>2870</v>
      </c>
      <c r="G613" s="6" t="s">
        <v>2871</v>
      </c>
      <c r="H613" s="5" t="s">
        <v>2872</v>
      </c>
      <c r="I613" s="4" t="s">
        <v>330</v>
      </c>
      <c r="J613" s="4">
        <v>12</v>
      </c>
      <c r="K613" s="5" t="s">
        <v>2873</v>
      </c>
    </row>
    <row r="614" spans="1:11" s="3" customFormat="1" hidden="1" x14ac:dyDescent="0.25">
      <c r="A614" s="4">
        <v>611</v>
      </c>
      <c r="B614" s="5" t="s">
        <v>330</v>
      </c>
      <c r="C614" s="5"/>
      <c r="D614" s="5" t="s">
        <v>2874</v>
      </c>
      <c r="E614" s="5"/>
      <c r="F614" s="5" t="s">
        <v>2875</v>
      </c>
      <c r="G614" s="6" t="s">
        <v>2876</v>
      </c>
      <c r="H614" s="5" t="s">
        <v>2877</v>
      </c>
      <c r="I614" s="4" t="s">
        <v>330</v>
      </c>
      <c r="J614" s="4">
        <v>12</v>
      </c>
      <c r="K614" s="5" t="s">
        <v>2878</v>
      </c>
    </row>
    <row r="615" spans="1:11" s="3" customFormat="1" hidden="1" x14ac:dyDescent="0.25">
      <c r="A615" s="4">
        <v>612</v>
      </c>
      <c r="B615" s="5" t="s">
        <v>330</v>
      </c>
      <c r="C615" s="5"/>
      <c r="D615" s="5" t="s">
        <v>330</v>
      </c>
      <c r="E615" s="5"/>
      <c r="F615" s="5" t="s">
        <v>773</v>
      </c>
      <c r="G615" s="6" t="s">
        <v>774</v>
      </c>
      <c r="H615" s="5" t="s">
        <v>330</v>
      </c>
      <c r="I615" s="4" t="s">
        <v>330</v>
      </c>
      <c r="J615" s="4">
        <v>12</v>
      </c>
      <c r="K615" s="5" t="s">
        <v>2058</v>
      </c>
    </row>
    <row r="616" spans="1:11" s="3" customFormat="1" hidden="1" x14ac:dyDescent="0.25">
      <c r="A616" s="4">
        <v>613</v>
      </c>
      <c r="B616" s="5" t="s">
        <v>330</v>
      </c>
      <c r="C616" s="5"/>
      <c r="D616" s="5" t="s">
        <v>330</v>
      </c>
      <c r="E616" s="5"/>
      <c r="F616" s="5" t="s">
        <v>2879</v>
      </c>
      <c r="G616" s="6" t="s">
        <v>2880</v>
      </c>
      <c r="H616" s="5" t="s">
        <v>330</v>
      </c>
      <c r="I616" s="4" t="s">
        <v>330</v>
      </c>
      <c r="J616" s="4">
        <v>12</v>
      </c>
      <c r="K616" s="5" t="s">
        <v>2881</v>
      </c>
    </row>
    <row r="617" spans="1:11" s="3" customFormat="1" ht="33" hidden="1" x14ac:dyDescent="0.25">
      <c r="A617" s="4">
        <v>614</v>
      </c>
      <c r="B617" s="5" t="s">
        <v>330</v>
      </c>
      <c r="C617" s="5"/>
      <c r="D617" s="5" t="s">
        <v>330</v>
      </c>
      <c r="E617" s="5"/>
      <c r="F617" s="5" t="s">
        <v>2882</v>
      </c>
      <c r="G617" s="6" t="s">
        <v>2883</v>
      </c>
      <c r="H617" s="5" t="s">
        <v>330</v>
      </c>
      <c r="I617" s="4" t="s">
        <v>330</v>
      </c>
      <c r="J617" s="4">
        <v>12</v>
      </c>
      <c r="K617" s="5" t="s">
        <v>2884</v>
      </c>
    </row>
    <row r="618" spans="1:11" s="3" customFormat="1" hidden="1" x14ac:dyDescent="0.25">
      <c r="A618" s="4">
        <v>615</v>
      </c>
      <c r="B618" s="5" t="s">
        <v>330</v>
      </c>
      <c r="C618" s="5"/>
      <c r="D618" s="5" t="s">
        <v>2885</v>
      </c>
      <c r="E618" s="5"/>
      <c r="F618" s="5" t="s">
        <v>2886</v>
      </c>
      <c r="G618" s="6" t="s">
        <v>2887</v>
      </c>
      <c r="H618" s="5" t="s">
        <v>470</v>
      </c>
      <c r="I618" s="4" t="s">
        <v>330</v>
      </c>
      <c r="J618" s="4">
        <v>12</v>
      </c>
      <c r="K618" s="5" t="s">
        <v>2888</v>
      </c>
    </row>
    <row r="619" spans="1:11" s="3" customFormat="1" hidden="1" x14ac:dyDescent="0.25">
      <c r="A619" s="4">
        <v>616</v>
      </c>
      <c r="B619" s="5" t="s">
        <v>330</v>
      </c>
      <c r="C619" s="5"/>
      <c r="D619" s="5" t="s">
        <v>330</v>
      </c>
      <c r="E619" s="5"/>
      <c r="F619" s="5" t="s">
        <v>2889</v>
      </c>
      <c r="G619" s="6" t="s">
        <v>2890</v>
      </c>
      <c r="H619" s="5" t="s">
        <v>330</v>
      </c>
      <c r="I619" s="4" t="s">
        <v>330</v>
      </c>
      <c r="J619" s="4">
        <v>12</v>
      </c>
      <c r="K619" s="5" t="s">
        <v>2891</v>
      </c>
    </row>
    <row r="620" spans="1:11" s="3" customFormat="1" ht="33" hidden="1" x14ac:dyDescent="0.25">
      <c r="A620" s="4">
        <v>617</v>
      </c>
      <c r="B620" s="5" t="s">
        <v>330</v>
      </c>
      <c r="C620" s="5"/>
      <c r="D620" s="5" t="s">
        <v>2892</v>
      </c>
      <c r="E620" s="5"/>
      <c r="F620" s="5" t="s">
        <v>2893</v>
      </c>
      <c r="G620" s="6" t="s">
        <v>2894</v>
      </c>
      <c r="H620" s="5" t="s">
        <v>1197</v>
      </c>
      <c r="I620" s="4" t="s">
        <v>330</v>
      </c>
      <c r="J620" s="4">
        <v>12</v>
      </c>
      <c r="K620" s="5" t="s">
        <v>2895</v>
      </c>
    </row>
    <row r="621" spans="1:11" s="3" customFormat="1" hidden="1" x14ac:dyDescent="0.25">
      <c r="A621" s="4">
        <v>618</v>
      </c>
      <c r="B621" s="5" t="s">
        <v>330</v>
      </c>
      <c r="C621" s="5"/>
      <c r="D621" s="5" t="s">
        <v>330</v>
      </c>
      <c r="E621" s="5"/>
      <c r="F621" s="5" t="s">
        <v>2896</v>
      </c>
      <c r="G621" s="6" t="s">
        <v>2897</v>
      </c>
      <c r="H621" s="5" t="s">
        <v>330</v>
      </c>
      <c r="I621" s="4" t="s">
        <v>330</v>
      </c>
      <c r="J621" s="4">
        <v>12</v>
      </c>
      <c r="K621" s="5" t="s">
        <v>2898</v>
      </c>
    </row>
    <row r="622" spans="1:11" s="3" customFormat="1" hidden="1" x14ac:dyDescent="0.25">
      <c r="A622" s="4">
        <v>619</v>
      </c>
      <c r="B622" s="5" t="s">
        <v>330</v>
      </c>
      <c r="C622" s="5"/>
      <c r="D622" s="5" t="s">
        <v>330</v>
      </c>
      <c r="E622" s="5"/>
      <c r="F622" s="5" t="s">
        <v>2899</v>
      </c>
      <c r="G622" s="6" t="s">
        <v>2900</v>
      </c>
      <c r="H622" s="5" t="s">
        <v>330</v>
      </c>
      <c r="I622" s="4" t="s">
        <v>330</v>
      </c>
      <c r="J622" s="4">
        <v>12</v>
      </c>
      <c r="K622" s="5" t="s">
        <v>2901</v>
      </c>
    </row>
    <row r="623" spans="1:11" s="3" customFormat="1" hidden="1" x14ac:dyDescent="0.25">
      <c r="A623" s="4">
        <v>620</v>
      </c>
      <c r="B623" s="5" t="s">
        <v>330</v>
      </c>
      <c r="C623" s="5"/>
      <c r="D623" s="5" t="s">
        <v>330</v>
      </c>
      <c r="E623" s="5"/>
      <c r="F623" s="5" t="s">
        <v>2902</v>
      </c>
      <c r="G623" s="6" t="s">
        <v>2903</v>
      </c>
      <c r="H623" s="5" t="s">
        <v>330</v>
      </c>
      <c r="I623" s="4" t="s">
        <v>330</v>
      </c>
      <c r="J623" s="4">
        <v>12</v>
      </c>
      <c r="K623" s="5" t="s">
        <v>2904</v>
      </c>
    </row>
    <row r="624" spans="1:11" s="3" customFormat="1" hidden="1" x14ac:dyDescent="0.25">
      <c r="A624" s="4">
        <v>621</v>
      </c>
      <c r="B624" s="5" t="s">
        <v>330</v>
      </c>
      <c r="C624" s="5"/>
      <c r="D624" s="5" t="s">
        <v>2905</v>
      </c>
      <c r="E624" s="5"/>
      <c r="F624" s="5" t="s">
        <v>2906</v>
      </c>
      <c r="G624" s="6" t="s">
        <v>2907</v>
      </c>
      <c r="H624" s="5" t="s">
        <v>2908</v>
      </c>
      <c r="I624" s="4" t="s">
        <v>330</v>
      </c>
      <c r="J624" s="4">
        <v>12</v>
      </c>
      <c r="K624" s="5" t="s">
        <v>2909</v>
      </c>
    </row>
    <row r="625" spans="1:11" s="3" customFormat="1" hidden="1" x14ac:dyDescent="0.25">
      <c r="A625" s="4">
        <v>622</v>
      </c>
      <c r="B625" s="5" t="s">
        <v>330</v>
      </c>
      <c r="C625" s="5"/>
      <c r="D625" s="5" t="s">
        <v>330</v>
      </c>
      <c r="E625" s="5"/>
      <c r="F625" s="5" t="s">
        <v>2910</v>
      </c>
      <c r="G625" s="6" t="s">
        <v>2911</v>
      </c>
      <c r="H625" s="5" t="s">
        <v>330</v>
      </c>
      <c r="I625" s="4" t="s">
        <v>330</v>
      </c>
      <c r="J625" s="4">
        <v>12</v>
      </c>
      <c r="K625" s="5" t="s">
        <v>2912</v>
      </c>
    </row>
    <row r="626" spans="1:11" s="3" customFormat="1" hidden="1" x14ac:dyDescent="0.25">
      <c r="A626" s="4">
        <v>623</v>
      </c>
      <c r="B626" s="5" t="s">
        <v>330</v>
      </c>
      <c r="C626" s="5"/>
      <c r="D626" s="5" t="s">
        <v>2913</v>
      </c>
      <c r="E626" s="5"/>
      <c r="F626" s="5" t="s">
        <v>2914</v>
      </c>
      <c r="G626" s="6" t="s">
        <v>2915</v>
      </c>
      <c r="H626" s="5" t="s">
        <v>2916</v>
      </c>
      <c r="I626" s="4" t="s">
        <v>330</v>
      </c>
      <c r="J626" s="4">
        <v>13</v>
      </c>
      <c r="K626" s="5" t="s">
        <v>2917</v>
      </c>
    </row>
    <row r="627" spans="1:11" s="3" customFormat="1" hidden="1" x14ac:dyDescent="0.25">
      <c r="A627" s="4">
        <v>624</v>
      </c>
      <c r="B627" s="5" t="s">
        <v>330</v>
      </c>
      <c r="C627" s="5"/>
      <c r="D627" s="5" t="s">
        <v>2918</v>
      </c>
      <c r="E627" s="5"/>
      <c r="F627" s="5" t="s">
        <v>2919</v>
      </c>
      <c r="G627" s="6" t="s">
        <v>2920</v>
      </c>
      <c r="H627" s="5" t="s">
        <v>2921</v>
      </c>
      <c r="I627" s="4" t="s">
        <v>330</v>
      </c>
      <c r="J627" s="4">
        <v>13</v>
      </c>
      <c r="K627" s="5" t="s">
        <v>2922</v>
      </c>
    </row>
    <row r="628" spans="1:11" s="3" customFormat="1" hidden="1" x14ac:dyDescent="0.25">
      <c r="A628" s="4">
        <v>625</v>
      </c>
      <c r="B628" s="5" t="s">
        <v>330</v>
      </c>
      <c r="C628" s="5"/>
      <c r="D628" s="5" t="s">
        <v>2923</v>
      </c>
      <c r="E628" s="5"/>
      <c r="F628" s="5" t="s">
        <v>2924</v>
      </c>
      <c r="G628" s="6" t="s">
        <v>2925</v>
      </c>
      <c r="H628" s="5" t="s">
        <v>2926</v>
      </c>
      <c r="I628" s="4" t="s">
        <v>330</v>
      </c>
      <c r="J628" s="4">
        <v>13</v>
      </c>
      <c r="K628" s="5" t="s">
        <v>2927</v>
      </c>
    </row>
    <row r="629" spans="1:11" s="3" customFormat="1" hidden="1" x14ac:dyDescent="0.25">
      <c r="A629" s="4">
        <v>626</v>
      </c>
      <c r="B629" s="5" t="s">
        <v>330</v>
      </c>
      <c r="C629" s="5"/>
      <c r="D629" s="5" t="s">
        <v>2928</v>
      </c>
      <c r="E629" s="5"/>
      <c r="F629" s="5" t="s">
        <v>2929</v>
      </c>
      <c r="G629" s="6" t="s">
        <v>2930</v>
      </c>
      <c r="H629" s="5" t="s">
        <v>2931</v>
      </c>
      <c r="I629" s="4" t="s">
        <v>330</v>
      </c>
      <c r="J629" s="4">
        <v>13</v>
      </c>
      <c r="K629" s="5" t="s">
        <v>2932</v>
      </c>
    </row>
    <row r="630" spans="1:11" s="3" customFormat="1" ht="49.5" hidden="1" x14ac:dyDescent="0.25">
      <c r="A630" s="4">
        <v>627</v>
      </c>
      <c r="B630" s="5" t="s">
        <v>330</v>
      </c>
      <c r="C630" s="5"/>
      <c r="D630" s="5" t="s">
        <v>2933</v>
      </c>
      <c r="E630" s="5"/>
      <c r="F630" s="5" t="s">
        <v>2934</v>
      </c>
      <c r="G630" s="6" t="s">
        <v>2935</v>
      </c>
      <c r="H630" s="5" t="s">
        <v>2936</v>
      </c>
      <c r="I630" s="4" t="s">
        <v>330</v>
      </c>
      <c r="J630" s="4">
        <v>13</v>
      </c>
      <c r="K630" s="5" t="s">
        <v>2937</v>
      </c>
    </row>
    <row r="631" spans="1:11" s="3" customFormat="1" ht="49.5" hidden="1" x14ac:dyDescent="0.25">
      <c r="A631" s="4">
        <v>628</v>
      </c>
      <c r="B631" s="5" t="s">
        <v>330</v>
      </c>
      <c r="C631" s="5"/>
      <c r="D631" s="5" t="s">
        <v>2938</v>
      </c>
      <c r="E631" s="5"/>
      <c r="F631" s="5" t="s">
        <v>2939</v>
      </c>
      <c r="G631" s="6" t="s">
        <v>2940</v>
      </c>
      <c r="H631" s="5" t="s">
        <v>2941</v>
      </c>
      <c r="I631" s="4" t="s">
        <v>330</v>
      </c>
      <c r="J631" s="4">
        <v>13</v>
      </c>
      <c r="K631" s="5" t="s">
        <v>2942</v>
      </c>
    </row>
    <row r="632" spans="1:11" s="3" customFormat="1" ht="49.5" hidden="1" x14ac:dyDescent="0.25">
      <c r="A632" s="4">
        <v>629</v>
      </c>
      <c r="B632" s="5" t="s">
        <v>330</v>
      </c>
      <c r="C632" s="5"/>
      <c r="D632" s="5" t="s">
        <v>2943</v>
      </c>
      <c r="E632" s="5"/>
      <c r="F632" s="5" t="s">
        <v>2944</v>
      </c>
      <c r="G632" s="6" t="s">
        <v>2945</v>
      </c>
      <c r="H632" s="5" t="s">
        <v>2946</v>
      </c>
      <c r="I632" s="4" t="s">
        <v>330</v>
      </c>
      <c r="J632" s="4">
        <v>13</v>
      </c>
      <c r="K632" s="5" t="s">
        <v>2947</v>
      </c>
    </row>
    <row r="633" spans="1:11" s="3" customFormat="1" ht="33" hidden="1" x14ac:dyDescent="0.25">
      <c r="A633" s="4">
        <v>630</v>
      </c>
      <c r="B633" s="5" t="s">
        <v>330</v>
      </c>
      <c r="C633" s="5"/>
      <c r="D633" s="5" t="s">
        <v>2948</v>
      </c>
      <c r="E633" s="5"/>
      <c r="F633" s="5" t="s">
        <v>2949</v>
      </c>
      <c r="G633" s="6" t="s">
        <v>2950</v>
      </c>
      <c r="H633" s="5" t="s">
        <v>2951</v>
      </c>
      <c r="I633" s="4" t="s">
        <v>330</v>
      </c>
      <c r="J633" s="4">
        <v>13</v>
      </c>
      <c r="K633" s="5" t="s">
        <v>2952</v>
      </c>
    </row>
    <row r="634" spans="1:11" s="3" customFormat="1" ht="33" hidden="1" x14ac:dyDescent="0.25">
      <c r="A634" s="4">
        <v>631</v>
      </c>
      <c r="B634" s="5" t="s">
        <v>330</v>
      </c>
      <c r="C634" s="5"/>
      <c r="D634" s="5" t="s">
        <v>2953</v>
      </c>
      <c r="E634" s="5"/>
      <c r="F634" s="5" t="s">
        <v>2954</v>
      </c>
      <c r="G634" s="6" t="s">
        <v>2955</v>
      </c>
      <c r="H634" s="5" t="s">
        <v>2956</v>
      </c>
      <c r="I634" s="4" t="s">
        <v>330</v>
      </c>
      <c r="J634" s="4">
        <v>13</v>
      </c>
      <c r="K634" s="5" t="s">
        <v>2957</v>
      </c>
    </row>
    <row r="635" spans="1:11" s="3" customFormat="1" ht="33" hidden="1" x14ac:dyDescent="0.25">
      <c r="A635" s="4">
        <v>632</v>
      </c>
      <c r="B635" s="5" t="s">
        <v>330</v>
      </c>
      <c r="C635" s="5"/>
      <c r="D635" s="5" t="s">
        <v>2958</v>
      </c>
      <c r="E635" s="5"/>
      <c r="F635" s="5" t="s">
        <v>2959</v>
      </c>
      <c r="G635" s="6" t="s">
        <v>2960</v>
      </c>
      <c r="H635" s="5" t="s">
        <v>2961</v>
      </c>
      <c r="I635" s="4" t="s">
        <v>330</v>
      </c>
      <c r="J635" s="4">
        <v>13</v>
      </c>
      <c r="K635" s="5" t="s">
        <v>2962</v>
      </c>
    </row>
    <row r="636" spans="1:11" s="3" customFormat="1" ht="66" hidden="1" x14ac:dyDescent="0.25">
      <c r="A636" s="4">
        <v>633</v>
      </c>
      <c r="B636" s="5" t="s">
        <v>330</v>
      </c>
      <c r="C636" s="5"/>
      <c r="D636" s="5" t="s">
        <v>2963</v>
      </c>
      <c r="E636" s="5"/>
      <c r="F636" s="5" t="s">
        <v>2964</v>
      </c>
      <c r="G636" s="6" t="s">
        <v>2965</v>
      </c>
      <c r="H636" s="5" t="s">
        <v>2966</v>
      </c>
      <c r="I636" s="4" t="s">
        <v>330</v>
      </c>
      <c r="J636" s="4">
        <v>13</v>
      </c>
      <c r="K636" s="5" t="s">
        <v>2967</v>
      </c>
    </row>
    <row r="637" spans="1:11" s="3" customFormat="1" hidden="1" x14ac:dyDescent="0.25">
      <c r="A637" s="4">
        <v>634</v>
      </c>
      <c r="B637" s="5" t="s">
        <v>330</v>
      </c>
      <c r="C637" s="5"/>
      <c r="D637" s="5" t="s">
        <v>2968</v>
      </c>
      <c r="E637" s="5"/>
      <c r="F637" s="5" t="s">
        <v>2969</v>
      </c>
      <c r="G637" s="6" t="s">
        <v>2970</v>
      </c>
      <c r="H637" s="5" t="s">
        <v>2971</v>
      </c>
      <c r="I637" s="4" t="s">
        <v>330</v>
      </c>
      <c r="J637" s="4">
        <v>13</v>
      </c>
      <c r="K637" s="5" t="s">
        <v>2972</v>
      </c>
    </row>
    <row r="638" spans="1:11" s="3" customFormat="1" hidden="1" x14ac:dyDescent="0.25">
      <c r="A638" s="4">
        <v>635</v>
      </c>
      <c r="B638" s="5" t="s">
        <v>330</v>
      </c>
      <c r="C638" s="5"/>
      <c r="D638" s="5" t="s">
        <v>2973</v>
      </c>
      <c r="E638" s="5"/>
      <c r="F638" s="5" t="s">
        <v>2974</v>
      </c>
      <c r="G638" s="6" t="s">
        <v>2975</v>
      </c>
      <c r="H638" s="5" t="s">
        <v>2976</v>
      </c>
      <c r="I638" s="4" t="s">
        <v>330</v>
      </c>
      <c r="J638" s="4">
        <v>13</v>
      </c>
      <c r="K638" s="5" t="s">
        <v>2977</v>
      </c>
    </row>
    <row r="639" spans="1:11" s="3" customFormat="1" hidden="1" x14ac:dyDescent="0.25">
      <c r="A639" s="4">
        <v>636</v>
      </c>
      <c r="B639" s="5" t="s">
        <v>330</v>
      </c>
      <c r="C639" s="5"/>
      <c r="D639" s="5" t="s">
        <v>2978</v>
      </c>
      <c r="E639" s="5"/>
      <c r="F639" s="5" t="s">
        <v>2979</v>
      </c>
      <c r="G639" s="6" t="s">
        <v>2980</v>
      </c>
      <c r="H639" s="5" t="s">
        <v>2981</v>
      </c>
      <c r="I639" s="4" t="s">
        <v>330</v>
      </c>
      <c r="J639" s="4">
        <v>13</v>
      </c>
      <c r="K639" s="5" t="s">
        <v>2982</v>
      </c>
    </row>
    <row r="640" spans="1:11" s="3" customFormat="1" hidden="1" x14ac:dyDescent="0.25">
      <c r="A640" s="4">
        <v>637</v>
      </c>
      <c r="B640" s="5" t="s">
        <v>330</v>
      </c>
      <c r="C640" s="5"/>
      <c r="D640" s="5" t="s">
        <v>2983</v>
      </c>
      <c r="E640" s="5"/>
      <c r="F640" s="5" t="s">
        <v>2984</v>
      </c>
      <c r="G640" s="6" t="s">
        <v>2985</v>
      </c>
      <c r="H640" s="5" t="s">
        <v>2986</v>
      </c>
      <c r="I640" s="4" t="s">
        <v>330</v>
      </c>
      <c r="J640" s="4">
        <v>13</v>
      </c>
      <c r="K640" s="5" t="s">
        <v>2987</v>
      </c>
    </row>
    <row r="641" spans="1:11" s="3" customFormat="1" hidden="1" x14ac:dyDescent="0.25">
      <c r="A641" s="4">
        <v>638</v>
      </c>
      <c r="B641" s="5" t="s">
        <v>330</v>
      </c>
      <c r="C641" s="5"/>
      <c r="D641" s="5" t="s">
        <v>2988</v>
      </c>
      <c r="E641" s="5"/>
      <c r="F641" s="5" t="s">
        <v>2989</v>
      </c>
      <c r="G641" s="6" t="s">
        <v>2990</v>
      </c>
      <c r="H641" s="5" t="s">
        <v>2991</v>
      </c>
      <c r="I641" s="4" t="s">
        <v>330</v>
      </c>
      <c r="J641" s="4">
        <v>13</v>
      </c>
      <c r="K641" s="5" t="s">
        <v>2992</v>
      </c>
    </row>
    <row r="642" spans="1:11" s="3" customFormat="1" hidden="1" x14ac:dyDescent="0.25">
      <c r="A642" s="4">
        <v>639</v>
      </c>
      <c r="B642" s="5" t="s">
        <v>330</v>
      </c>
      <c r="C642" s="5"/>
      <c r="D642" s="5" t="s">
        <v>2993</v>
      </c>
      <c r="E642" s="5"/>
      <c r="F642" s="5" t="s">
        <v>2994</v>
      </c>
      <c r="G642" s="6" t="s">
        <v>2995</v>
      </c>
      <c r="H642" s="5" t="s">
        <v>2996</v>
      </c>
      <c r="I642" s="4" t="s">
        <v>330</v>
      </c>
      <c r="J642" s="4">
        <v>13</v>
      </c>
      <c r="K642" s="5" t="s">
        <v>2997</v>
      </c>
    </row>
    <row r="643" spans="1:11" s="3" customFormat="1" hidden="1" x14ac:dyDescent="0.25">
      <c r="A643" s="4">
        <v>640</v>
      </c>
      <c r="B643" s="5" t="s">
        <v>330</v>
      </c>
      <c r="C643" s="5"/>
      <c r="D643" s="5" t="s">
        <v>330</v>
      </c>
      <c r="E643" s="5"/>
      <c r="F643" s="5" t="s">
        <v>2998</v>
      </c>
      <c r="G643" s="6" t="s">
        <v>2999</v>
      </c>
      <c r="H643" s="5" t="s">
        <v>330</v>
      </c>
      <c r="I643" s="4" t="s">
        <v>330</v>
      </c>
      <c r="J643" s="4">
        <v>13</v>
      </c>
      <c r="K643" s="5" t="s">
        <v>3000</v>
      </c>
    </row>
    <row r="644" spans="1:11" s="3" customFormat="1" hidden="1" x14ac:dyDescent="0.25">
      <c r="A644" s="4">
        <v>641</v>
      </c>
      <c r="B644" s="5" t="s">
        <v>330</v>
      </c>
      <c r="C644" s="5"/>
      <c r="D644" s="5" t="s">
        <v>3001</v>
      </c>
      <c r="E644" s="5"/>
      <c r="F644" s="5" t="s">
        <v>3002</v>
      </c>
      <c r="G644" s="6" t="s">
        <v>3003</v>
      </c>
      <c r="H644" s="5" t="s">
        <v>3004</v>
      </c>
      <c r="I644" s="4" t="s">
        <v>330</v>
      </c>
      <c r="J644" s="4">
        <v>13</v>
      </c>
      <c r="K644" s="5" t="s">
        <v>3005</v>
      </c>
    </row>
    <row r="645" spans="1:11" s="3" customFormat="1" hidden="1" x14ac:dyDescent="0.25">
      <c r="A645" s="4">
        <v>642</v>
      </c>
      <c r="B645" s="5" t="s">
        <v>330</v>
      </c>
      <c r="C645" s="5"/>
      <c r="D645" s="5" t="s">
        <v>3006</v>
      </c>
      <c r="E645" s="5"/>
      <c r="F645" s="5" t="s">
        <v>3007</v>
      </c>
      <c r="G645" s="6" t="s">
        <v>3008</v>
      </c>
      <c r="H645" s="5" t="s">
        <v>3009</v>
      </c>
      <c r="I645" s="4" t="s">
        <v>330</v>
      </c>
      <c r="J645" s="4">
        <v>13</v>
      </c>
      <c r="K645" s="5" t="s">
        <v>3010</v>
      </c>
    </row>
    <row r="646" spans="1:11" s="3" customFormat="1" hidden="1" x14ac:dyDescent="0.25">
      <c r="A646" s="4">
        <v>643</v>
      </c>
      <c r="B646" s="5" t="s">
        <v>330</v>
      </c>
      <c r="C646" s="5"/>
      <c r="D646" s="5" t="s">
        <v>3011</v>
      </c>
      <c r="E646" s="5"/>
      <c r="F646" s="5" t="s">
        <v>3012</v>
      </c>
      <c r="G646" s="6" t="s">
        <v>3013</v>
      </c>
      <c r="H646" s="5" t="s">
        <v>3014</v>
      </c>
      <c r="I646" s="4" t="s">
        <v>330</v>
      </c>
      <c r="J646" s="4">
        <v>13</v>
      </c>
      <c r="K646" s="5" t="s">
        <v>3015</v>
      </c>
    </row>
    <row r="647" spans="1:11" s="3" customFormat="1" hidden="1" x14ac:dyDescent="0.25">
      <c r="A647" s="4">
        <v>644</v>
      </c>
      <c r="B647" s="5" t="s">
        <v>330</v>
      </c>
      <c r="C647" s="5"/>
      <c r="D647" s="5" t="s">
        <v>3016</v>
      </c>
      <c r="E647" s="5"/>
      <c r="F647" s="5" t="s">
        <v>3017</v>
      </c>
      <c r="G647" s="6" t="s">
        <v>3018</v>
      </c>
      <c r="H647" s="5" t="s">
        <v>3019</v>
      </c>
      <c r="I647" s="4" t="s">
        <v>330</v>
      </c>
      <c r="J647" s="4">
        <v>13</v>
      </c>
      <c r="K647" s="5" t="s">
        <v>3020</v>
      </c>
    </row>
    <row r="648" spans="1:11" s="3" customFormat="1" hidden="1" x14ac:dyDescent="0.25">
      <c r="A648" s="4">
        <v>645</v>
      </c>
      <c r="B648" s="5" t="s">
        <v>330</v>
      </c>
      <c r="C648" s="5"/>
      <c r="D648" s="5" t="s">
        <v>330</v>
      </c>
      <c r="E648" s="5"/>
      <c r="F648" s="5" t="s">
        <v>3021</v>
      </c>
      <c r="G648" s="6" t="s">
        <v>3022</v>
      </c>
      <c r="H648" s="5" t="s">
        <v>330</v>
      </c>
      <c r="I648" s="4" t="s">
        <v>330</v>
      </c>
      <c r="J648" s="4">
        <v>13</v>
      </c>
      <c r="K648" s="5" t="s">
        <v>3023</v>
      </c>
    </row>
    <row r="649" spans="1:11" s="3" customFormat="1" ht="33" hidden="1" x14ac:dyDescent="0.25">
      <c r="A649" s="4">
        <v>646</v>
      </c>
      <c r="B649" s="5" t="s">
        <v>330</v>
      </c>
      <c r="C649" s="5"/>
      <c r="D649" s="5" t="s">
        <v>3024</v>
      </c>
      <c r="E649" s="5"/>
      <c r="F649" s="5" t="s">
        <v>3025</v>
      </c>
      <c r="G649" s="6" t="s">
        <v>3026</v>
      </c>
      <c r="H649" s="5" t="s">
        <v>3027</v>
      </c>
      <c r="I649" s="4" t="s">
        <v>330</v>
      </c>
      <c r="J649" s="4">
        <v>13</v>
      </c>
      <c r="K649" s="5" t="s">
        <v>3028</v>
      </c>
    </row>
    <row r="650" spans="1:11" s="3" customFormat="1" hidden="1" x14ac:dyDescent="0.25">
      <c r="A650" s="4">
        <v>647</v>
      </c>
      <c r="B650" s="5" t="s">
        <v>330</v>
      </c>
      <c r="C650" s="5"/>
      <c r="D650" s="5" t="s">
        <v>3029</v>
      </c>
      <c r="E650" s="5"/>
      <c r="F650" s="5" t="s">
        <v>3030</v>
      </c>
      <c r="G650" s="6" t="s">
        <v>3031</v>
      </c>
      <c r="H650" s="5" t="s">
        <v>3032</v>
      </c>
      <c r="I650" s="4" t="s">
        <v>330</v>
      </c>
      <c r="J650" s="4">
        <v>13</v>
      </c>
      <c r="K650" s="5" t="s">
        <v>3033</v>
      </c>
    </row>
    <row r="651" spans="1:11" s="3" customFormat="1" hidden="1" x14ac:dyDescent="0.25">
      <c r="A651" s="4">
        <v>648</v>
      </c>
      <c r="B651" s="5" t="s">
        <v>330</v>
      </c>
      <c r="C651" s="5"/>
      <c r="D651" s="5" t="s">
        <v>3034</v>
      </c>
      <c r="E651" s="5"/>
      <c r="F651" s="5" t="s">
        <v>3035</v>
      </c>
      <c r="G651" s="6" t="s">
        <v>3036</v>
      </c>
      <c r="H651" s="5" t="s">
        <v>3037</v>
      </c>
      <c r="I651" s="4" t="s">
        <v>330</v>
      </c>
      <c r="J651" s="4">
        <v>13</v>
      </c>
      <c r="K651" s="5" t="s">
        <v>3038</v>
      </c>
    </row>
    <row r="652" spans="1:11" s="3" customFormat="1" hidden="1" x14ac:dyDescent="0.25">
      <c r="A652" s="4">
        <v>649</v>
      </c>
      <c r="B652" s="5" t="s">
        <v>330</v>
      </c>
      <c r="C652" s="5"/>
      <c r="D652" s="5" t="s">
        <v>3039</v>
      </c>
      <c r="E652" s="5"/>
      <c r="F652" s="5" t="s">
        <v>3040</v>
      </c>
      <c r="G652" s="6" t="s">
        <v>3041</v>
      </c>
      <c r="H652" s="5" t="s">
        <v>330</v>
      </c>
      <c r="I652" s="4" t="s">
        <v>330</v>
      </c>
      <c r="J652" s="4">
        <v>13</v>
      </c>
      <c r="K652" s="5" t="s">
        <v>3042</v>
      </c>
    </row>
    <row r="653" spans="1:11" s="3" customFormat="1" hidden="1" x14ac:dyDescent="0.25">
      <c r="A653" s="4">
        <v>650</v>
      </c>
      <c r="B653" s="5" t="s">
        <v>330</v>
      </c>
      <c r="C653" s="5"/>
      <c r="D653" s="5" t="s">
        <v>3043</v>
      </c>
      <c r="E653" s="5"/>
      <c r="F653" s="5" t="s">
        <v>3044</v>
      </c>
      <c r="G653" s="6" t="s">
        <v>3045</v>
      </c>
      <c r="H653" s="5" t="s">
        <v>717</v>
      </c>
      <c r="I653" s="4" t="s">
        <v>330</v>
      </c>
      <c r="J653" s="4">
        <v>13</v>
      </c>
      <c r="K653" s="5" t="s">
        <v>3046</v>
      </c>
    </row>
    <row r="654" spans="1:11" s="3" customFormat="1" hidden="1" x14ac:dyDescent="0.25">
      <c r="A654" s="4">
        <v>651</v>
      </c>
      <c r="B654" s="5" t="s">
        <v>330</v>
      </c>
      <c r="C654" s="5"/>
      <c r="D654" s="5" t="s">
        <v>330</v>
      </c>
      <c r="E654" s="5"/>
      <c r="F654" s="5" t="s">
        <v>3047</v>
      </c>
      <c r="G654" s="6" t="s">
        <v>3048</v>
      </c>
      <c r="H654" s="5" t="s">
        <v>330</v>
      </c>
      <c r="I654" s="4" t="s">
        <v>330</v>
      </c>
      <c r="J654" s="4">
        <v>13</v>
      </c>
      <c r="K654" s="5" t="s">
        <v>3049</v>
      </c>
    </row>
    <row r="655" spans="1:11" s="3" customFormat="1" ht="33" hidden="1" x14ac:dyDescent="0.25">
      <c r="A655" s="4">
        <v>652</v>
      </c>
      <c r="B655" s="5" t="s">
        <v>330</v>
      </c>
      <c r="C655" s="5"/>
      <c r="D655" s="5" t="s">
        <v>3050</v>
      </c>
      <c r="E655" s="5"/>
      <c r="F655" s="5" t="s">
        <v>3051</v>
      </c>
      <c r="G655" s="6" t="s">
        <v>3052</v>
      </c>
      <c r="H655" s="5" t="s">
        <v>3053</v>
      </c>
      <c r="I655" s="4" t="s">
        <v>330</v>
      </c>
      <c r="J655" s="4">
        <v>13</v>
      </c>
      <c r="K655" s="5" t="s">
        <v>3054</v>
      </c>
    </row>
    <row r="656" spans="1:11" s="3" customFormat="1" ht="33" hidden="1" x14ac:dyDescent="0.25">
      <c r="A656" s="4">
        <v>653</v>
      </c>
      <c r="B656" s="5" t="s">
        <v>330</v>
      </c>
      <c r="C656" s="5"/>
      <c r="D656" s="5" t="s">
        <v>3055</v>
      </c>
      <c r="E656" s="5"/>
      <c r="F656" s="5" t="s">
        <v>3056</v>
      </c>
      <c r="G656" s="6" t="s">
        <v>3057</v>
      </c>
      <c r="H656" s="5" t="s">
        <v>3058</v>
      </c>
      <c r="I656" s="4" t="s">
        <v>330</v>
      </c>
      <c r="J656" s="4">
        <v>13</v>
      </c>
      <c r="K656" s="5" t="s">
        <v>3059</v>
      </c>
    </row>
    <row r="657" spans="1:11" s="3" customFormat="1" ht="33" hidden="1" x14ac:dyDescent="0.25">
      <c r="A657" s="4">
        <v>654</v>
      </c>
      <c r="B657" s="5" t="s">
        <v>330</v>
      </c>
      <c r="C657" s="5"/>
      <c r="D657" s="5" t="s">
        <v>3060</v>
      </c>
      <c r="E657" s="5"/>
      <c r="F657" s="5" t="s">
        <v>3061</v>
      </c>
      <c r="G657" s="6" t="s">
        <v>3062</v>
      </c>
      <c r="H657" s="5" t="s">
        <v>3063</v>
      </c>
      <c r="I657" s="4" t="s">
        <v>330</v>
      </c>
      <c r="J657" s="4">
        <v>13</v>
      </c>
      <c r="K657" s="5" t="s">
        <v>3064</v>
      </c>
    </row>
    <row r="658" spans="1:11" s="3" customFormat="1" hidden="1" x14ac:dyDescent="0.25">
      <c r="A658" s="4">
        <v>655</v>
      </c>
      <c r="B658" s="5" t="s">
        <v>330</v>
      </c>
      <c r="C658" s="5"/>
      <c r="D658" s="5" t="s">
        <v>330</v>
      </c>
      <c r="E658" s="5"/>
      <c r="F658" s="5" t="s">
        <v>2075</v>
      </c>
      <c r="G658" s="6" t="s">
        <v>2076</v>
      </c>
      <c r="H658" s="5" t="s">
        <v>330</v>
      </c>
      <c r="I658" s="4" t="s">
        <v>330</v>
      </c>
      <c r="J658" s="4">
        <v>13</v>
      </c>
      <c r="K658" s="5" t="s">
        <v>3065</v>
      </c>
    </row>
    <row r="659" spans="1:11" s="3" customFormat="1" hidden="1" x14ac:dyDescent="0.25">
      <c r="A659" s="4">
        <v>656</v>
      </c>
      <c r="B659" s="5" t="s">
        <v>330</v>
      </c>
      <c r="C659" s="5"/>
      <c r="D659" s="5" t="s">
        <v>330</v>
      </c>
      <c r="E659" s="5"/>
      <c r="F659" s="5" t="s">
        <v>3066</v>
      </c>
      <c r="G659" s="6" t="s">
        <v>3067</v>
      </c>
      <c r="H659" s="5" t="s">
        <v>330</v>
      </c>
      <c r="I659" s="4" t="s">
        <v>330</v>
      </c>
      <c r="J659" s="4">
        <v>13</v>
      </c>
      <c r="K659" s="5" t="s">
        <v>3068</v>
      </c>
    </row>
    <row r="660" spans="1:11" s="3" customFormat="1" ht="33" hidden="1" x14ac:dyDescent="0.25">
      <c r="A660" s="4">
        <v>657</v>
      </c>
      <c r="B660" s="5" t="s">
        <v>330</v>
      </c>
      <c r="C660" s="5"/>
      <c r="D660" s="5" t="s">
        <v>3069</v>
      </c>
      <c r="E660" s="5"/>
      <c r="F660" s="5" t="s">
        <v>3070</v>
      </c>
      <c r="G660" s="6" t="s">
        <v>3071</v>
      </c>
      <c r="H660" s="5" t="s">
        <v>3072</v>
      </c>
      <c r="I660" s="4" t="s">
        <v>330</v>
      </c>
      <c r="J660" s="4">
        <v>13</v>
      </c>
      <c r="K660" s="5" t="s">
        <v>3073</v>
      </c>
    </row>
    <row r="661" spans="1:11" s="3" customFormat="1" hidden="1" x14ac:dyDescent="0.25">
      <c r="A661" s="4">
        <v>658</v>
      </c>
      <c r="B661" s="5" t="s">
        <v>330</v>
      </c>
      <c r="C661" s="5"/>
      <c r="D661" s="5" t="s">
        <v>3074</v>
      </c>
      <c r="E661" s="5"/>
      <c r="F661" s="5" t="s">
        <v>3075</v>
      </c>
      <c r="G661" s="6" t="s">
        <v>3076</v>
      </c>
      <c r="H661" s="5" t="s">
        <v>3077</v>
      </c>
      <c r="I661" s="4" t="s">
        <v>330</v>
      </c>
      <c r="J661" s="4">
        <v>13</v>
      </c>
      <c r="K661" s="5" t="s">
        <v>3078</v>
      </c>
    </row>
    <row r="662" spans="1:11" s="3" customFormat="1" hidden="1" x14ac:dyDescent="0.25">
      <c r="A662" s="4">
        <v>659</v>
      </c>
      <c r="B662" s="5" t="s">
        <v>330</v>
      </c>
      <c r="C662" s="5"/>
      <c r="D662" s="5" t="s">
        <v>3079</v>
      </c>
      <c r="E662" s="5"/>
      <c r="F662" s="5" t="s">
        <v>3080</v>
      </c>
      <c r="G662" s="6" t="s">
        <v>3081</v>
      </c>
      <c r="H662" s="5" t="s">
        <v>3082</v>
      </c>
      <c r="I662" s="4" t="s">
        <v>330</v>
      </c>
      <c r="J662" s="4">
        <v>13</v>
      </c>
      <c r="K662" s="5" t="s">
        <v>3083</v>
      </c>
    </row>
    <row r="663" spans="1:11" s="3" customFormat="1" ht="49.5" hidden="1" x14ac:dyDescent="0.25">
      <c r="A663" s="4">
        <v>660</v>
      </c>
      <c r="B663" s="5" t="s">
        <v>330</v>
      </c>
      <c r="C663" s="5"/>
      <c r="D663" s="5" t="s">
        <v>3084</v>
      </c>
      <c r="E663" s="5"/>
      <c r="F663" s="5" t="s">
        <v>3085</v>
      </c>
      <c r="G663" s="6" t="s">
        <v>3086</v>
      </c>
      <c r="H663" s="5" t="s">
        <v>3087</v>
      </c>
      <c r="I663" s="4" t="s">
        <v>330</v>
      </c>
      <c r="J663" s="4">
        <v>13</v>
      </c>
      <c r="K663" s="5" t="s">
        <v>3088</v>
      </c>
    </row>
    <row r="664" spans="1:11" s="3" customFormat="1" hidden="1" x14ac:dyDescent="0.25">
      <c r="A664" s="4">
        <v>661</v>
      </c>
      <c r="B664" s="5" t="s">
        <v>330</v>
      </c>
      <c r="C664" s="5"/>
      <c r="D664" s="5" t="s">
        <v>3089</v>
      </c>
      <c r="E664" s="5"/>
      <c r="F664" s="5" t="s">
        <v>3090</v>
      </c>
      <c r="G664" s="6" t="s">
        <v>3091</v>
      </c>
      <c r="H664" s="5" t="s">
        <v>3092</v>
      </c>
      <c r="I664" s="4" t="s">
        <v>330</v>
      </c>
      <c r="J664" s="4">
        <v>13</v>
      </c>
      <c r="K664" s="5" t="s">
        <v>3093</v>
      </c>
    </row>
    <row r="665" spans="1:11" s="3" customFormat="1" hidden="1" x14ac:dyDescent="0.25">
      <c r="A665" s="4">
        <v>662</v>
      </c>
      <c r="B665" s="5" t="s">
        <v>330</v>
      </c>
      <c r="C665" s="5"/>
      <c r="D665" s="5" t="s">
        <v>3094</v>
      </c>
      <c r="E665" s="5"/>
      <c r="F665" s="5" t="s">
        <v>3095</v>
      </c>
      <c r="G665" s="6" t="s">
        <v>3096</v>
      </c>
      <c r="H665" s="5" t="s">
        <v>3097</v>
      </c>
      <c r="I665" s="4" t="s">
        <v>330</v>
      </c>
      <c r="J665" s="4">
        <v>14</v>
      </c>
      <c r="K665" s="5" t="s">
        <v>3098</v>
      </c>
    </row>
    <row r="666" spans="1:11" s="3" customFormat="1" hidden="1" x14ac:dyDescent="0.25">
      <c r="A666" s="4">
        <v>663</v>
      </c>
      <c r="B666" s="5" t="s">
        <v>330</v>
      </c>
      <c r="C666" s="5"/>
      <c r="D666" s="5" t="s">
        <v>3099</v>
      </c>
      <c r="E666" s="5"/>
      <c r="F666" s="5" t="s">
        <v>3100</v>
      </c>
      <c r="G666" s="6" t="s">
        <v>3101</v>
      </c>
      <c r="H666" s="5" t="s">
        <v>3102</v>
      </c>
      <c r="I666" s="4" t="s">
        <v>330</v>
      </c>
      <c r="J666" s="4">
        <v>14</v>
      </c>
      <c r="K666" s="5" t="s">
        <v>3103</v>
      </c>
    </row>
    <row r="667" spans="1:11" s="3" customFormat="1" hidden="1" x14ac:dyDescent="0.25">
      <c r="A667" s="4">
        <v>664</v>
      </c>
      <c r="B667" s="5" t="s">
        <v>330</v>
      </c>
      <c r="C667" s="5"/>
      <c r="D667" s="5" t="s">
        <v>3104</v>
      </c>
      <c r="E667" s="5"/>
      <c r="F667" s="5" t="s">
        <v>3105</v>
      </c>
      <c r="G667" s="6" t="s">
        <v>3106</v>
      </c>
      <c r="H667" s="5" t="s">
        <v>3107</v>
      </c>
      <c r="I667" s="4" t="s">
        <v>330</v>
      </c>
      <c r="J667" s="4">
        <v>14</v>
      </c>
      <c r="K667" s="5" t="s">
        <v>3108</v>
      </c>
    </row>
    <row r="668" spans="1:11" s="3" customFormat="1" hidden="1" x14ac:dyDescent="0.25">
      <c r="A668" s="4">
        <v>665</v>
      </c>
      <c r="B668" s="5" t="s">
        <v>330</v>
      </c>
      <c r="C668" s="5"/>
      <c r="D668" s="5" t="s">
        <v>3109</v>
      </c>
      <c r="E668" s="5"/>
      <c r="F668" s="5" t="s">
        <v>3110</v>
      </c>
      <c r="G668" s="6" t="s">
        <v>3111</v>
      </c>
      <c r="H668" s="5" t="s">
        <v>3112</v>
      </c>
      <c r="I668" s="4" t="s">
        <v>330</v>
      </c>
      <c r="J668" s="4">
        <v>14</v>
      </c>
      <c r="K668" s="5" t="s">
        <v>3113</v>
      </c>
    </row>
    <row r="669" spans="1:11" s="3" customFormat="1" hidden="1" x14ac:dyDescent="0.25">
      <c r="A669" s="4">
        <v>666</v>
      </c>
      <c r="B669" s="5" t="s">
        <v>330</v>
      </c>
      <c r="C669" s="5"/>
      <c r="D669" s="5" t="s">
        <v>3114</v>
      </c>
      <c r="E669" s="5"/>
      <c r="F669" s="5" t="s">
        <v>3115</v>
      </c>
      <c r="G669" s="6" t="s">
        <v>3116</v>
      </c>
      <c r="H669" s="5" t="s">
        <v>3117</v>
      </c>
      <c r="I669" s="4" t="s">
        <v>330</v>
      </c>
      <c r="J669" s="4">
        <v>14</v>
      </c>
      <c r="K669" s="5" t="s">
        <v>3118</v>
      </c>
    </row>
    <row r="670" spans="1:11" s="3" customFormat="1" hidden="1" x14ac:dyDescent="0.25">
      <c r="A670" s="4">
        <v>667</v>
      </c>
      <c r="B670" s="5" t="s">
        <v>330</v>
      </c>
      <c r="C670" s="5"/>
      <c r="D670" s="5" t="s">
        <v>3119</v>
      </c>
      <c r="E670" s="5"/>
      <c r="F670" s="5" t="s">
        <v>3120</v>
      </c>
      <c r="G670" s="6" t="s">
        <v>3121</v>
      </c>
      <c r="H670" s="5" t="s">
        <v>3122</v>
      </c>
      <c r="I670" s="4" t="s">
        <v>330</v>
      </c>
      <c r="J670" s="4">
        <v>14</v>
      </c>
      <c r="K670" s="5" t="s">
        <v>3123</v>
      </c>
    </row>
    <row r="671" spans="1:11" s="3" customFormat="1" hidden="1" x14ac:dyDescent="0.25">
      <c r="A671" s="4">
        <v>668</v>
      </c>
      <c r="B671" s="5" t="s">
        <v>330</v>
      </c>
      <c r="C671" s="5"/>
      <c r="D671" s="5" t="s">
        <v>3124</v>
      </c>
      <c r="E671" s="5"/>
      <c r="F671" s="5" t="s">
        <v>3125</v>
      </c>
      <c r="G671" s="6" t="s">
        <v>3126</v>
      </c>
      <c r="H671" s="5" t="s">
        <v>1774</v>
      </c>
      <c r="I671" s="4" t="s">
        <v>330</v>
      </c>
      <c r="J671" s="4">
        <v>14</v>
      </c>
      <c r="K671" s="5" t="s">
        <v>3127</v>
      </c>
    </row>
    <row r="672" spans="1:11" s="3" customFormat="1" hidden="1" x14ac:dyDescent="0.25">
      <c r="A672" s="4">
        <v>669</v>
      </c>
      <c r="B672" s="5" t="s">
        <v>330</v>
      </c>
      <c r="C672" s="5"/>
      <c r="D672" s="5" t="s">
        <v>3128</v>
      </c>
      <c r="E672" s="5"/>
      <c r="F672" s="5" t="s">
        <v>3129</v>
      </c>
      <c r="G672" s="6" t="s">
        <v>3130</v>
      </c>
      <c r="H672" s="5" t="s">
        <v>3131</v>
      </c>
      <c r="I672" s="4" t="s">
        <v>330</v>
      </c>
      <c r="J672" s="4">
        <v>14</v>
      </c>
      <c r="K672" s="5" t="s">
        <v>3132</v>
      </c>
    </row>
    <row r="673" spans="1:11" s="3" customFormat="1" hidden="1" x14ac:dyDescent="0.25">
      <c r="A673" s="4">
        <v>670</v>
      </c>
      <c r="B673" s="5" t="s">
        <v>330</v>
      </c>
      <c r="C673" s="5"/>
      <c r="D673" s="5" t="s">
        <v>3133</v>
      </c>
      <c r="E673" s="5"/>
      <c r="F673" s="5" t="s">
        <v>1493</v>
      </c>
      <c r="G673" s="6" t="s">
        <v>1494</v>
      </c>
      <c r="H673" s="5" t="s">
        <v>1731</v>
      </c>
      <c r="I673" s="4" t="s">
        <v>330</v>
      </c>
      <c r="J673" s="4">
        <v>14</v>
      </c>
      <c r="K673" s="5" t="s">
        <v>3134</v>
      </c>
    </row>
    <row r="674" spans="1:11" s="3" customFormat="1" hidden="1" x14ac:dyDescent="0.25">
      <c r="A674" s="4">
        <v>671</v>
      </c>
      <c r="B674" s="5" t="s">
        <v>330</v>
      </c>
      <c r="C674" s="5"/>
      <c r="D674" s="5" t="s">
        <v>3135</v>
      </c>
      <c r="E674" s="5"/>
      <c r="F674" s="5" t="s">
        <v>3136</v>
      </c>
      <c r="G674" s="6" t="s">
        <v>3137</v>
      </c>
      <c r="H674" s="5" t="s">
        <v>3138</v>
      </c>
      <c r="I674" s="4" t="s">
        <v>330</v>
      </c>
      <c r="J674" s="4">
        <v>14</v>
      </c>
      <c r="K674" s="5" t="s">
        <v>3139</v>
      </c>
    </row>
    <row r="675" spans="1:11" s="3" customFormat="1" hidden="1" x14ac:dyDescent="0.25">
      <c r="A675" s="4">
        <v>672</v>
      </c>
      <c r="B675" s="5" t="s">
        <v>330</v>
      </c>
      <c r="C675" s="5"/>
      <c r="D675" s="5" t="s">
        <v>3140</v>
      </c>
      <c r="E675" s="5"/>
      <c r="F675" s="5" t="s">
        <v>3141</v>
      </c>
      <c r="G675" s="6" t="s">
        <v>3142</v>
      </c>
      <c r="H675" s="5" t="s">
        <v>3143</v>
      </c>
      <c r="I675" s="4" t="s">
        <v>330</v>
      </c>
      <c r="J675" s="4">
        <v>14</v>
      </c>
      <c r="K675" s="5" t="s">
        <v>3144</v>
      </c>
    </row>
    <row r="676" spans="1:11" s="3" customFormat="1" hidden="1" x14ac:dyDescent="0.25">
      <c r="A676" s="4">
        <v>673</v>
      </c>
      <c r="B676" s="5" t="s">
        <v>330</v>
      </c>
      <c r="C676" s="5"/>
      <c r="D676" s="5" t="s">
        <v>3145</v>
      </c>
      <c r="E676" s="5"/>
      <c r="F676" s="5" t="s">
        <v>3146</v>
      </c>
      <c r="G676" s="6" t="s">
        <v>3147</v>
      </c>
      <c r="H676" s="5" t="s">
        <v>3148</v>
      </c>
      <c r="I676" s="4" t="s">
        <v>330</v>
      </c>
      <c r="J676" s="4">
        <v>14</v>
      </c>
      <c r="K676" s="5" t="s">
        <v>3149</v>
      </c>
    </row>
    <row r="677" spans="1:11" s="3" customFormat="1" hidden="1" x14ac:dyDescent="0.25">
      <c r="A677" s="4">
        <v>674</v>
      </c>
      <c r="B677" s="5" t="s">
        <v>330</v>
      </c>
      <c r="C677" s="5"/>
      <c r="D677" s="5" t="s">
        <v>3150</v>
      </c>
      <c r="E677" s="5"/>
      <c r="F677" s="5" t="s">
        <v>3151</v>
      </c>
      <c r="G677" s="6" t="s">
        <v>3152</v>
      </c>
      <c r="H677" s="5" t="s">
        <v>897</v>
      </c>
      <c r="I677" s="4" t="s">
        <v>330</v>
      </c>
      <c r="J677" s="4">
        <v>14</v>
      </c>
      <c r="K677" s="5" t="s">
        <v>3153</v>
      </c>
    </row>
    <row r="678" spans="1:11" s="3" customFormat="1" hidden="1" x14ac:dyDescent="0.25">
      <c r="A678" s="4">
        <v>675</v>
      </c>
      <c r="B678" s="5" t="s">
        <v>330</v>
      </c>
      <c r="C678" s="5"/>
      <c r="D678" s="5" t="s">
        <v>1717</v>
      </c>
      <c r="E678" s="5"/>
      <c r="F678" s="5" t="s">
        <v>1718</v>
      </c>
      <c r="G678" s="6" t="s">
        <v>1719</v>
      </c>
      <c r="H678" s="5" t="s">
        <v>1720</v>
      </c>
      <c r="I678" s="4" t="s">
        <v>330</v>
      </c>
      <c r="J678" s="4">
        <v>14</v>
      </c>
      <c r="K678" s="5" t="s">
        <v>3154</v>
      </c>
    </row>
    <row r="679" spans="1:11" s="3" customFormat="1" hidden="1" x14ac:dyDescent="0.25">
      <c r="A679" s="4">
        <v>676</v>
      </c>
      <c r="B679" s="5" t="s">
        <v>330</v>
      </c>
      <c r="C679" s="5"/>
      <c r="D679" s="5" t="s">
        <v>3155</v>
      </c>
      <c r="E679" s="5"/>
      <c r="F679" s="5" t="s">
        <v>3156</v>
      </c>
      <c r="G679" s="6" t="s">
        <v>3157</v>
      </c>
      <c r="H679" s="5" t="s">
        <v>1565</v>
      </c>
      <c r="I679" s="4" t="s">
        <v>330</v>
      </c>
      <c r="J679" s="4">
        <v>14</v>
      </c>
      <c r="K679" s="5" t="s">
        <v>3158</v>
      </c>
    </row>
    <row r="680" spans="1:11" s="3" customFormat="1" ht="33" hidden="1" x14ac:dyDescent="0.25">
      <c r="A680" s="4">
        <v>677</v>
      </c>
      <c r="B680" s="5" t="s">
        <v>330</v>
      </c>
      <c r="C680" s="5"/>
      <c r="D680" s="5" t="s">
        <v>3159</v>
      </c>
      <c r="E680" s="5"/>
      <c r="F680" s="5" t="s">
        <v>3160</v>
      </c>
      <c r="G680" s="6" t="s">
        <v>3161</v>
      </c>
      <c r="H680" s="5" t="s">
        <v>3162</v>
      </c>
      <c r="I680" s="4" t="s">
        <v>330</v>
      </c>
      <c r="J680" s="4">
        <v>14</v>
      </c>
      <c r="K680" s="5" t="s">
        <v>3163</v>
      </c>
    </row>
    <row r="681" spans="1:11" s="3" customFormat="1" ht="33" hidden="1" x14ac:dyDescent="0.25">
      <c r="A681" s="4">
        <v>678</v>
      </c>
      <c r="B681" s="5" t="s">
        <v>330</v>
      </c>
      <c r="C681" s="5"/>
      <c r="D681" s="5" t="s">
        <v>330</v>
      </c>
      <c r="E681" s="5"/>
      <c r="F681" s="5" t="s">
        <v>3164</v>
      </c>
      <c r="G681" s="6" t="s">
        <v>3165</v>
      </c>
      <c r="H681" s="5" t="s">
        <v>330</v>
      </c>
      <c r="I681" s="4" t="s">
        <v>330</v>
      </c>
      <c r="J681" s="4">
        <v>14</v>
      </c>
      <c r="K681" s="5" t="s">
        <v>3166</v>
      </c>
    </row>
    <row r="682" spans="1:11" s="3" customFormat="1" hidden="1" x14ac:dyDescent="0.25">
      <c r="A682" s="4">
        <v>679</v>
      </c>
      <c r="B682" s="5" t="s">
        <v>330</v>
      </c>
      <c r="C682" s="5"/>
      <c r="D682" s="5" t="s">
        <v>330</v>
      </c>
      <c r="E682" s="5"/>
      <c r="F682" s="5" t="s">
        <v>3167</v>
      </c>
      <c r="G682" s="6" t="s">
        <v>3168</v>
      </c>
      <c r="H682" s="5" t="s">
        <v>330</v>
      </c>
      <c r="I682" s="4" t="s">
        <v>330</v>
      </c>
      <c r="J682" s="4">
        <v>14</v>
      </c>
      <c r="K682" s="5" t="s">
        <v>3169</v>
      </c>
    </row>
    <row r="683" spans="1:11" s="3" customFormat="1" hidden="1" x14ac:dyDescent="0.25">
      <c r="A683" s="4">
        <v>680</v>
      </c>
      <c r="B683" s="5" t="s">
        <v>330</v>
      </c>
      <c r="C683" s="5"/>
      <c r="D683" s="5" t="s">
        <v>330</v>
      </c>
      <c r="E683" s="5"/>
      <c r="F683" s="5" t="s">
        <v>3170</v>
      </c>
      <c r="G683" s="6" t="s">
        <v>3171</v>
      </c>
      <c r="H683" s="5" t="s">
        <v>330</v>
      </c>
      <c r="I683" s="4" t="s">
        <v>330</v>
      </c>
      <c r="J683" s="4">
        <v>14</v>
      </c>
      <c r="K683" s="5" t="s">
        <v>3172</v>
      </c>
    </row>
    <row r="684" spans="1:11" s="3" customFormat="1" hidden="1" x14ac:dyDescent="0.25">
      <c r="A684" s="4">
        <v>681</v>
      </c>
      <c r="B684" s="5" t="s">
        <v>330</v>
      </c>
      <c r="C684" s="5"/>
      <c r="D684" s="5" t="s">
        <v>3173</v>
      </c>
      <c r="E684" s="5"/>
      <c r="F684" s="5" t="s">
        <v>3174</v>
      </c>
      <c r="G684" s="6" t="s">
        <v>3175</v>
      </c>
      <c r="H684" s="5" t="s">
        <v>465</v>
      </c>
      <c r="I684" s="4" t="s">
        <v>330</v>
      </c>
      <c r="J684" s="4">
        <v>14</v>
      </c>
      <c r="K684" s="5" t="s">
        <v>3176</v>
      </c>
    </row>
    <row r="685" spans="1:11" s="3" customFormat="1" hidden="1" x14ac:dyDescent="0.25">
      <c r="A685" s="4">
        <v>682</v>
      </c>
      <c r="B685" s="5" t="s">
        <v>330</v>
      </c>
      <c r="C685" s="5"/>
      <c r="D685" s="5" t="s">
        <v>3177</v>
      </c>
      <c r="E685" s="5"/>
      <c r="F685" s="5" t="s">
        <v>3178</v>
      </c>
      <c r="G685" s="6" t="s">
        <v>3179</v>
      </c>
      <c r="H685" s="5" t="s">
        <v>3180</v>
      </c>
      <c r="I685" s="4" t="s">
        <v>330</v>
      </c>
      <c r="J685" s="4">
        <v>14</v>
      </c>
      <c r="K685" s="5" t="s">
        <v>3181</v>
      </c>
    </row>
    <row r="686" spans="1:11" s="3" customFormat="1" hidden="1" x14ac:dyDescent="0.25">
      <c r="A686" s="4">
        <v>683</v>
      </c>
      <c r="B686" s="5" t="s">
        <v>330</v>
      </c>
      <c r="C686" s="5"/>
      <c r="D686" s="5" t="s">
        <v>3182</v>
      </c>
      <c r="E686" s="5"/>
      <c r="F686" s="5" t="s">
        <v>3183</v>
      </c>
      <c r="G686" s="6" t="s">
        <v>3184</v>
      </c>
      <c r="H686" s="5" t="s">
        <v>3185</v>
      </c>
      <c r="I686" s="4" t="s">
        <v>330</v>
      </c>
      <c r="J686" s="4">
        <v>14</v>
      </c>
      <c r="K686" s="5" t="s">
        <v>3186</v>
      </c>
    </row>
    <row r="687" spans="1:11" s="3" customFormat="1" hidden="1" x14ac:dyDescent="0.25">
      <c r="A687" s="4">
        <v>684</v>
      </c>
      <c r="B687" s="5" t="s">
        <v>330</v>
      </c>
      <c r="C687" s="5"/>
      <c r="D687" s="5" t="s">
        <v>3187</v>
      </c>
      <c r="E687" s="5"/>
      <c r="F687" s="5" t="s">
        <v>3188</v>
      </c>
      <c r="G687" s="6" t="s">
        <v>3189</v>
      </c>
      <c r="H687" s="5" t="s">
        <v>3190</v>
      </c>
      <c r="I687" s="4" t="s">
        <v>330</v>
      </c>
      <c r="J687" s="4">
        <v>14</v>
      </c>
      <c r="K687" s="5" t="s">
        <v>3191</v>
      </c>
    </row>
    <row r="688" spans="1:11" s="3" customFormat="1" hidden="1" x14ac:dyDescent="0.25">
      <c r="A688" s="4">
        <v>685</v>
      </c>
      <c r="B688" s="5" t="s">
        <v>330</v>
      </c>
      <c r="C688" s="5"/>
      <c r="D688" s="5" t="s">
        <v>3192</v>
      </c>
      <c r="E688" s="5"/>
      <c r="F688" s="5" t="s">
        <v>3193</v>
      </c>
      <c r="G688" s="6" t="s">
        <v>3194</v>
      </c>
      <c r="H688" s="5" t="s">
        <v>3195</v>
      </c>
      <c r="I688" s="4" t="s">
        <v>330</v>
      </c>
      <c r="J688" s="4">
        <v>14</v>
      </c>
      <c r="K688" s="5" t="s">
        <v>3196</v>
      </c>
    </row>
    <row r="689" spans="1:11" s="3" customFormat="1" hidden="1" x14ac:dyDescent="0.25">
      <c r="A689" s="4">
        <v>686</v>
      </c>
      <c r="B689" s="5" t="s">
        <v>330</v>
      </c>
      <c r="C689" s="5"/>
      <c r="D689" s="5" t="s">
        <v>3197</v>
      </c>
      <c r="E689" s="5"/>
      <c r="F689" s="5" t="s">
        <v>3198</v>
      </c>
      <c r="G689" s="6" t="s">
        <v>3199</v>
      </c>
      <c r="H689" s="5" t="s">
        <v>3200</v>
      </c>
      <c r="I689" s="4" t="s">
        <v>330</v>
      </c>
      <c r="J689" s="4">
        <v>14</v>
      </c>
      <c r="K689" s="5" t="s">
        <v>3201</v>
      </c>
    </row>
    <row r="690" spans="1:11" s="3" customFormat="1" hidden="1" x14ac:dyDescent="0.25">
      <c r="A690" s="4">
        <v>687</v>
      </c>
      <c r="B690" s="5" t="s">
        <v>330</v>
      </c>
      <c r="C690" s="5"/>
      <c r="D690" s="5" t="s">
        <v>3202</v>
      </c>
      <c r="E690" s="5"/>
      <c r="F690" s="5" t="s">
        <v>3202</v>
      </c>
      <c r="G690" s="6" t="s">
        <v>3203</v>
      </c>
      <c r="H690" s="5" t="s">
        <v>330</v>
      </c>
      <c r="I690" s="4" t="s">
        <v>330</v>
      </c>
      <c r="J690" s="4">
        <v>14</v>
      </c>
      <c r="K690" s="5" t="s">
        <v>3204</v>
      </c>
    </row>
    <row r="691" spans="1:11" s="3" customFormat="1" hidden="1" x14ac:dyDescent="0.25">
      <c r="A691" s="4">
        <v>688</v>
      </c>
      <c r="B691" s="5" t="s">
        <v>330</v>
      </c>
      <c r="C691" s="5"/>
      <c r="D691" s="5" t="s">
        <v>3205</v>
      </c>
      <c r="E691" s="5"/>
      <c r="F691" s="5" t="s">
        <v>3206</v>
      </c>
      <c r="G691" s="6" t="s">
        <v>3207</v>
      </c>
      <c r="H691" s="5" t="s">
        <v>3208</v>
      </c>
      <c r="I691" s="4" t="s">
        <v>330</v>
      </c>
      <c r="J691" s="4">
        <v>14</v>
      </c>
      <c r="K691" s="5" t="s">
        <v>3209</v>
      </c>
    </row>
    <row r="692" spans="1:11" s="3" customFormat="1" hidden="1" x14ac:dyDescent="0.25">
      <c r="A692" s="4">
        <v>689</v>
      </c>
      <c r="B692" s="5" t="s">
        <v>330</v>
      </c>
      <c r="C692" s="5"/>
      <c r="D692" s="5" t="s">
        <v>330</v>
      </c>
      <c r="E692" s="5"/>
      <c r="F692" s="5" t="s">
        <v>3210</v>
      </c>
      <c r="G692" s="6" t="s">
        <v>3211</v>
      </c>
      <c r="H692" s="5" t="s">
        <v>330</v>
      </c>
      <c r="I692" s="4" t="s">
        <v>330</v>
      </c>
      <c r="J692" s="4">
        <v>14</v>
      </c>
      <c r="K692" s="5" t="s">
        <v>3212</v>
      </c>
    </row>
    <row r="693" spans="1:11" s="3" customFormat="1" hidden="1" x14ac:dyDescent="0.25">
      <c r="A693" s="4">
        <v>690</v>
      </c>
      <c r="B693" s="5" t="s">
        <v>330</v>
      </c>
      <c r="C693" s="5"/>
      <c r="D693" s="5" t="s">
        <v>3213</v>
      </c>
      <c r="E693" s="5"/>
      <c r="F693" s="5" t="s">
        <v>3214</v>
      </c>
      <c r="G693" s="6" t="s">
        <v>3215</v>
      </c>
      <c r="H693" s="5" t="s">
        <v>3216</v>
      </c>
      <c r="I693" s="4" t="s">
        <v>330</v>
      </c>
      <c r="J693" s="4">
        <v>14</v>
      </c>
      <c r="K693" s="5" t="s">
        <v>2430</v>
      </c>
    </row>
    <row r="694" spans="1:11" s="3" customFormat="1" hidden="1" x14ac:dyDescent="0.25">
      <c r="A694" s="4">
        <v>691</v>
      </c>
      <c r="B694" s="5" t="s">
        <v>330</v>
      </c>
      <c r="C694" s="5"/>
      <c r="D694" s="5" t="s">
        <v>3217</v>
      </c>
      <c r="E694" s="5"/>
      <c r="F694" s="5" t="s">
        <v>3218</v>
      </c>
      <c r="G694" s="6" t="s">
        <v>3219</v>
      </c>
      <c r="H694" s="5" t="s">
        <v>2251</v>
      </c>
      <c r="I694" s="4" t="s">
        <v>330</v>
      </c>
      <c r="J694" s="4">
        <v>14</v>
      </c>
      <c r="K694" s="5" t="s">
        <v>3220</v>
      </c>
    </row>
    <row r="695" spans="1:11" s="3" customFormat="1" hidden="1" x14ac:dyDescent="0.25">
      <c r="A695" s="4">
        <v>692</v>
      </c>
      <c r="B695" s="5" t="s">
        <v>330</v>
      </c>
      <c r="C695" s="5"/>
      <c r="D695" s="5" t="s">
        <v>330</v>
      </c>
      <c r="E695" s="5"/>
      <c r="F695" s="5" t="s">
        <v>3221</v>
      </c>
      <c r="G695" s="6" t="s">
        <v>3222</v>
      </c>
      <c r="H695" s="5" t="s">
        <v>330</v>
      </c>
      <c r="I695" s="4" t="s">
        <v>330</v>
      </c>
      <c r="J695" s="4">
        <v>14</v>
      </c>
      <c r="K695" s="5" t="s">
        <v>3223</v>
      </c>
    </row>
    <row r="696" spans="1:11" s="3" customFormat="1" hidden="1" x14ac:dyDescent="0.25">
      <c r="A696" s="4">
        <v>693</v>
      </c>
      <c r="B696" s="5" t="s">
        <v>330</v>
      </c>
      <c r="C696" s="5"/>
      <c r="D696" s="5" t="s">
        <v>330</v>
      </c>
      <c r="E696" s="5"/>
      <c r="F696" s="5" t="s">
        <v>3224</v>
      </c>
      <c r="G696" s="6" t="s">
        <v>3225</v>
      </c>
      <c r="H696" s="5" t="s">
        <v>330</v>
      </c>
      <c r="I696" s="4" t="s">
        <v>330</v>
      </c>
      <c r="J696" s="4">
        <v>14</v>
      </c>
      <c r="K696" s="5" t="s">
        <v>3226</v>
      </c>
    </row>
    <row r="697" spans="1:11" s="3" customFormat="1" ht="33" hidden="1" x14ac:dyDescent="0.25">
      <c r="A697" s="4">
        <v>694</v>
      </c>
      <c r="B697" s="5" t="s">
        <v>330</v>
      </c>
      <c r="C697" s="5"/>
      <c r="D697" s="5" t="s">
        <v>330</v>
      </c>
      <c r="E697" s="5"/>
      <c r="F697" s="5" t="s">
        <v>3227</v>
      </c>
      <c r="G697" s="6" t="s">
        <v>3228</v>
      </c>
      <c r="H697" s="5" t="s">
        <v>330</v>
      </c>
      <c r="I697" s="4" t="s">
        <v>330</v>
      </c>
      <c r="J697" s="4">
        <v>14</v>
      </c>
      <c r="K697" s="5" t="s">
        <v>3229</v>
      </c>
    </row>
    <row r="698" spans="1:11" s="3" customFormat="1" ht="33" hidden="1" x14ac:dyDescent="0.25">
      <c r="A698" s="4">
        <v>695</v>
      </c>
      <c r="B698" s="5" t="s">
        <v>330</v>
      </c>
      <c r="C698" s="5"/>
      <c r="D698" s="5" t="s">
        <v>330</v>
      </c>
      <c r="E698" s="5"/>
      <c r="F698" s="5" t="s">
        <v>3230</v>
      </c>
      <c r="G698" s="6" t="s">
        <v>3231</v>
      </c>
      <c r="H698" s="5" t="s">
        <v>330</v>
      </c>
      <c r="I698" s="4" t="s">
        <v>330</v>
      </c>
      <c r="J698" s="4">
        <v>14</v>
      </c>
      <c r="K698" s="5" t="s">
        <v>3232</v>
      </c>
    </row>
    <row r="699" spans="1:11" s="3" customFormat="1" ht="49.5" hidden="1" x14ac:dyDescent="0.25">
      <c r="A699" s="4">
        <v>696</v>
      </c>
      <c r="B699" s="5" t="s">
        <v>330</v>
      </c>
      <c r="C699" s="5"/>
      <c r="D699" s="5" t="s">
        <v>3233</v>
      </c>
      <c r="E699" s="5"/>
      <c r="F699" s="5" t="s">
        <v>3234</v>
      </c>
      <c r="G699" s="6" t="s">
        <v>3235</v>
      </c>
      <c r="H699" s="5" t="s">
        <v>3236</v>
      </c>
      <c r="I699" s="4" t="s">
        <v>330</v>
      </c>
      <c r="J699" s="4">
        <v>14</v>
      </c>
      <c r="K699" s="5" t="s">
        <v>3237</v>
      </c>
    </row>
    <row r="700" spans="1:11" s="3" customFormat="1" hidden="1" x14ac:dyDescent="0.25">
      <c r="A700" s="4">
        <v>697</v>
      </c>
      <c r="B700" s="5" t="s">
        <v>330</v>
      </c>
      <c r="C700" s="5"/>
      <c r="D700" s="5" t="s">
        <v>330</v>
      </c>
      <c r="E700" s="5"/>
      <c r="F700" s="5" t="s">
        <v>3238</v>
      </c>
      <c r="G700" s="6" t="s">
        <v>3239</v>
      </c>
      <c r="H700" s="5" t="s">
        <v>330</v>
      </c>
      <c r="I700" s="4" t="s">
        <v>330</v>
      </c>
      <c r="J700" s="4">
        <v>14</v>
      </c>
      <c r="K700" s="5" t="s">
        <v>3240</v>
      </c>
    </row>
    <row r="701" spans="1:11" s="3" customFormat="1" ht="33" hidden="1" x14ac:dyDescent="0.25">
      <c r="A701" s="4">
        <v>698</v>
      </c>
      <c r="B701" s="5" t="s">
        <v>330</v>
      </c>
      <c r="C701" s="5"/>
      <c r="D701" s="5" t="s">
        <v>330</v>
      </c>
      <c r="E701" s="5"/>
      <c r="F701" s="5" t="s">
        <v>3241</v>
      </c>
      <c r="G701" s="6" t="s">
        <v>3242</v>
      </c>
      <c r="H701" s="5" t="s">
        <v>330</v>
      </c>
      <c r="I701" s="4" t="s">
        <v>330</v>
      </c>
      <c r="J701" s="4">
        <v>14</v>
      </c>
      <c r="K701" s="5" t="s">
        <v>3243</v>
      </c>
    </row>
    <row r="702" spans="1:11" s="3" customFormat="1" hidden="1" x14ac:dyDescent="0.25">
      <c r="A702" s="4">
        <v>699</v>
      </c>
      <c r="B702" s="5" t="s">
        <v>330</v>
      </c>
      <c r="C702" s="5"/>
      <c r="D702" s="5" t="s">
        <v>3244</v>
      </c>
      <c r="E702" s="5"/>
      <c r="F702" s="5" t="s">
        <v>3245</v>
      </c>
      <c r="G702" s="6" t="s">
        <v>3246</v>
      </c>
      <c r="H702" s="5" t="s">
        <v>3019</v>
      </c>
      <c r="I702" s="4" t="s">
        <v>330</v>
      </c>
      <c r="J702" s="4">
        <v>14</v>
      </c>
      <c r="K702" s="5" t="s">
        <v>2195</v>
      </c>
    </row>
    <row r="703" spans="1:11" s="3" customFormat="1" hidden="1" x14ac:dyDescent="0.25">
      <c r="A703" s="4">
        <v>700</v>
      </c>
      <c r="B703" s="5" t="s">
        <v>330</v>
      </c>
      <c r="C703" s="5"/>
      <c r="D703" s="5" t="s">
        <v>3247</v>
      </c>
      <c r="E703" s="5"/>
      <c r="F703" s="5" t="s">
        <v>3248</v>
      </c>
      <c r="G703" s="6" t="s">
        <v>3249</v>
      </c>
      <c r="H703" s="5" t="s">
        <v>3250</v>
      </c>
      <c r="I703" s="4" t="s">
        <v>330</v>
      </c>
      <c r="J703" s="4">
        <v>14</v>
      </c>
      <c r="K703" s="5" t="s">
        <v>3251</v>
      </c>
    </row>
    <row r="704" spans="1:11" s="3" customFormat="1" hidden="1" x14ac:dyDescent="0.25">
      <c r="A704" s="4">
        <v>701</v>
      </c>
      <c r="B704" s="5" t="s">
        <v>330</v>
      </c>
      <c r="C704" s="5"/>
      <c r="D704" s="5" t="s">
        <v>3252</v>
      </c>
      <c r="E704" s="5"/>
      <c r="F704" s="5" t="s">
        <v>3253</v>
      </c>
      <c r="G704" s="6" t="s">
        <v>3254</v>
      </c>
      <c r="H704" s="5" t="s">
        <v>3255</v>
      </c>
      <c r="I704" s="4" t="s">
        <v>330</v>
      </c>
      <c r="J704" s="4">
        <v>15</v>
      </c>
      <c r="K704" s="5" t="s">
        <v>3256</v>
      </c>
    </row>
    <row r="705" spans="1:11" s="3" customFormat="1" hidden="1" x14ac:dyDescent="0.25">
      <c r="A705" s="4">
        <v>702</v>
      </c>
      <c r="B705" s="5" t="s">
        <v>330</v>
      </c>
      <c r="C705" s="5"/>
      <c r="D705" s="5" t="s">
        <v>3257</v>
      </c>
      <c r="E705" s="5"/>
      <c r="F705" s="5" t="s">
        <v>3258</v>
      </c>
      <c r="G705" s="6" t="s">
        <v>3259</v>
      </c>
      <c r="H705" s="5" t="s">
        <v>3260</v>
      </c>
      <c r="I705" s="4" t="s">
        <v>330</v>
      </c>
      <c r="J705" s="4">
        <v>15</v>
      </c>
      <c r="K705" s="5" t="s">
        <v>3261</v>
      </c>
    </row>
    <row r="706" spans="1:11" s="3" customFormat="1" hidden="1" x14ac:dyDescent="0.25">
      <c r="A706" s="4">
        <v>703</v>
      </c>
      <c r="B706" s="5" t="s">
        <v>330</v>
      </c>
      <c r="C706" s="5"/>
      <c r="D706" s="5" t="s">
        <v>3262</v>
      </c>
      <c r="E706" s="5"/>
      <c r="F706" s="5" t="s">
        <v>3263</v>
      </c>
      <c r="G706" s="6" t="s">
        <v>3264</v>
      </c>
      <c r="H706" s="5" t="s">
        <v>3265</v>
      </c>
      <c r="I706" s="4" t="s">
        <v>330</v>
      </c>
      <c r="J706" s="4">
        <v>15</v>
      </c>
      <c r="K706" s="5" t="s">
        <v>3266</v>
      </c>
    </row>
    <row r="707" spans="1:11" s="3" customFormat="1" hidden="1" x14ac:dyDescent="0.25">
      <c r="A707" s="4">
        <v>704</v>
      </c>
      <c r="B707" s="5" t="s">
        <v>330</v>
      </c>
      <c r="C707" s="5"/>
      <c r="D707" s="5" t="s">
        <v>3267</v>
      </c>
      <c r="E707" s="5"/>
      <c r="F707" s="5" t="s">
        <v>3268</v>
      </c>
      <c r="G707" s="6" t="s">
        <v>919</v>
      </c>
      <c r="H707" s="5" t="s">
        <v>3269</v>
      </c>
      <c r="I707" s="4" t="s">
        <v>330</v>
      </c>
      <c r="J707" s="4">
        <v>15</v>
      </c>
      <c r="K707" s="5" t="s">
        <v>3270</v>
      </c>
    </row>
    <row r="708" spans="1:11" s="3" customFormat="1" hidden="1" x14ac:dyDescent="0.25">
      <c r="A708" s="4">
        <v>705</v>
      </c>
      <c r="B708" s="5" t="s">
        <v>330</v>
      </c>
      <c r="C708" s="5"/>
      <c r="D708" s="5" t="s">
        <v>3271</v>
      </c>
      <c r="E708" s="5"/>
      <c r="F708" s="5" t="s">
        <v>3272</v>
      </c>
      <c r="G708" s="6" t="s">
        <v>3273</v>
      </c>
      <c r="H708" s="5" t="s">
        <v>3274</v>
      </c>
      <c r="I708" s="4" t="s">
        <v>330</v>
      </c>
      <c r="J708" s="4">
        <v>15</v>
      </c>
      <c r="K708" s="5" t="s">
        <v>3275</v>
      </c>
    </row>
    <row r="709" spans="1:11" s="3" customFormat="1" hidden="1" x14ac:dyDescent="0.25">
      <c r="A709" s="4">
        <v>706</v>
      </c>
      <c r="B709" s="5" t="s">
        <v>330</v>
      </c>
      <c r="C709" s="5"/>
      <c r="D709" s="5" t="s">
        <v>3276</v>
      </c>
      <c r="E709" s="5"/>
      <c r="F709" s="5" t="s">
        <v>3277</v>
      </c>
      <c r="G709" s="6" t="s">
        <v>3278</v>
      </c>
      <c r="H709" s="5" t="s">
        <v>3279</v>
      </c>
      <c r="I709" s="4" t="s">
        <v>330</v>
      </c>
      <c r="J709" s="4">
        <v>15</v>
      </c>
      <c r="K709" s="5" t="s">
        <v>3280</v>
      </c>
    </row>
    <row r="710" spans="1:11" s="3" customFormat="1" hidden="1" x14ac:dyDescent="0.25">
      <c r="A710" s="4">
        <v>707</v>
      </c>
      <c r="B710" s="5" t="s">
        <v>330</v>
      </c>
      <c r="C710" s="5"/>
      <c r="D710" s="5" t="s">
        <v>3281</v>
      </c>
      <c r="E710" s="5"/>
      <c r="F710" s="5" t="s">
        <v>3282</v>
      </c>
      <c r="G710" s="6" t="s">
        <v>3283</v>
      </c>
      <c r="H710" s="5" t="s">
        <v>3284</v>
      </c>
      <c r="I710" s="4" t="s">
        <v>330</v>
      </c>
      <c r="J710" s="4">
        <v>15</v>
      </c>
      <c r="K710" s="5" t="s">
        <v>3285</v>
      </c>
    </row>
    <row r="711" spans="1:11" s="3" customFormat="1" hidden="1" x14ac:dyDescent="0.25">
      <c r="A711" s="4">
        <v>708</v>
      </c>
      <c r="B711" s="5" t="s">
        <v>330</v>
      </c>
      <c r="C711" s="5"/>
      <c r="D711" s="5" t="s">
        <v>3286</v>
      </c>
      <c r="E711" s="5"/>
      <c r="F711" s="5" t="s">
        <v>3287</v>
      </c>
      <c r="G711" s="6" t="s">
        <v>3288</v>
      </c>
      <c r="H711" s="5" t="s">
        <v>3289</v>
      </c>
      <c r="I711" s="4" t="s">
        <v>330</v>
      </c>
      <c r="J711" s="4">
        <v>15</v>
      </c>
      <c r="K711" s="5" t="s">
        <v>3290</v>
      </c>
    </row>
    <row r="712" spans="1:11" s="3" customFormat="1" ht="33" hidden="1" x14ac:dyDescent="0.25">
      <c r="A712" s="4">
        <v>709</v>
      </c>
      <c r="B712" s="5" t="s">
        <v>330</v>
      </c>
      <c r="C712" s="5"/>
      <c r="D712" s="5" t="s">
        <v>3291</v>
      </c>
      <c r="E712" s="5"/>
      <c r="F712" s="5" t="s">
        <v>3292</v>
      </c>
      <c r="G712" s="6" t="s">
        <v>3293</v>
      </c>
      <c r="H712" s="5" t="s">
        <v>3294</v>
      </c>
      <c r="I712" s="4" t="s">
        <v>330</v>
      </c>
      <c r="J712" s="4">
        <v>15</v>
      </c>
      <c r="K712" s="5" t="s">
        <v>3295</v>
      </c>
    </row>
    <row r="713" spans="1:11" s="3" customFormat="1" hidden="1" x14ac:dyDescent="0.25">
      <c r="A713" s="4">
        <v>710</v>
      </c>
      <c r="B713" s="5" t="s">
        <v>330</v>
      </c>
      <c r="C713" s="5"/>
      <c r="D713" s="5" t="s">
        <v>3296</v>
      </c>
      <c r="E713" s="5"/>
      <c r="F713" s="5" t="s">
        <v>3297</v>
      </c>
      <c r="G713" s="6" t="s">
        <v>3298</v>
      </c>
      <c r="H713" s="5" t="s">
        <v>3284</v>
      </c>
      <c r="I713" s="4" t="s">
        <v>330</v>
      </c>
      <c r="J713" s="4">
        <v>15</v>
      </c>
      <c r="K713" s="5" t="s">
        <v>3285</v>
      </c>
    </row>
    <row r="714" spans="1:11" s="3" customFormat="1" hidden="1" x14ac:dyDescent="0.25">
      <c r="A714" s="4">
        <v>711</v>
      </c>
      <c r="B714" s="5" t="s">
        <v>330</v>
      </c>
      <c r="C714" s="5"/>
      <c r="D714" s="5" t="s">
        <v>3299</v>
      </c>
      <c r="E714" s="5"/>
      <c r="F714" s="5" t="s">
        <v>3300</v>
      </c>
      <c r="G714" s="6" t="s">
        <v>3301</v>
      </c>
      <c r="H714" s="5" t="s">
        <v>3289</v>
      </c>
      <c r="I714" s="4" t="s">
        <v>330</v>
      </c>
      <c r="J714" s="4">
        <v>15</v>
      </c>
      <c r="K714" s="5" t="s">
        <v>3302</v>
      </c>
    </row>
    <row r="715" spans="1:11" s="3" customFormat="1" hidden="1" x14ac:dyDescent="0.25">
      <c r="A715" s="4">
        <v>712</v>
      </c>
      <c r="B715" s="5" t="s">
        <v>330</v>
      </c>
      <c r="C715" s="5"/>
      <c r="D715" s="5" t="s">
        <v>3303</v>
      </c>
      <c r="E715" s="5"/>
      <c r="F715" s="5" t="s">
        <v>3304</v>
      </c>
      <c r="G715" s="6" t="s">
        <v>3305</v>
      </c>
      <c r="H715" s="5" t="s">
        <v>3306</v>
      </c>
      <c r="I715" s="4" t="s">
        <v>330</v>
      </c>
      <c r="J715" s="4">
        <v>15</v>
      </c>
      <c r="K715" s="5" t="s">
        <v>3307</v>
      </c>
    </row>
    <row r="716" spans="1:11" s="3" customFormat="1" hidden="1" x14ac:dyDescent="0.25">
      <c r="A716" s="4">
        <v>713</v>
      </c>
      <c r="B716" s="5" t="s">
        <v>330</v>
      </c>
      <c r="C716" s="5"/>
      <c r="D716" s="5" t="s">
        <v>330</v>
      </c>
      <c r="E716" s="5"/>
      <c r="F716" s="5" t="s">
        <v>3308</v>
      </c>
      <c r="G716" s="6" t="s">
        <v>3309</v>
      </c>
      <c r="H716" s="5" t="s">
        <v>330</v>
      </c>
      <c r="I716" s="4" t="s">
        <v>330</v>
      </c>
      <c r="J716" s="4">
        <v>15</v>
      </c>
      <c r="K716" s="5" t="s">
        <v>3310</v>
      </c>
    </row>
    <row r="717" spans="1:11" s="3" customFormat="1" hidden="1" x14ac:dyDescent="0.25">
      <c r="A717" s="4">
        <v>714</v>
      </c>
      <c r="B717" s="5" t="s">
        <v>330</v>
      </c>
      <c r="C717" s="5"/>
      <c r="D717" s="5" t="s">
        <v>3311</v>
      </c>
      <c r="E717" s="5"/>
      <c r="F717" s="5" t="s">
        <v>3312</v>
      </c>
      <c r="G717" s="6" t="s">
        <v>3313</v>
      </c>
      <c r="H717" s="5" t="s">
        <v>3314</v>
      </c>
      <c r="I717" s="4" t="s">
        <v>330</v>
      </c>
      <c r="J717" s="4">
        <v>15</v>
      </c>
      <c r="K717" s="5" t="s">
        <v>3315</v>
      </c>
    </row>
    <row r="718" spans="1:11" s="3" customFormat="1" hidden="1" x14ac:dyDescent="0.25">
      <c r="A718" s="4">
        <v>715</v>
      </c>
      <c r="B718" s="5" t="s">
        <v>330</v>
      </c>
      <c r="C718" s="5"/>
      <c r="D718" s="5" t="s">
        <v>3316</v>
      </c>
      <c r="E718" s="5"/>
      <c r="F718" s="5" t="s">
        <v>3317</v>
      </c>
      <c r="G718" s="6" t="s">
        <v>3318</v>
      </c>
      <c r="H718" s="5" t="s">
        <v>3319</v>
      </c>
      <c r="I718" s="4" t="s">
        <v>330</v>
      </c>
      <c r="J718" s="4">
        <v>15</v>
      </c>
      <c r="K718" s="5" t="s">
        <v>3320</v>
      </c>
    </row>
    <row r="719" spans="1:11" s="3" customFormat="1" hidden="1" x14ac:dyDescent="0.25">
      <c r="A719" s="4">
        <v>716</v>
      </c>
      <c r="B719" s="5" t="s">
        <v>330</v>
      </c>
      <c r="C719" s="5"/>
      <c r="D719" s="5" t="s">
        <v>3321</v>
      </c>
      <c r="E719" s="5"/>
      <c r="F719" s="5" t="s">
        <v>3322</v>
      </c>
      <c r="G719" s="6" t="s">
        <v>3323</v>
      </c>
      <c r="H719" s="5" t="s">
        <v>3324</v>
      </c>
      <c r="I719" s="4" t="s">
        <v>330</v>
      </c>
      <c r="J719" s="4">
        <v>15</v>
      </c>
      <c r="K719" s="5" t="s">
        <v>3325</v>
      </c>
    </row>
    <row r="720" spans="1:11" s="3" customFormat="1" hidden="1" x14ac:dyDescent="0.25">
      <c r="A720" s="4">
        <v>717</v>
      </c>
      <c r="B720" s="5" t="s">
        <v>330</v>
      </c>
      <c r="C720" s="5"/>
      <c r="D720" s="5" t="s">
        <v>330</v>
      </c>
      <c r="E720" s="5"/>
      <c r="F720" s="5" t="s">
        <v>3326</v>
      </c>
      <c r="G720" s="6" t="s">
        <v>3327</v>
      </c>
      <c r="H720" s="5" t="s">
        <v>330</v>
      </c>
      <c r="I720" s="4" t="s">
        <v>330</v>
      </c>
      <c r="J720" s="4">
        <v>15</v>
      </c>
      <c r="K720" s="5" t="s">
        <v>3328</v>
      </c>
    </row>
    <row r="721" spans="1:11" s="3" customFormat="1" hidden="1" x14ac:dyDescent="0.25">
      <c r="A721" s="4">
        <v>718</v>
      </c>
      <c r="B721" s="5" t="s">
        <v>330</v>
      </c>
      <c r="C721" s="5"/>
      <c r="D721" s="5" t="s">
        <v>3329</v>
      </c>
      <c r="E721" s="5"/>
      <c r="F721" s="5" t="s">
        <v>3330</v>
      </c>
      <c r="G721" s="6" t="s">
        <v>3331</v>
      </c>
      <c r="H721" s="5" t="s">
        <v>3332</v>
      </c>
      <c r="I721" s="4" t="s">
        <v>330</v>
      </c>
      <c r="J721" s="4">
        <v>15</v>
      </c>
      <c r="K721" s="5" t="s">
        <v>3333</v>
      </c>
    </row>
    <row r="722" spans="1:11" s="3" customFormat="1" hidden="1" x14ac:dyDescent="0.25">
      <c r="A722" s="4">
        <v>719</v>
      </c>
      <c r="B722" s="5" t="s">
        <v>330</v>
      </c>
      <c r="C722" s="5"/>
      <c r="D722" s="5" t="s">
        <v>3334</v>
      </c>
      <c r="E722" s="5"/>
      <c r="F722" s="5" t="s">
        <v>3335</v>
      </c>
      <c r="G722" s="6" t="s">
        <v>3336</v>
      </c>
      <c r="H722" s="5" t="s">
        <v>3337</v>
      </c>
      <c r="I722" s="4" t="s">
        <v>330</v>
      </c>
      <c r="J722" s="4">
        <v>15</v>
      </c>
      <c r="K722" s="5" t="s">
        <v>3338</v>
      </c>
    </row>
    <row r="723" spans="1:11" s="3" customFormat="1" hidden="1" x14ac:dyDescent="0.25">
      <c r="A723" s="4">
        <v>720</v>
      </c>
      <c r="B723" s="5" t="s">
        <v>330</v>
      </c>
      <c r="C723" s="5"/>
      <c r="D723" s="5" t="s">
        <v>3339</v>
      </c>
      <c r="E723" s="5"/>
      <c r="F723" s="5" t="s">
        <v>3340</v>
      </c>
      <c r="G723" s="6" t="s">
        <v>3341</v>
      </c>
      <c r="H723" s="5" t="s">
        <v>3342</v>
      </c>
      <c r="I723" s="4" t="s">
        <v>330</v>
      </c>
      <c r="J723" s="4">
        <v>15</v>
      </c>
      <c r="K723" s="5" t="s">
        <v>3343</v>
      </c>
    </row>
    <row r="724" spans="1:11" s="3" customFormat="1" hidden="1" x14ac:dyDescent="0.25">
      <c r="A724" s="4">
        <v>721</v>
      </c>
      <c r="B724" s="5" t="s">
        <v>330</v>
      </c>
      <c r="C724" s="5"/>
      <c r="D724" s="5" t="s">
        <v>330</v>
      </c>
      <c r="E724" s="5"/>
      <c r="F724" s="5" t="s">
        <v>3344</v>
      </c>
      <c r="G724" s="6" t="s">
        <v>3345</v>
      </c>
      <c r="H724" s="5" t="s">
        <v>330</v>
      </c>
      <c r="I724" s="4" t="s">
        <v>330</v>
      </c>
      <c r="J724" s="4">
        <v>15</v>
      </c>
      <c r="K724" s="5" t="s">
        <v>3346</v>
      </c>
    </row>
    <row r="725" spans="1:11" s="3" customFormat="1" hidden="1" x14ac:dyDescent="0.25">
      <c r="A725" s="4">
        <v>722</v>
      </c>
      <c r="B725" s="5" t="s">
        <v>330</v>
      </c>
      <c r="C725" s="5"/>
      <c r="D725" s="5" t="s">
        <v>3347</v>
      </c>
      <c r="E725" s="5"/>
      <c r="F725" s="5" t="s">
        <v>3348</v>
      </c>
      <c r="G725" s="6" t="s">
        <v>3349</v>
      </c>
      <c r="H725" s="5" t="s">
        <v>3350</v>
      </c>
      <c r="I725" s="4" t="s">
        <v>330</v>
      </c>
      <c r="J725" s="4">
        <v>15</v>
      </c>
      <c r="K725" s="5" t="s">
        <v>3351</v>
      </c>
    </row>
    <row r="726" spans="1:11" s="3" customFormat="1" hidden="1" x14ac:dyDescent="0.25">
      <c r="A726" s="4">
        <v>723</v>
      </c>
      <c r="B726" s="5" t="s">
        <v>330</v>
      </c>
      <c r="C726" s="5"/>
      <c r="D726" s="5" t="s">
        <v>3352</v>
      </c>
      <c r="E726" s="5"/>
      <c r="F726" s="5" t="s">
        <v>3353</v>
      </c>
      <c r="G726" s="6" t="s">
        <v>3354</v>
      </c>
      <c r="H726" s="5" t="s">
        <v>3355</v>
      </c>
      <c r="I726" s="4" t="s">
        <v>330</v>
      </c>
      <c r="J726" s="4">
        <v>15</v>
      </c>
      <c r="K726" s="5" t="s">
        <v>3356</v>
      </c>
    </row>
    <row r="727" spans="1:11" s="3" customFormat="1" hidden="1" x14ac:dyDescent="0.25">
      <c r="A727" s="4">
        <v>724</v>
      </c>
      <c r="B727" s="5" t="s">
        <v>330</v>
      </c>
      <c r="C727" s="5"/>
      <c r="D727" s="5" t="s">
        <v>3357</v>
      </c>
      <c r="E727" s="5"/>
      <c r="F727" s="5" t="s">
        <v>3358</v>
      </c>
      <c r="G727" s="6" t="s">
        <v>3359</v>
      </c>
      <c r="H727" s="5" t="s">
        <v>3360</v>
      </c>
      <c r="I727" s="4" t="s">
        <v>330</v>
      </c>
      <c r="J727" s="4">
        <v>15</v>
      </c>
      <c r="K727" s="5" t="s">
        <v>3361</v>
      </c>
    </row>
    <row r="728" spans="1:11" s="3" customFormat="1" hidden="1" x14ac:dyDescent="0.25">
      <c r="A728" s="4">
        <v>725</v>
      </c>
      <c r="B728" s="5" t="s">
        <v>330</v>
      </c>
      <c r="C728" s="5"/>
      <c r="D728" s="5" t="s">
        <v>3362</v>
      </c>
      <c r="E728" s="5"/>
      <c r="F728" s="5" t="s">
        <v>3363</v>
      </c>
      <c r="G728" s="6" t="s">
        <v>3364</v>
      </c>
      <c r="H728" s="5" t="s">
        <v>1275</v>
      </c>
      <c r="I728" s="4" t="s">
        <v>330</v>
      </c>
      <c r="J728" s="4">
        <v>15</v>
      </c>
      <c r="K728" s="5" t="s">
        <v>3365</v>
      </c>
    </row>
    <row r="729" spans="1:11" s="3" customFormat="1" ht="33" hidden="1" x14ac:dyDescent="0.25">
      <c r="A729" s="4">
        <v>726</v>
      </c>
      <c r="B729" s="5" t="s">
        <v>330</v>
      </c>
      <c r="C729" s="5"/>
      <c r="D729" s="5" t="s">
        <v>330</v>
      </c>
      <c r="E729" s="5"/>
      <c r="F729" s="5" t="s">
        <v>3366</v>
      </c>
      <c r="G729" s="6" t="s">
        <v>3367</v>
      </c>
      <c r="H729" s="5" t="s">
        <v>330</v>
      </c>
      <c r="I729" s="4" t="s">
        <v>330</v>
      </c>
      <c r="J729" s="4">
        <v>15</v>
      </c>
      <c r="K729" s="5" t="s">
        <v>3368</v>
      </c>
    </row>
    <row r="730" spans="1:11" s="3" customFormat="1" hidden="1" x14ac:dyDescent="0.25">
      <c r="A730" s="4">
        <v>727</v>
      </c>
      <c r="B730" s="5" t="s">
        <v>330</v>
      </c>
      <c r="C730" s="5"/>
      <c r="D730" s="5" t="s">
        <v>3369</v>
      </c>
      <c r="E730" s="5"/>
      <c r="F730" s="5" t="s">
        <v>3370</v>
      </c>
      <c r="G730" s="6" t="s">
        <v>3371</v>
      </c>
      <c r="H730" s="5" t="s">
        <v>3372</v>
      </c>
      <c r="I730" s="4" t="s">
        <v>330</v>
      </c>
      <c r="J730" s="4">
        <v>15</v>
      </c>
      <c r="K730" s="5" t="s">
        <v>3373</v>
      </c>
    </row>
    <row r="731" spans="1:11" s="3" customFormat="1" hidden="1" x14ac:dyDescent="0.25">
      <c r="A731" s="4">
        <v>728</v>
      </c>
      <c r="B731" s="5" t="s">
        <v>330</v>
      </c>
      <c r="C731" s="5"/>
      <c r="D731" s="5" t="s">
        <v>3374</v>
      </c>
      <c r="E731" s="5"/>
      <c r="F731" s="5" t="s">
        <v>3375</v>
      </c>
      <c r="G731" s="6" t="s">
        <v>3376</v>
      </c>
      <c r="H731" s="5" t="s">
        <v>3377</v>
      </c>
      <c r="I731" s="4" t="s">
        <v>330</v>
      </c>
      <c r="J731" s="4">
        <v>15</v>
      </c>
      <c r="K731" s="5" t="s">
        <v>3378</v>
      </c>
    </row>
    <row r="732" spans="1:11" s="3" customFormat="1" ht="49.5" hidden="1" x14ac:dyDescent="0.25">
      <c r="A732" s="4">
        <v>729</v>
      </c>
      <c r="B732" s="5" t="s">
        <v>330</v>
      </c>
      <c r="C732" s="5"/>
      <c r="D732" s="5" t="s">
        <v>3379</v>
      </c>
      <c r="E732" s="5"/>
      <c r="F732" s="5" t="s">
        <v>3380</v>
      </c>
      <c r="G732" s="6" t="s">
        <v>3381</v>
      </c>
      <c r="H732" s="5" t="s">
        <v>3382</v>
      </c>
      <c r="I732" s="4" t="s">
        <v>330</v>
      </c>
      <c r="J732" s="4">
        <v>16</v>
      </c>
      <c r="K732" s="5" t="s">
        <v>3383</v>
      </c>
    </row>
    <row r="733" spans="1:11" s="3" customFormat="1" ht="33" hidden="1" x14ac:dyDescent="0.25">
      <c r="A733" s="4">
        <v>730</v>
      </c>
      <c r="B733" s="5" t="s">
        <v>330</v>
      </c>
      <c r="C733" s="5"/>
      <c r="D733" s="5" t="s">
        <v>3384</v>
      </c>
      <c r="E733" s="5"/>
      <c r="F733" s="5" t="s">
        <v>3385</v>
      </c>
      <c r="G733" s="6" t="s">
        <v>3386</v>
      </c>
      <c r="H733" s="5" t="s">
        <v>3387</v>
      </c>
      <c r="I733" s="4" t="s">
        <v>330</v>
      </c>
      <c r="J733" s="4">
        <v>16</v>
      </c>
      <c r="K733" s="5" t="s">
        <v>3388</v>
      </c>
    </row>
    <row r="734" spans="1:11" s="3" customFormat="1" ht="49.5" hidden="1" x14ac:dyDescent="0.25">
      <c r="A734" s="4">
        <v>731</v>
      </c>
      <c r="B734" s="5" t="s">
        <v>330</v>
      </c>
      <c r="C734" s="5"/>
      <c r="D734" s="5" t="s">
        <v>3389</v>
      </c>
      <c r="E734" s="5"/>
      <c r="F734" s="5" t="s">
        <v>3390</v>
      </c>
      <c r="G734" s="6" t="s">
        <v>3391</v>
      </c>
      <c r="H734" s="5" t="s">
        <v>2976</v>
      </c>
      <c r="I734" s="4" t="s">
        <v>330</v>
      </c>
      <c r="J734" s="4">
        <v>16</v>
      </c>
      <c r="K734" s="5" t="s">
        <v>3392</v>
      </c>
    </row>
    <row r="735" spans="1:11" s="3" customFormat="1" hidden="1" x14ac:dyDescent="0.25">
      <c r="A735" s="4">
        <v>732</v>
      </c>
      <c r="B735" s="5" t="s">
        <v>330</v>
      </c>
      <c r="C735" s="5"/>
      <c r="D735" s="5" t="s">
        <v>3393</v>
      </c>
      <c r="E735" s="5"/>
      <c r="F735" s="5" t="s">
        <v>3394</v>
      </c>
      <c r="G735" s="6" t="s">
        <v>3395</v>
      </c>
      <c r="H735" s="5" t="s">
        <v>3396</v>
      </c>
      <c r="I735" s="4" t="s">
        <v>330</v>
      </c>
      <c r="J735" s="4">
        <v>16</v>
      </c>
      <c r="K735" s="5" t="s">
        <v>3397</v>
      </c>
    </row>
    <row r="736" spans="1:11" s="3" customFormat="1" hidden="1" x14ac:dyDescent="0.25">
      <c r="A736" s="4">
        <v>733</v>
      </c>
      <c r="B736" s="5" t="s">
        <v>330</v>
      </c>
      <c r="C736" s="5"/>
      <c r="D736" s="5" t="s">
        <v>3398</v>
      </c>
      <c r="E736" s="5"/>
      <c r="F736" s="5" t="s">
        <v>3399</v>
      </c>
      <c r="G736" s="6" t="s">
        <v>3400</v>
      </c>
      <c r="H736" s="5" t="s">
        <v>2702</v>
      </c>
      <c r="I736" s="4" t="s">
        <v>330</v>
      </c>
      <c r="J736" s="4">
        <v>16</v>
      </c>
      <c r="K736" s="5" t="s">
        <v>3401</v>
      </c>
    </row>
    <row r="737" spans="1:11" s="3" customFormat="1" hidden="1" x14ac:dyDescent="0.25">
      <c r="A737" s="4">
        <v>734</v>
      </c>
      <c r="B737" s="5" t="s">
        <v>330</v>
      </c>
      <c r="C737" s="5"/>
      <c r="D737" s="5" t="s">
        <v>3402</v>
      </c>
      <c r="E737" s="5"/>
      <c r="F737" s="5" t="s">
        <v>3403</v>
      </c>
      <c r="G737" s="6" t="s">
        <v>3404</v>
      </c>
      <c r="H737" s="5" t="s">
        <v>3396</v>
      </c>
      <c r="I737" s="4" t="s">
        <v>330</v>
      </c>
      <c r="J737" s="4">
        <v>16</v>
      </c>
      <c r="K737" s="5" t="s">
        <v>3405</v>
      </c>
    </row>
    <row r="738" spans="1:11" s="3" customFormat="1" ht="33" hidden="1" x14ac:dyDescent="0.25">
      <c r="A738" s="4">
        <v>735</v>
      </c>
      <c r="B738" s="5" t="s">
        <v>330</v>
      </c>
      <c r="C738" s="5"/>
      <c r="D738" s="5" t="s">
        <v>3406</v>
      </c>
      <c r="E738" s="5"/>
      <c r="F738" s="5" t="s">
        <v>3407</v>
      </c>
      <c r="G738" s="6" t="s">
        <v>3408</v>
      </c>
      <c r="H738" s="5" t="s">
        <v>3409</v>
      </c>
      <c r="I738" s="4" t="s">
        <v>330</v>
      </c>
      <c r="J738" s="4">
        <v>16</v>
      </c>
      <c r="K738" s="5" t="s">
        <v>3410</v>
      </c>
    </row>
    <row r="739" spans="1:11" s="3" customFormat="1" ht="33" hidden="1" x14ac:dyDescent="0.25">
      <c r="A739" s="4">
        <v>736</v>
      </c>
      <c r="B739" s="5" t="s">
        <v>330</v>
      </c>
      <c r="C739" s="5"/>
      <c r="D739" s="5" t="s">
        <v>3411</v>
      </c>
      <c r="E739" s="5"/>
      <c r="F739" s="5" t="s">
        <v>3412</v>
      </c>
      <c r="G739" s="6" t="s">
        <v>3413</v>
      </c>
      <c r="H739" s="5" t="s">
        <v>3414</v>
      </c>
      <c r="I739" s="4" t="s">
        <v>330</v>
      </c>
      <c r="J739" s="4">
        <v>16</v>
      </c>
      <c r="K739" s="5" t="s">
        <v>3415</v>
      </c>
    </row>
    <row r="740" spans="1:11" s="3" customFormat="1" hidden="1" x14ac:dyDescent="0.25">
      <c r="A740" s="4">
        <v>737</v>
      </c>
      <c r="B740" s="5" t="s">
        <v>330</v>
      </c>
      <c r="C740" s="5"/>
      <c r="D740" s="5" t="s">
        <v>3124</v>
      </c>
      <c r="E740" s="5"/>
      <c r="F740" s="5" t="s">
        <v>3416</v>
      </c>
      <c r="G740" s="6" t="s">
        <v>3417</v>
      </c>
      <c r="H740" s="5" t="s">
        <v>1774</v>
      </c>
      <c r="I740" s="4" t="s">
        <v>330</v>
      </c>
      <c r="J740" s="4">
        <v>16</v>
      </c>
      <c r="K740" s="5" t="s">
        <v>3418</v>
      </c>
    </row>
    <row r="741" spans="1:11" s="3" customFormat="1" hidden="1" x14ac:dyDescent="0.25">
      <c r="A741" s="4">
        <v>738</v>
      </c>
      <c r="B741" s="5" t="s">
        <v>330</v>
      </c>
      <c r="C741" s="5"/>
      <c r="D741" s="5" t="s">
        <v>3419</v>
      </c>
      <c r="E741" s="5"/>
      <c r="F741" s="5" t="s">
        <v>3420</v>
      </c>
      <c r="G741" s="6" t="s">
        <v>3421</v>
      </c>
      <c r="H741" s="5" t="s">
        <v>3422</v>
      </c>
      <c r="I741" s="4" t="s">
        <v>330</v>
      </c>
      <c r="J741" s="4">
        <v>16</v>
      </c>
      <c r="K741" s="5" t="s">
        <v>3423</v>
      </c>
    </row>
    <row r="742" spans="1:11" s="3" customFormat="1" hidden="1" x14ac:dyDescent="0.25">
      <c r="A742" s="4">
        <v>739</v>
      </c>
      <c r="B742" s="5" t="s">
        <v>330</v>
      </c>
      <c r="C742" s="5"/>
      <c r="D742" s="5" t="s">
        <v>3424</v>
      </c>
      <c r="E742" s="5"/>
      <c r="F742" s="5" t="s">
        <v>3425</v>
      </c>
      <c r="G742" s="6" t="s">
        <v>3426</v>
      </c>
      <c r="H742" s="5" t="s">
        <v>3427</v>
      </c>
      <c r="I742" s="4" t="s">
        <v>330</v>
      </c>
      <c r="J742" s="4">
        <v>16</v>
      </c>
      <c r="K742" s="5" t="s">
        <v>3428</v>
      </c>
    </row>
    <row r="743" spans="1:11" s="3" customFormat="1" ht="33" hidden="1" x14ac:dyDescent="0.25">
      <c r="A743" s="4">
        <v>740</v>
      </c>
      <c r="B743" s="5" t="s">
        <v>330</v>
      </c>
      <c r="C743" s="5"/>
      <c r="D743" s="5" t="s">
        <v>3429</v>
      </c>
      <c r="E743" s="5"/>
      <c r="F743" s="5" t="s">
        <v>3430</v>
      </c>
      <c r="G743" s="6" t="s">
        <v>3431</v>
      </c>
      <c r="H743" s="5" t="s">
        <v>3432</v>
      </c>
      <c r="I743" s="4" t="s">
        <v>330</v>
      </c>
      <c r="J743" s="4">
        <v>16</v>
      </c>
      <c r="K743" s="5" t="s">
        <v>3433</v>
      </c>
    </row>
    <row r="744" spans="1:11" s="3" customFormat="1" hidden="1" x14ac:dyDescent="0.25">
      <c r="A744" s="4">
        <v>741</v>
      </c>
      <c r="B744" s="5" t="s">
        <v>330</v>
      </c>
      <c r="C744" s="5"/>
      <c r="D744" s="5" t="s">
        <v>3434</v>
      </c>
      <c r="E744" s="5"/>
      <c r="F744" s="5" t="s">
        <v>3435</v>
      </c>
      <c r="G744" s="6" t="s">
        <v>3436</v>
      </c>
      <c r="H744" s="5" t="s">
        <v>3437</v>
      </c>
      <c r="I744" s="4" t="s">
        <v>330</v>
      </c>
      <c r="J744" s="4">
        <v>16</v>
      </c>
      <c r="K744" s="5" t="s">
        <v>3438</v>
      </c>
    </row>
    <row r="745" spans="1:11" s="3" customFormat="1" hidden="1" x14ac:dyDescent="0.25">
      <c r="A745" s="4">
        <v>742</v>
      </c>
      <c r="B745" s="5" t="s">
        <v>330</v>
      </c>
      <c r="C745" s="5"/>
      <c r="D745" s="5" t="s">
        <v>3439</v>
      </c>
      <c r="E745" s="5"/>
      <c r="F745" s="5" t="s">
        <v>3440</v>
      </c>
      <c r="G745" s="6" t="s">
        <v>3441</v>
      </c>
      <c r="H745" s="5" t="s">
        <v>3442</v>
      </c>
      <c r="I745" s="4" t="s">
        <v>330</v>
      </c>
      <c r="J745" s="4">
        <v>16</v>
      </c>
      <c r="K745" s="5" t="s">
        <v>3443</v>
      </c>
    </row>
    <row r="746" spans="1:11" s="3" customFormat="1" hidden="1" x14ac:dyDescent="0.25">
      <c r="A746" s="4">
        <v>743</v>
      </c>
      <c r="B746" s="5" t="s">
        <v>330</v>
      </c>
      <c r="C746" s="5"/>
      <c r="D746" s="5" t="s">
        <v>3444</v>
      </c>
      <c r="E746" s="5"/>
      <c r="F746" s="5" t="s">
        <v>3445</v>
      </c>
      <c r="G746" s="6" t="s">
        <v>3446</v>
      </c>
      <c r="H746" s="5" t="s">
        <v>3447</v>
      </c>
      <c r="I746" s="4" t="s">
        <v>330</v>
      </c>
      <c r="J746" s="4">
        <v>16</v>
      </c>
      <c r="K746" s="5" t="s">
        <v>1029</v>
      </c>
    </row>
    <row r="747" spans="1:11" s="3" customFormat="1" hidden="1" x14ac:dyDescent="0.25">
      <c r="A747" s="4">
        <v>744</v>
      </c>
      <c r="B747" s="5" t="s">
        <v>330</v>
      </c>
      <c r="C747" s="5"/>
      <c r="D747" s="5" t="s">
        <v>3448</v>
      </c>
      <c r="E747" s="5"/>
      <c r="F747" s="5" t="s">
        <v>3449</v>
      </c>
      <c r="G747" s="6" t="s">
        <v>3450</v>
      </c>
      <c r="H747" s="5" t="s">
        <v>3451</v>
      </c>
      <c r="I747" s="4" t="s">
        <v>330</v>
      </c>
      <c r="J747" s="4">
        <v>16</v>
      </c>
      <c r="K747" s="5" t="s">
        <v>3452</v>
      </c>
    </row>
    <row r="748" spans="1:11" s="3" customFormat="1" hidden="1" x14ac:dyDescent="0.25">
      <c r="A748" s="4">
        <v>745</v>
      </c>
      <c r="B748" s="5" t="s">
        <v>330</v>
      </c>
      <c r="C748" s="5"/>
      <c r="D748" s="5" t="s">
        <v>3453</v>
      </c>
      <c r="E748" s="5"/>
      <c r="F748" s="5" t="s">
        <v>3454</v>
      </c>
      <c r="G748" s="6" t="s">
        <v>3455</v>
      </c>
      <c r="H748" s="5" t="s">
        <v>3456</v>
      </c>
      <c r="I748" s="4" t="s">
        <v>330</v>
      </c>
      <c r="J748" s="4">
        <v>16</v>
      </c>
      <c r="K748" s="5" t="s">
        <v>3457</v>
      </c>
    </row>
    <row r="749" spans="1:11" s="3" customFormat="1" hidden="1" x14ac:dyDescent="0.25">
      <c r="A749" s="4">
        <v>746</v>
      </c>
      <c r="B749" s="5" t="s">
        <v>330</v>
      </c>
      <c r="C749" s="5"/>
      <c r="D749" s="5" t="s">
        <v>3458</v>
      </c>
      <c r="E749" s="5"/>
      <c r="F749" s="5" t="s">
        <v>3459</v>
      </c>
      <c r="G749" s="6" t="s">
        <v>3460</v>
      </c>
      <c r="H749" s="5" t="s">
        <v>3461</v>
      </c>
      <c r="I749" s="4" t="s">
        <v>330</v>
      </c>
      <c r="J749" s="4">
        <v>16</v>
      </c>
      <c r="K749" s="5" t="s">
        <v>3462</v>
      </c>
    </row>
    <row r="750" spans="1:11" s="3" customFormat="1" hidden="1" x14ac:dyDescent="0.25">
      <c r="A750" s="4">
        <v>747</v>
      </c>
      <c r="B750" s="5" t="s">
        <v>330</v>
      </c>
      <c r="C750" s="5"/>
      <c r="D750" s="5" t="s">
        <v>3463</v>
      </c>
      <c r="E750" s="5"/>
      <c r="F750" s="5" t="s">
        <v>3464</v>
      </c>
      <c r="G750" s="6" t="s">
        <v>3465</v>
      </c>
      <c r="H750" s="5" t="s">
        <v>3456</v>
      </c>
      <c r="I750" s="4" t="s">
        <v>330</v>
      </c>
      <c r="J750" s="4">
        <v>16</v>
      </c>
      <c r="K750" s="5" t="s">
        <v>3466</v>
      </c>
    </row>
    <row r="751" spans="1:11" s="3" customFormat="1" hidden="1" x14ac:dyDescent="0.25">
      <c r="A751" s="4">
        <v>748</v>
      </c>
      <c r="B751" s="5" t="s">
        <v>330</v>
      </c>
      <c r="C751" s="5"/>
      <c r="D751" s="5" t="s">
        <v>3467</v>
      </c>
      <c r="E751" s="5"/>
      <c r="F751" s="5" t="s">
        <v>1772</v>
      </c>
      <c r="G751" s="6" t="s">
        <v>1773</v>
      </c>
      <c r="H751" s="5" t="s">
        <v>3468</v>
      </c>
      <c r="I751" s="4" t="s">
        <v>330</v>
      </c>
      <c r="J751" s="4">
        <v>16</v>
      </c>
      <c r="K751" s="5" t="s">
        <v>3469</v>
      </c>
    </row>
    <row r="752" spans="1:11" s="3" customFormat="1" hidden="1" x14ac:dyDescent="0.25">
      <c r="A752" s="4">
        <v>749</v>
      </c>
      <c r="B752" s="5" t="s">
        <v>330</v>
      </c>
      <c r="C752" s="5"/>
      <c r="D752" s="5" t="s">
        <v>3470</v>
      </c>
      <c r="E752" s="5"/>
      <c r="F752" s="5" t="s">
        <v>3471</v>
      </c>
      <c r="G752" s="6" t="s">
        <v>3472</v>
      </c>
      <c r="H752" s="5" t="s">
        <v>3473</v>
      </c>
      <c r="I752" s="4" t="s">
        <v>330</v>
      </c>
      <c r="J752" s="4">
        <v>16</v>
      </c>
      <c r="K752" s="5" t="s">
        <v>3474</v>
      </c>
    </row>
    <row r="753" spans="1:11" s="3" customFormat="1" hidden="1" x14ac:dyDescent="0.25">
      <c r="A753" s="4">
        <v>750</v>
      </c>
      <c r="B753" s="5" t="s">
        <v>330</v>
      </c>
      <c r="C753" s="5"/>
      <c r="D753" s="5" t="s">
        <v>3475</v>
      </c>
      <c r="E753" s="5"/>
      <c r="F753" s="5" t="s">
        <v>16</v>
      </c>
      <c r="G753" s="6" t="s">
        <v>17</v>
      </c>
      <c r="H753" s="5" t="s">
        <v>3476</v>
      </c>
      <c r="I753" s="4" t="s">
        <v>330</v>
      </c>
      <c r="J753" s="4">
        <v>16</v>
      </c>
      <c r="K753" s="5" t="s">
        <v>3477</v>
      </c>
    </row>
    <row r="754" spans="1:11" s="3" customFormat="1" hidden="1" x14ac:dyDescent="0.25">
      <c r="A754" s="4">
        <v>751</v>
      </c>
      <c r="B754" s="5" t="s">
        <v>330</v>
      </c>
      <c r="C754" s="5"/>
      <c r="D754" s="5" t="s">
        <v>3478</v>
      </c>
      <c r="E754" s="5"/>
      <c r="F754" s="5" t="s">
        <v>3479</v>
      </c>
      <c r="G754" s="6" t="s">
        <v>3480</v>
      </c>
      <c r="H754" s="5" t="s">
        <v>3481</v>
      </c>
      <c r="I754" s="4" t="s">
        <v>330</v>
      </c>
      <c r="J754" s="4">
        <v>16</v>
      </c>
      <c r="K754" s="5" t="s">
        <v>3482</v>
      </c>
    </row>
    <row r="755" spans="1:11" s="3" customFormat="1" hidden="1" x14ac:dyDescent="0.25">
      <c r="A755" s="4">
        <v>752</v>
      </c>
      <c r="B755" s="5" t="s">
        <v>330</v>
      </c>
      <c r="C755" s="5"/>
      <c r="D755" s="5" t="s">
        <v>3483</v>
      </c>
      <c r="E755" s="5"/>
      <c r="F755" s="5" t="s">
        <v>18</v>
      </c>
      <c r="G755" s="6" t="s">
        <v>19</v>
      </c>
      <c r="H755" s="5" t="s">
        <v>3484</v>
      </c>
      <c r="I755" s="4" t="s">
        <v>330</v>
      </c>
      <c r="J755" s="4">
        <v>16</v>
      </c>
      <c r="K755" s="5" t="s">
        <v>3485</v>
      </c>
    </row>
    <row r="756" spans="1:11" s="3" customFormat="1" hidden="1" x14ac:dyDescent="0.25">
      <c r="A756" s="4">
        <v>753</v>
      </c>
      <c r="B756" s="5" t="s">
        <v>330</v>
      </c>
      <c r="C756" s="5"/>
      <c r="D756" s="5" t="s">
        <v>3486</v>
      </c>
      <c r="E756" s="5"/>
      <c r="F756" s="5" t="s">
        <v>3487</v>
      </c>
      <c r="G756" s="6" t="s">
        <v>3488</v>
      </c>
      <c r="H756" s="5" t="s">
        <v>3319</v>
      </c>
      <c r="I756" s="4" t="s">
        <v>330</v>
      </c>
      <c r="J756" s="4">
        <v>16</v>
      </c>
      <c r="K756" s="5" t="s">
        <v>3489</v>
      </c>
    </row>
    <row r="757" spans="1:11" s="3" customFormat="1" hidden="1" x14ac:dyDescent="0.25">
      <c r="A757" s="4">
        <v>754</v>
      </c>
      <c r="B757" s="5" t="s">
        <v>330</v>
      </c>
      <c r="C757" s="5"/>
      <c r="D757" s="5" t="s">
        <v>3490</v>
      </c>
      <c r="E757" s="5"/>
      <c r="F757" s="5" t="s">
        <v>3491</v>
      </c>
      <c r="G757" s="6" t="s">
        <v>3492</v>
      </c>
      <c r="H757" s="5" t="s">
        <v>3493</v>
      </c>
      <c r="I757" s="4" t="s">
        <v>330</v>
      </c>
      <c r="J757" s="4">
        <v>16</v>
      </c>
      <c r="K757" s="5" t="s">
        <v>3494</v>
      </c>
    </row>
    <row r="758" spans="1:11" s="3" customFormat="1" hidden="1" x14ac:dyDescent="0.25">
      <c r="A758" s="4">
        <v>755</v>
      </c>
      <c r="B758" s="5" t="s">
        <v>330</v>
      </c>
      <c r="C758" s="5"/>
      <c r="D758" s="5" t="s">
        <v>330</v>
      </c>
      <c r="E758" s="5"/>
      <c r="F758" s="5" t="s">
        <v>3495</v>
      </c>
      <c r="G758" s="6" t="s">
        <v>3496</v>
      </c>
      <c r="H758" s="5" t="s">
        <v>330</v>
      </c>
      <c r="I758" s="4" t="s">
        <v>330</v>
      </c>
      <c r="J758" s="4">
        <v>16</v>
      </c>
      <c r="K758" s="5" t="s">
        <v>3497</v>
      </c>
    </row>
    <row r="759" spans="1:11" s="3" customFormat="1" hidden="1" x14ac:dyDescent="0.25">
      <c r="A759" s="4">
        <v>756</v>
      </c>
      <c r="B759" s="5" t="s">
        <v>330</v>
      </c>
      <c r="C759" s="5"/>
      <c r="D759" s="5" t="s">
        <v>330</v>
      </c>
      <c r="E759" s="5"/>
      <c r="F759" s="5" t="s">
        <v>3498</v>
      </c>
      <c r="G759" s="6" t="s">
        <v>3499</v>
      </c>
      <c r="H759" s="5" t="s">
        <v>330</v>
      </c>
      <c r="I759" s="4" t="s">
        <v>330</v>
      </c>
      <c r="J759" s="4">
        <v>16</v>
      </c>
      <c r="K759" s="5" t="s">
        <v>3500</v>
      </c>
    </row>
    <row r="760" spans="1:11" s="3" customFormat="1" hidden="1" x14ac:dyDescent="0.25">
      <c r="A760" s="4">
        <v>757</v>
      </c>
      <c r="B760" s="5" t="s">
        <v>330</v>
      </c>
      <c r="C760" s="5"/>
      <c r="D760" s="5" t="s">
        <v>330</v>
      </c>
      <c r="E760" s="5"/>
      <c r="F760" s="5" t="s">
        <v>3501</v>
      </c>
      <c r="G760" s="6" t="s">
        <v>3502</v>
      </c>
      <c r="H760" s="5" t="s">
        <v>330</v>
      </c>
      <c r="I760" s="4" t="s">
        <v>330</v>
      </c>
      <c r="J760" s="4">
        <v>16</v>
      </c>
      <c r="K760" s="5" t="s">
        <v>3503</v>
      </c>
    </row>
    <row r="761" spans="1:11" s="3" customFormat="1" hidden="1" x14ac:dyDescent="0.25">
      <c r="A761" s="4">
        <v>758</v>
      </c>
      <c r="B761" s="5" t="s">
        <v>330</v>
      </c>
      <c r="C761" s="5"/>
      <c r="D761" s="5" t="s">
        <v>3504</v>
      </c>
      <c r="E761" s="5"/>
      <c r="F761" s="5" t="s">
        <v>3505</v>
      </c>
      <c r="G761" s="6" t="s">
        <v>3506</v>
      </c>
      <c r="H761" s="5" t="s">
        <v>3507</v>
      </c>
      <c r="I761" s="4" t="s">
        <v>330</v>
      </c>
      <c r="J761" s="4">
        <v>16</v>
      </c>
      <c r="K761" s="5" t="s">
        <v>3508</v>
      </c>
    </row>
    <row r="762" spans="1:11" s="3" customFormat="1" hidden="1" x14ac:dyDescent="0.25">
      <c r="A762" s="4">
        <v>759</v>
      </c>
      <c r="B762" s="5" t="s">
        <v>330</v>
      </c>
      <c r="C762" s="5"/>
      <c r="D762" s="5" t="s">
        <v>3509</v>
      </c>
      <c r="E762" s="5"/>
      <c r="F762" s="5" t="s">
        <v>3510</v>
      </c>
      <c r="G762" s="6" t="s">
        <v>3511</v>
      </c>
      <c r="H762" s="5" t="s">
        <v>2175</v>
      </c>
      <c r="I762" s="4" t="s">
        <v>330</v>
      </c>
      <c r="J762" s="4">
        <v>16</v>
      </c>
      <c r="K762" s="5" t="s">
        <v>3512</v>
      </c>
    </row>
    <row r="763" spans="1:11" s="3" customFormat="1" hidden="1" x14ac:dyDescent="0.25">
      <c r="A763" s="4">
        <v>760</v>
      </c>
      <c r="B763" s="5" t="s">
        <v>330</v>
      </c>
      <c r="C763" s="5"/>
      <c r="D763" s="5" t="s">
        <v>3513</v>
      </c>
      <c r="E763" s="5"/>
      <c r="F763" s="5" t="s">
        <v>3514</v>
      </c>
      <c r="G763" s="6" t="s">
        <v>3515</v>
      </c>
      <c r="H763" s="5" t="s">
        <v>3516</v>
      </c>
      <c r="I763" s="4" t="s">
        <v>330</v>
      </c>
      <c r="J763" s="4">
        <v>16</v>
      </c>
      <c r="K763" s="5" t="s">
        <v>3517</v>
      </c>
    </row>
    <row r="764" spans="1:11" s="3" customFormat="1" hidden="1" x14ac:dyDescent="0.25">
      <c r="A764" s="4">
        <v>761</v>
      </c>
      <c r="B764" s="5" t="s">
        <v>330</v>
      </c>
      <c r="C764" s="5"/>
      <c r="D764" s="5" t="s">
        <v>3518</v>
      </c>
      <c r="E764" s="5"/>
      <c r="F764" s="5" t="s">
        <v>3519</v>
      </c>
      <c r="G764" s="6" t="s">
        <v>3520</v>
      </c>
      <c r="H764" s="5" t="s">
        <v>3521</v>
      </c>
      <c r="I764" s="4" t="s">
        <v>330</v>
      </c>
      <c r="J764" s="4">
        <v>16</v>
      </c>
      <c r="K764" s="5" t="s">
        <v>3522</v>
      </c>
    </row>
    <row r="765" spans="1:11" s="3" customFormat="1" hidden="1" x14ac:dyDescent="0.25">
      <c r="A765" s="4">
        <v>762</v>
      </c>
      <c r="B765" s="5" t="s">
        <v>330</v>
      </c>
      <c r="C765" s="5"/>
      <c r="D765" s="5" t="s">
        <v>3523</v>
      </c>
      <c r="E765" s="5"/>
      <c r="F765" s="5" t="s">
        <v>3524</v>
      </c>
      <c r="G765" s="6" t="s">
        <v>3525</v>
      </c>
      <c r="H765" s="5" t="s">
        <v>3526</v>
      </c>
      <c r="I765" s="4" t="s">
        <v>330</v>
      </c>
      <c r="J765" s="4">
        <v>16</v>
      </c>
      <c r="K765" s="5" t="s">
        <v>3527</v>
      </c>
    </row>
    <row r="766" spans="1:11" s="3" customFormat="1" hidden="1" x14ac:dyDescent="0.25">
      <c r="A766" s="4">
        <v>763</v>
      </c>
      <c r="B766" s="5" t="s">
        <v>330</v>
      </c>
      <c r="C766" s="5"/>
      <c r="D766" s="5" t="s">
        <v>330</v>
      </c>
      <c r="E766" s="5"/>
      <c r="F766" s="5" t="s">
        <v>3528</v>
      </c>
      <c r="G766" s="6" t="s">
        <v>3529</v>
      </c>
      <c r="H766" s="5" t="s">
        <v>330</v>
      </c>
      <c r="I766" s="4" t="s">
        <v>330</v>
      </c>
      <c r="J766" s="4">
        <v>16</v>
      </c>
      <c r="K766" s="5" t="s">
        <v>3530</v>
      </c>
    </row>
    <row r="767" spans="1:11" s="3" customFormat="1" ht="33" hidden="1" x14ac:dyDescent="0.25">
      <c r="A767" s="4">
        <v>764</v>
      </c>
      <c r="B767" s="5" t="s">
        <v>330</v>
      </c>
      <c r="C767" s="5"/>
      <c r="D767" s="5" t="s">
        <v>330</v>
      </c>
      <c r="E767" s="5"/>
      <c r="F767" s="5" t="s">
        <v>3531</v>
      </c>
      <c r="G767" s="6" t="s">
        <v>3532</v>
      </c>
      <c r="H767" s="5" t="s">
        <v>330</v>
      </c>
      <c r="I767" s="4" t="s">
        <v>330</v>
      </c>
      <c r="J767" s="4">
        <v>16</v>
      </c>
      <c r="K767" s="5" t="s">
        <v>3533</v>
      </c>
    </row>
    <row r="768" spans="1:11" s="3" customFormat="1" ht="33" hidden="1" x14ac:dyDescent="0.25">
      <c r="A768" s="4">
        <v>765</v>
      </c>
      <c r="B768" s="5" t="s">
        <v>330</v>
      </c>
      <c r="C768" s="5"/>
      <c r="D768" s="5" t="s">
        <v>330</v>
      </c>
      <c r="E768" s="5"/>
      <c r="F768" s="5" t="s">
        <v>3534</v>
      </c>
      <c r="G768" s="6" t="s">
        <v>3535</v>
      </c>
      <c r="H768" s="5" t="s">
        <v>330</v>
      </c>
      <c r="I768" s="4" t="s">
        <v>330</v>
      </c>
      <c r="J768" s="4">
        <v>16</v>
      </c>
      <c r="K768" s="5" t="s">
        <v>3536</v>
      </c>
    </row>
    <row r="769" spans="1:11" s="3" customFormat="1" hidden="1" x14ac:dyDescent="0.25">
      <c r="A769" s="4">
        <v>766</v>
      </c>
      <c r="B769" s="5" t="s">
        <v>330</v>
      </c>
      <c r="C769" s="5"/>
      <c r="D769" s="5" t="s">
        <v>3537</v>
      </c>
      <c r="E769" s="5"/>
      <c r="F769" s="5" t="s">
        <v>3538</v>
      </c>
      <c r="G769" s="6" t="s">
        <v>3539</v>
      </c>
      <c r="H769" s="5" t="s">
        <v>1423</v>
      </c>
      <c r="I769" s="4" t="s">
        <v>330</v>
      </c>
      <c r="J769" s="4">
        <v>16</v>
      </c>
      <c r="K769" s="5" t="s">
        <v>1424</v>
      </c>
    </row>
    <row r="770" spans="1:11" s="3" customFormat="1" hidden="1" x14ac:dyDescent="0.25">
      <c r="A770" s="4">
        <v>767</v>
      </c>
      <c r="B770" s="5" t="s">
        <v>330</v>
      </c>
      <c r="C770" s="5"/>
      <c r="D770" s="5" t="s">
        <v>3540</v>
      </c>
      <c r="E770" s="5"/>
      <c r="F770" s="5" t="s">
        <v>3541</v>
      </c>
      <c r="G770" s="6" t="s">
        <v>3542</v>
      </c>
      <c r="H770" s="5" t="s">
        <v>3543</v>
      </c>
      <c r="I770" s="4" t="s">
        <v>330</v>
      </c>
      <c r="J770" s="4">
        <v>16</v>
      </c>
      <c r="K770" s="5" t="s">
        <v>3544</v>
      </c>
    </row>
    <row r="771" spans="1:11" s="3" customFormat="1" ht="33" hidden="1" x14ac:dyDescent="0.25">
      <c r="A771" s="4">
        <v>768</v>
      </c>
      <c r="B771" s="5" t="s">
        <v>330</v>
      </c>
      <c r="C771" s="5"/>
      <c r="D771" s="5" t="s">
        <v>3545</v>
      </c>
      <c r="E771" s="5"/>
      <c r="F771" s="5" t="s">
        <v>3546</v>
      </c>
      <c r="G771" s="6" t="s">
        <v>3547</v>
      </c>
      <c r="H771" s="5" t="s">
        <v>3548</v>
      </c>
      <c r="I771" s="4" t="s">
        <v>330</v>
      </c>
      <c r="J771" s="4">
        <v>16</v>
      </c>
      <c r="K771" s="5" t="s">
        <v>3549</v>
      </c>
    </row>
    <row r="772" spans="1:11" s="3" customFormat="1" hidden="1" x14ac:dyDescent="0.25">
      <c r="A772" s="4">
        <v>769</v>
      </c>
      <c r="B772" s="5" t="s">
        <v>330</v>
      </c>
      <c r="C772" s="5"/>
      <c r="D772" s="5" t="s">
        <v>330</v>
      </c>
      <c r="E772" s="5"/>
      <c r="F772" s="5" t="s">
        <v>3550</v>
      </c>
      <c r="G772" s="6" t="s">
        <v>3551</v>
      </c>
      <c r="H772" s="5" t="s">
        <v>330</v>
      </c>
      <c r="I772" s="4" t="s">
        <v>330</v>
      </c>
      <c r="J772" s="4">
        <v>16</v>
      </c>
      <c r="K772" s="5" t="s">
        <v>3552</v>
      </c>
    </row>
    <row r="773" spans="1:11" s="3" customFormat="1" hidden="1" x14ac:dyDescent="0.25">
      <c r="A773" s="4">
        <v>770</v>
      </c>
      <c r="B773" s="5" t="s">
        <v>330</v>
      </c>
      <c r="C773" s="5"/>
      <c r="D773" s="5" t="s">
        <v>3553</v>
      </c>
      <c r="E773" s="5"/>
      <c r="F773" s="5" t="s">
        <v>3554</v>
      </c>
      <c r="G773" s="6" t="s">
        <v>3555</v>
      </c>
      <c r="H773" s="5" t="s">
        <v>3556</v>
      </c>
      <c r="I773" s="4" t="s">
        <v>330</v>
      </c>
      <c r="J773" s="4">
        <v>16</v>
      </c>
      <c r="K773" s="5" t="s">
        <v>3557</v>
      </c>
    </row>
    <row r="774" spans="1:11" s="3" customFormat="1" ht="33" hidden="1" x14ac:dyDescent="0.25">
      <c r="A774" s="4">
        <v>771</v>
      </c>
      <c r="B774" s="5" t="s">
        <v>330</v>
      </c>
      <c r="C774" s="5"/>
      <c r="D774" s="5" t="s">
        <v>3558</v>
      </c>
      <c r="E774" s="5"/>
      <c r="F774" s="5" t="s">
        <v>3559</v>
      </c>
      <c r="G774" s="6" t="s">
        <v>3560</v>
      </c>
      <c r="H774" s="5" t="s">
        <v>3561</v>
      </c>
      <c r="I774" s="4" t="s">
        <v>330</v>
      </c>
      <c r="J774" s="4">
        <v>16</v>
      </c>
      <c r="K774" s="5" t="s">
        <v>3562</v>
      </c>
    </row>
    <row r="775" spans="1:11" s="3" customFormat="1" hidden="1" x14ac:dyDescent="0.25">
      <c r="A775" s="4">
        <v>772</v>
      </c>
      <c r="B775" s="5" t="s">
        <v>330</v>
      </c>
      <c r="C775" s="5"/>
      <c r="D775" s="5" t="s">
        <v>330</v>
      </c>
      <c r="E775" s="5"/>
      <c r="F775" s="5" t="s">
        <v>3563</v>
      </c>
      <c r="G775" s="6" t="s">
        <v>3564</v>
      </c>
      <c r="H775" s="5" t="s">
        <v>330</v>
      </c>
      <c r="I775" s="4" t="s">
        <v>330</v>
      </c>
      <c r="J775" s="4">
        <v>16</v>
      </c>
      <c r="K775" s="5" t="s">
        <v>3565</v>
      </c>
    </row>
    <row r="776" spans="1:11" s="3" customFormat="1" ht="33" hidden="1" x14ac:dyDescent="0.25">
      <c r="A776" s="4">
        <v>773</v>
      </c>
      <c r="B776" s="5" t="s">
        <v>330</v>
      </c>
      <c r="C776" s="5"/>
      <c r="D776" s="5" t="s">
        <v>330</v>
      </c>
      <c r="E776" s="5"/>
      <c r="F776" s="5" t="s">
        <v>3566</v>
      </c>
      <c r="G776" s="6" t="s">
        <v>3567</v>
      </c>
      <c r="H776" s="5" t="s">
        <v>330</v>
      </c>
      <c r="I776" s="4" t="s">
        <v>330</v>
      </c>
      <c r="J776" s="4">
        <v>16</v>
      </c>
      <c r="K776" s="5" t="s">
        <v>3568</v>
      </c>
    </row>
    <row r="777" spans="1:11" s="3" customFormat="1" ht="33" hidden="1" x14ac:dyDescent="0.25">
      <c r="A777" s="4">
        <v>774</v>
      </c>
      <c r="B777" s="5" t="s">
        <v>330</v>
      </c>
      <c r="C777" s="5"/>
      <c r="D777" s="5" t="s">
        <v>3569</v>
      </c>
      <c r="E777" s="5"/>
      <c r="F777" s="5" t="s">
        <v>3570</v>
      </c>
      <c r="G777" s="6" t="s">
        <v>3571</v>
      </c>
      <c r="H777" s="5" t="s">
        <v>3572</v>
      </c>
      <c r="I777" s="4" t="s">
        <v>330</v>
      </c>
      <c r="J777" s="4">
        <v>16</v>
      </c>
      <c r="K777" s="5" t="s">
        <v>3573</v>
      </c>
    </row>
    <row r="778" spans="1:11" s="3" customFormat="1" hidden="1" x14ac:dyDescent="0.25">
      <c r="A778" s="4">
        <v>775</v>
      </c>
      <c r="B778" s="5" t="s">
        <v>330</v>
      </c>
      <c r="C778" s="5"/>
      <c r="D778" s="5" t="s">
        <v>330</v>
      </c>
      <c r="E778" s="5"/>
      <c r="F778" s="5" t="s">
        <v>3574</v>
      </c>
      <c r="G778" s="6" t="s">
        <v>3575</v>
      </c>
      <c r="H778" s="5" t="s">
        <v>330</v>
      </c>
      <c r="I778" s="4" t="s">
        <v>330</v>
      </c>
      <c r="J778" s="4">
        <v>16</v>
      </c>
      <c r="K778" s="5" t="s">
        <v>3576</v>
      </c>
    </row>
    <row r="779" spans="1:11" s="3" customFormat="1" hidden="1" x14ac:dyDescent="0.25">
      <c r="A779" s="4">
        <v>776</v>
      </c>
      <c r="B779" s="5" t="s">
        <v>330</v>
      </c>
      <c r="C779" s="5"/>
      <c r="D779" s="5" t="s">
        <v>330</v>
      </c>
      <c r="E779" s="5"/>
      <c r="F779" s="5" t="s">
        <v>3577</v>
      </c>
      <c r="G779" s="6" t="s">
        <v>3578</v>
      </c>
      <c r="H779" s="5" t="s">
        <v>330</v>
      </c>
      <c r="I779" s="4" t="s">
        <v>330</v>
      </c>
      <c r="J779" s="4">
        <v>16</v>
      </c>
      <c r="K779" s="5" t="s">
        <v>3579</v>
      </c>
    </row>
    <row r="780" spans="1:11" s="3" customFormat="1" hidden="1" x14ac:dyDescent="0.25">
      <c r="A780" s="4">
        <v>777</v>
      </c>
      <c r="B780" s="5" t="s">
        <v>330</v>
      </c>
      <c r="C780" s="5"/>
      <c r="D780" s="5" t="s">
        <v>3580</v>
      </c>
      <c r="E780" s="5"/>
      <c r="F780" s="5" t="s">
        <v>3581</v>
      </c>
      <c r="G780" s="6" t="s">
        <v>3582</v>
      </c>
      <c r="H780" s="5" t="s">
        <v>3583</v>
      </c>
      <c r="I780" s="4" t="s">
        <v>330</v>
      </c>
      <c r="J780" s="4">
        <v>17</v>
      </c>
      <c r="K780" s="5" t="s">
        <v>3584</v>
      </c>
    </row>
    <row r="781" spans="1:11" s="3" customFormat="1" hidden="1" x14ac:dyDescent="0.25">
      <c r="A781" s="4">
        <v>778</v>
      </c>
      <c r="B781" s="5" t="s">
        <v>330</v>
      </c>
      <c r="C781" s="5"/>
      <c r="D781" s="5" t="s">
        <v>3585</v>
      </c>
      <c r="E781" s="5"/>
      <c r="F781" s="5" t="s">
        <v>3586</v>
      </c>
      <c r="G781" s="6" t="s">
        <v>3587</v>
      </c>
      <c r="H781" s="5" t="s">
        <v>3588</v>
      </c>
      <c r="I781" s="4" t="s">
        <v>330</v>
      </c>
      <c r="J781" s="4">
        <v>17</v>
      </c>
      <c r="K781" s="5" t="s">
        <v>3589</v>
      </c>
    </row>
    <row r="782" spans="1:11" s="3" customFormat="1" hidden="1" x14ac:dyDescent="0.25">
      <c r="A782" s="4">
        <v>779</v>
      </c>
      <c r="B782" s="5" t="s">
        <v>330</v>
      </c>
      <c r="C782" s="5"/>
      <c r="D782" s="5" t="s">
        <v>3590</v>
      </c>
      <c r="E782" s="5"/>
      <c r="F782" s="5" t="s">
        <v>3591</v>
      </c>
      <c r="G782" s="6" t="s">
        <v>3592</v>
      </c>
      <c r="H782" s="5" t="s">
        <v>3593</v>
      </c>
      <c r="I782" s="4" t="s">
        <v>330</v>
      </c>
      <c r="J782" s="4">
        <v>17</v>
      </c>
      <c r="K782" s="5" t="s">
        <v>3594</v>
      </c>
    </row>
    <row r="783" spans="1:11" s="3" customFormat="1" ht="49.5" hidden="1" x14ac:dyDescent="0.25">
      <c r="A783" s="4">
        <v>780</v>
      </c>
      <c r="B783" s="5" t="s">
        <v>330</v>
      </c>
      <c r="C783" s="5"/>
      <c r="D783" s="5" t="s">
        <v>3398</v>
      </c>
      <c r="E783" s="5"/>
      <c r="F783" s="5" t="s">
        <v>3595</v>
      </c>
      <c r="G783" s="6" t="s">
        <v>3596</v>
      </c>
      <c r="H783" s="5" t="s">
        <v>2702</v>
      </c>
      <c r="I783" s="4" t="s">
        <v>330</v>
      </c>
      <c r="J783" s="4">
        <v>17</v>
      </c>
      <c r="K783" s="5" t="s">
        <v>3597</v>
      </c>
    </row>
    <row r="784" spans="1:11" s="3" customFormat="1" hidden="1" x14ac:dyDescent="0.25">
      <c r="A784" s="4">
        <v>781</v>
      </c>
      <c r="B784" s="5" t="s">
        <v>330</v>
      </c>
      <c r="C784" s="5"/>
      <c r="D784" s="5" t="s">
        <v>3598</v>
      </c>
      <c r="E784" s="5"/>
      <c r="F784" s="5" t="s">
        <v>3599</v>
      </c>
      <c r="G784" s="6" t="s">
        <v>3600</v>
      </c>
      <c r="H784" s="5" t="s">
        <v>3601</v>
      </c>
      <c r="I784" s="4" t="s">
        <v>330</v>
      </c>
      <c r="J784" s="4">
        <v>17</v>
      </c>
      <c r="K784" s="5" t="s">
        <v>3602</v>
      </c>
    </row>
    <row r="785" spans="1:11" s="3" customFormat="1" hidden="1" x14ac:dyDescent="0.25">
      <c r="A785" s="4">
        <v>782</v>
      </c>
      <c r="B785" s="5" t="s">
        <v>330</v>
      </c>
      <c r="C785" s="5"/>
      <c r="D785" s="5" t="s">
        <v>3603</v>
      </c>
      <c r="E785" s="5"/>
      <c r="F785" s="5" t="s">
        <v>3604</v>
      </c>
      <c r="G785" s="6" t="s">
        <v>3605</v>
      </c>
      <c r="H785" s="5" t="s">
        <v>3606</v>
      </c>
      <c r="I785" s="4" t="s">
        <v>330</v>
      </c>
      <c r="J785" s="4">
        <v>17</v>
      </c>
      <c r="K785" s="5" t="s">
        <v>3607</v>
      </c>
    </row>
    <row r="786" spans="1:11" s="3" customFormat="1" hidden="1" x14ac:dyDescent="0.25">
      <c r="A786" s="4">
        <v>783</v>
      </c>
      <c r="B786" s="5" t="s">
        <v>330</v>
      </c>
      <c r="C786" s="5"/>
      <c r="D786" s="5" t="s">
        <v>3608</v>
      </c>
      <c r="E786" s="5"/>
      <c r="F786" s="5" t="s">
        <v>3609</v>
      </c>
      <c r="G786" s="6" t="s">
        <v>3610</v>
      </c>
      <c r="H786" s="5" t="s">
        <v>2702</v>
      </c>
      <c r="I786" s="4" t="s">
        <v>330</v>
      </c>
      <c r="J786" s="4">
        <v>17</v>
      </c>
      <c r="K786" s="5" t="s">
        <v>3611</v>
      </c>
    </row>
    <row r="787" spans="1:11" s="3" customFormat="1" hidden="1" x14ac:dyDescent="0.25">
      <c r="A787" s="4">
        <v>784</v>
      </c>
      <c r="B787" s="5" t="s">
        <v>330</v>
      </c>
      <c r="C787" s="5"/>
      <c r="D787" s="5" t="s">
        <v>3612</v>
      </c>
      <c r="E787" s="5"/>
      <c r="F787" s="5" t="s">
        <v>3613</v>
      </c>
      <c r="G787" s="6" t="s">
        <v>3614</v>
      </c>
      <c r="H787" s="5" t="s">
        <v>3615</v>
      </c>
      <c r="I787" s="4" t="s">
        <v>330</v>
      </c>
      <c r="J787" s="4">
        <v>17</v>
      </c>
      <c r="K787" s="5" t="s">
        <v>3616</v>
      </c>
    </row>
    <row r="788" spans="1:11" s="3" customFormat="1" ht="33" hidden="1" x14ac:dyDescent="0.25">
      <c r="A788" s="4">
        <v>785</v>
      </c>
      <c r="B788" s="5" t="s">
        <v>330</v>
      </c>
      <c r="C788" s="5"/>
      <c r="D788" s="5" t="s">
        <v>3617</v>
      </c>
      <c r="E788" s="5"/>
      <c r="F788" s="5" t="s">
        <v>3618</v>
      </c>
      <c r="G788" s="6" t="s">
        <v>3619</v>
      </c>
      <c r="H788" s="5" t="s">
        <v>3620</v>
      </c>
      <c r="I788" s="4" t="s">
        <v>330</v>
      </c>
      <c r="J788" s="4">
        <v>17</v>
      </c>
      <c r="K788" s="5" t="s">
        <v>3621</v>
      </c>
    </row>
    <row r="789" spans="1:11" s="3" customFormat="1" ht="33" hidden="1" x14ac:dyDescent="0.25">
      <c r="A789" s="4">
        <v>786</v>
      </c>
      <c r="B789" s="5" t="s">
        <v>330</v>
      </c>
      <c r="C789" s="5"/>
      <c r="D789" s="5" t="s">
        <v>3622</v>
      </c>
      <c r="E789" s="5"/>
      <c r="F789" s="5" t="s">
        <v>3623</v>
      </c>
      <c r="G789" s="6" t="s">
        <v>3624</v>
      </c>
      <c r="H789" s="5" t="s">
        <v>3625</v>
      </c>
      <c r="I789" s="4" t="s">
        <v>330</v>
      </c>
      <c r="J789" s="4">
        <v>17</v>
      </c>
      <c r="K789" s="5" t="s">
        <v>3626</v>
      </c>
    </row>
    <row r="790" spans="1:11" s="3" customFormat="1" ht="33" hidden="1" x14ac:dyDescent="0.25">
      <c r="A790" s="4">
        <v>787</v>
      </c>
      <c r="B790" s="5" t="s">
        <v>330</v>
      </c>
      <c r="C790" s="5"/>
      <c r="D790" s="5" t="s">
        <v>3627</v>
      </c>
      <c r="E790" s="5"/>
      <c r="F790" s="5" t="s">
        <v>3628</v>
      </c>
      <c r="G790" s="6" t="s">
        <v>3629</v>
      </c>
      <c r="H790" s="5" t="s">
        <v>3630</v>
      </c>
      <c r="I790" s="4" t="s">
        <v>330</v>
      </c>
      <c r="J790" s="4">
        <v>17</v>
      </c>
      <c r="K790" s="5" t="s">
        <v>3631</v>
      </c>
    </row>
    <row r="791" spans="1:11" s="3" customFormat="1" ht="33" hidden="1" x14ac:dyDescent="0.25">
      <c r="A791" s="4">
        <v>788</v>
      </c>
      <c r="B791" s="5" t="s">
        <v>330</v>
      </c>
      <c r="C791" s="5"/>
      <c r="D791" s="5" t="s">
        <v>3632</v>
      </c>
      <c r="E791" s="5"/>
      <c r="F791" s="5" t="s">
        <v>3633</v>
      </c>
      <c r="G791" s="6" t="s">
        <v>3634</v>
      </c>
      <c r="H791" s="5" t="s">
        <v>3635</v>
      </c>
      <c r="I791" s="4" t="s">
        <v>330</v>
      </c>
      <c r="J791" s="4">
        <v>17</v>
      </c>
      <c r="K791" s="5" t="s">
        <v>3636</v>
      </c>
    </row>
    <row r="792" spans="1:11" s="3" customFormat="1" ht="49.5" hidden="1" x14ac:dyDescent="0.25">
      <c r="A792" s="4">
        <v>789</v>
      </c>
      <c r="B792" s="5" t="s">
        <v>330</v>
      </c>
      <c r="C792" s="5"/>
      <c r="D792" s="5" t="s">
        <v>3637</v>
      </c>
      <c r="E792" s="5"/>
      <c r="F792" s="5" t="s">
        <v>3638</v>
      </c>
      <c r="G792" s="6" t="s">
        <v>3639</v>
      </c>
      <c r="H792" s="5" t="s">
        <v>3640</v>
      </c>
      <c r="I792" s="4" t="s">
        <v>330</v>
      </c>
      <c r="J792" s="4">
        <v>17</v>
      </c>
      <c r="K792" s="5" t="s">
        <v>3641</v>
      </c>
    </row>
    <row r="793" spans="1:11" s="3" customFormat="1" hidden="1" x14ac:dyDescent="0.25">
      <c r="A793" s="4">
        <v>790</v>
      </c>
      <c r="B793" s="5" t="s">
        <v>330</v>
      </c>
      <c r="C793" s="5"/>
      <c r="D793" s="5" t="s">
        <v>3642</v>
      </c>
      <c r="E793" s="5"/>
      <c r="F793" s="5" t="s">
        <v>3643</v>
      </c>
      <c r="G793" s="6" t="s">
        <v>3644</v>
      </c>
      <c r="H793" s="5" t="s">
        <v>3645</v>
      </c>
      <c r="I793" s="4" t="s">
        <v>330</v>
      </c>
      <c r="J793" s="4">
        <v>17</v>
      </c>
      <c r="K793" s="5" t="s">
        <v>3646</v>
      </c>
    </row>
    <row r="794" spans="1:11" s="3" customFormat="1" ht="33" hidden="1" x14ac:dyDescent="0.25">
      <c r="A794" s="4">
        <v>791</v>
      </c>
      <c r="B794" s="5" t="s">
        <v>330</v>
      </c>
      <c r="C794" s="5"/>
      <c r="D794" s="5" t="s">
        <v>3647</v>
      </c>
      <c r="E794" s="5"/>
      <c r="F794" s="5" t="s">
        <v>3648</v>
      </c>
      <c r="G794" s="6" t="s">
        <v>3649</v>
      </c>
      <c r="H794" s="5" t="s">
        <v>3650</v>
      </c>
      <c r="I794" s="4" t="s">
        <v>330</v>
      </c>
      <c r="J794" s="4">
        <v>17</v>
      </c>
      <c r="K794" s="5" t="s">
        <v>3651</v>
      </c>
    </row>
    <row r="795" spans="1:11" s="3" customFormat="1" hidden="1" x14ac:dyDescent="0.25">
      <c r="A795" s="4">
        <v>792</v>
      </c>
      <c r="B795" s="5" t="s">
        <v>330</v>
      </c>
      <c r="C795" s="5"/>
      <c r="D795" s="5" t="s">
        <v>3652</v>
      </c>
      <c r="E795" s="5"/>
      <c r="F795" s="5" t="s">
        <v>3653</v>
      </c>
      <c r="G795" s="6" t="s">
        <v>3654</v>
      </c>
      <c r="H795" s="5" t="s">
        <v>3655</v>
      </c>
      <c r="I795" s="4" t="s">
        <v>330</v>
      </c>
      <c r="J795" s="4">
        <v>17</v>
      </c>
      <c r="K795" s="5" t="s">
        <v>3656</v>
      </c>
    </row>
    <row r="796" spans="1:11" s="3" customFormat="1" hidden="1" x14ac:dyDescent="0.25">
      <c r="A796" s="4">
        <v>793</v>
      </c>
      <c r="B796" s="5" t="s">
        <v>330</v>
      </c>
      <c r="C796" s="5"/>
      <c r="D796" s="5" t="s">
        <v>3657</v>
      </c>
      <c r="E796" s="5"/>
      <c r="F796" s="5" t="s">
        <v>3658</v>
      </c>
      <c r="G796" s="6" t="s">
        <v>3659</v>
      </c>
      <c r="H796" s="5" t="s">
        <v>3660</v>
      </c>
      <c r="I796" s="4" t="s">
        <v>330</v>
      </c>
      <c r="J796" s="4">
        <v>17</v>
      </c>
      <c r="K796" s="5" t="s">
        <v>3661</v>
      </c>
    </row>
    <row r="797" spans="1:11" s="3" customFormat="1" hidden="1" x14ac:dyDescent="0.25">
      <c r="A797" s="4">
        <v>794</v>
      </c>
      <c r="B797" s="5" t="s">
        <v>330</v>
      </c>
      <c r="C797" s="5"/>
      <c r="D797" s="5" t="s">
        <v>3662</v>
      </c>
      <c r="E797" s="5"/>
      <c r="F797" s="5" t="s">
        <v>3663</v>
      </c>
      <c r="G797" s="6" t="s">
        <v>3664</v>
      </c>
      <c r="H797" s="5" t="s">
        <v>3665</v>
      </c>
      <c r="I797" s="4" t="s">
        <v>330</v>
      </c>
      <c r="J797" s="4">
        <v>17</v>
      </c>
      <c r="K797" s="5" t="s">
        <v>3666</v>
      </c>
    </row>
    <row r="798" spans="1:11" s="3" customFormat="1" hidden="1" x14ac:dyDescent="0.25">
      <c r="A798" s="4">
        <v>795</v>
      </c>
      <c r="B798" s="5" t="s">
        <v>330</v>
      </c>
      <c r="C798" s="5"/>
      <c r="D798" s="5" t="s">
        <v>3667</v>
      </c>
      <c r="E798" s="5"/>
      <c r="F798" s="5" t="s">
        <v>3668</v>
      </c>
      <c r="G798" s="6" t="s">
        <v>3669</v>
      </c>
      <c r="H798" s="5" t="s">
        <v>3670</v>
      </c>
      <c r="I798" s="4" t="s">
        <v>330</v>
      </c>
      <c r="J798" s="4">
        <v>17</v>
      </c>
      <c r="K798" s="5" t="s">
        <v>3671</v>
      </c>
    </row>
    <row r="799" spans="1:11" s="3" customFormat="1" hidden="1" x14ac:dyDescent="0.25">
      <c r="A799" s="4">
        <v>796</v>
      </c>
      <c r="B799" s="5" t="s">
        <v>330</v>
      </c>
      <c r="C799" s="5"/>
      <c r="D799" s="5" t="s">
        <v>3672</v>
      </c>
      <c r="E799" s="5"/>
      <c r="F799" s="5" t="s">
        <v>3673</v>
      </c>
      <c r="G799" s="6" t="s">
        <v>3674</v>
      </c>
      <c r="H799" s="5" t="s">
        <v>3675</v>
      </c>
      <c r="I799" s="4" t="s">
        <v>330</v>
      </c>
      <c r="J799" s="4">
        <v>17</v>
      </c>
      <c r="K799" s="5" t="s">
        <v>3676</v>
      </c>
    </row>
    <row r="800" spans="1:11" s="3" customFormat="1" hidden="1" x14ac:dyDescent="0.25">
      <c r="A800" s="4">
        <v>797</v>
      </c>
      <c r="B800" s="5" t="s">
        <v>330</v>
      </c>
      <c r="C800" s="5"/>
      <c r="D800" s="5" t="s">
        <v>3677</v>
      </c>
      <c r="E800" s="5"/>
      <c r="F800" s="5" t="s">
        <v>3678</v>
      </c>
      <c r="G800" s="6" t="s">
        <v>3679</v>
      </c>
      <c r="H800" s="5" t="s">
        <v>3680</v>
      </c>
      <c r="I800" s="4" t="s">
        <v>330</v>
      </c>
      <c r="J800" s="4">
        <v>17</v>
      </c>
      <c r="K800" s="5" t="s">
        <v>3681</v>
      </c>
    </row>
    <row r="801" spans="1:11" s="3" customFormat="1" hidden="1" x14ac:dyDescent="0.25">
      <c r="A801" s="4">
        <v>798</v>
      </c>
      <c r="B801" s="5" t="s">
        <v>330</v>
      </c>
      <c r="C801" s="5"/>
      <c r="D801" s="5" t="s">
        <v>3682</v>
      </c>
      <c r="E801" s="5"/>
      <c r="F801" s="5" t="s">
        <v>3683</v>
      </c>
      <c r="G801" s="6" t="s">
        <v>3684</v>
      </c>
      <c r="H801" s="5" t="s">
        <v>3685</v>
      </c>
      <c r="I801" s="4" t="s">
        <v>330</v>
      </c>
      <c r="J801" s="4">
        <v>17</v>
      </c>
      <c r="K801" s="5" t="s">
        <v>3686</v>
      </c>
    </row>
    <row r="802" spans="1:11" s="3" customFormat="1" hidden="1" x14ac:dyDescent="0.25">
      <c r="A802" s="4">
        <v>799</v>
      </c>
      <c r="B802" s="5" t="s">
        <v>330</v>
      </c>
      <c r="C802" s="5"/>
      <c r="D802" s="5" t="s">
        <v>3687</v>
      </c>
      <c r="E802" s="5"/>
      <c r="F802" s="5" t="s">
        <v>3688</v>
      </c>
      <c r="G802" s="6" t="s">
        <v>3689</v>
      </c>
      <c r="H802" s="5" t="s">
        <v>3690</v>
      </c>
      <c r="I802" s="4" t="s">
        <v>330</v>
      </c>
      <c r="J802" s="4">
        <v>17</v>
      </c>
      <c r="K802" s="5" t="s">
        <v>3691</v>
      </c>
    </row>
    <row r="803" spans="1:11" s="3" customFormat="1" hidden="1" x14ac:dyDescent="0.25">
      <c r="A803" s="4">
        <v>800</v>
      </c>
      <c r="B803" s="5" t="s">
        <v>330</v>
      </c>
      <c r="C803" s="5"/>
      <c r="D803" s="5" t="s">
        <v>3692</v>
      </c>
      <c r="E803" s="5"/>
      <c r="F803" s="5" t="s">
        <v>3693</v>
      </c>
      <c r="G803" s="6" t="s">
        <v>3694</v>
      </c>
      <c r="H803" s="5" t="s">
        <v>3695</v>
      </c>
      <c r="I803" s="4" t="s">
        <v>330</v>
      </c>
      <c r="J803" s="4">
        <v>17</v>
      </c>
      <c r="K803" s="5" t="s">
        <v>3696</v>
      </c>
    </row>
    <row r="804" spans="1:11" s="3" customFormat="1" ht="33" hidden="1" x14ac:dyDescent="0.25">
      <c r="A804" s="4">
        <v>801</v>
      </c>
      <c r="B804" s="5" t="s">
        <v>330</v>
      </c>
      <c r="C804" s="5"/>
      <c r="D804" s="5" t="s">
        <v>3697</v>
      </c>
      <c r="E804" s="5"/>
      <c r="F804" s="5" t="s">
        <v>3698</v>
      </c>
      <c r="G804" s="6" t="s">
        <v>3699</v>
      </c>
      <c r="H804" s="5" t="s">
        <v>3700</v>
      </c>
      <c r="I804" s="4" t="s">
        <v>330</v>
      </c>
      <c r="J804" s="4">
        <v>17</v>
      </c>
      <c r="K804" s="5" t="s">
        <v>3701</v>
      </c>
    </row>
    <row r="805" spans="1:11" s="3" customFormat="1" hidden="1" x14ac:dyDescent="0.25">
      <c r="A805" s="4">
        <v>802</v>
      </c>
      <c r="B805" s="5" t="s">
        <v>330</v>
      </c>
      <c r="C805" s="5"/>
      <c r="D805" s="5" t="s">
        <v>3702</v>
      </c>
      <c r="E805" s="5"/>
      <c r="F805" s="5" t="s">
        <v>3703</v>
      </c>
      <c r="G805" s="6" t="s">
        <v>3704</v>
      </c>
      <c r="H805" s="5" t="s">
        <v>3705</v>
      </c>
      <c r="I805" s="4" t="s">
        <v>330</v>
      </c>
      <c r="J805" s="4">
        <v>17</v>
      </c>
      <c r="K805" s="5" t="s">
        <v>3706</v>
      </c>
    </row>
    <row r="806" spans="1:11" s="3" customFormat="1" hidden="1" x14ac:dyDescent="0.25">
      <c r="A806" s="4">
        <v>803</v>
      </c>
      <c r="B806" s="5" t="s">
        <v>330</v>
      </c>
      <c r="C806" s="5"/>
      <c r="D806" s="5" t="s">
        <v>370</v>
      </c>
      <c r="E806" s="5"/>
      <c r="F806" s="5" t="s">
        <v>369</v>
      </c>
      <c r="G806" s="6" t="s">
        <v>368</v>
      </c>
      <c r="H806" s="5" t="s">
        <v>371</v>
      </c>
      <c r="I806" s="4" t="s">
        <v>330</v>
      </c>
      <c r="J806" s="4">
        <v>17</v>
      </c>
      <c r="K806" s="5" t="s">
        <v>3707</v>
      </c>
    </row>
    <row r="807" spans="1:11" s="3" customFormat="1" hidden="1" x14ac:dyDescent="0.25">
      <c r="A807" s="4">
        <v>804</v>
      </c>
      <c r="B807" s="5" t="s">
        <v>330</v>
      </c>
      <c r="C807" s="5"/>
      <c r="D807" s="5" t="s">
        <v>3708</v>
      </c>
      <c r="E807" s="5"/>
      <c r="F807" s="5" t="s">
        <v>3709</v>
      </c>
      <c r="G807" s="6" t="s">
        <v>3710</v>
      </c>
      <c r="H807" s="5" t="s">
        <v>3711</v>
      </c>
      <c r="I807" s="4" t="s">
        <v>330</v>
      </c>
      <c r="J807" s="4">
        <v>17</v>
      </c>
      <c r="K807" s="5" t="s">
        <v>3712</v>
      </c>
    </row>
    <row r="808" spans="1:11" s="3" customFormat="1" hidden="1" x14ac:dyDescent="0.25">
      <c r="A808" s="4">
        <v>805</v>
      </c>
      <c r="B808" s="5" t="s">
        <v>330</v>
      </c>
      <c r="C808" s="5"/>
      <c r="D808" s="5" t="s">
        <v>330</v>
      </c>
      <c r="E808" s="5"/>
      <c r="F808" s="5" t="s">
        <v>3713</v>
      </c>
      <c r="G808" s="6" t="s">
        <v>3714</v>
      </c>
      <c r="H808" s="5" t="s">
        <v>330</v>
      </c>
      <c r="I808" s="4" t="s">
        <v>330</v>
      </c>
      <c r="J808" s="4">
        <v>17</v>
      </c>
      <c r="K808" s="5" t="s">
        <v>3715</v>
      </c>
    </row>
    <row r="809" spans="1:11" s="3" customFormat="1" hidden="1" x14ac:dyDescent="0.25">
      <c r="A809" s="4">
        <v>806</v>
      </c>
      <c r="B809" s="5" t="s">
        <v>330</v>
      </c>
      <c r="C809" s="5"/>
      <c r="D809" s="5" t="s">
        <v>330</v>
      </c>
      <c r="E809" s="5"/>
      <c r="F809" s="5" t="s">
        <v>3716</v>
      </c>
      <c r="G809" s="6" t="s">
        <v>3717</v>
      </c>
      <c r="H809" s="5" t="s">
        <v>330</v>
      </c>
      <c r="I809" s="4" t="s">
        <v>330</v>
      </c>
      <c r="J809" s="4">
        <v>17</v>
      </c>
      <c r="K809" s="5" t="s">
        <v>3718</v>
      </c>
    </row>
    <row r="810" spans="1:11" s="3" customFormat="1" hidden="1" x14ac:dyDescent="0.25">
      <c r="A810" s="4">
        <v>807</v>
      </c>
      <c r="B810" s="5" t="s">
        <v>330</v>
      </c>
      <c r="C810" s="5"/>
      <c r="D810" s="5" t="s">
        <v>3719</v>
      </c>
      <c r="E810" s="5"/>
      <c r="F810" s="5" t="s">
        <v>3720</v>
      </c>
      <c r="G810" s="6" t="s">
        <v>3721</v>
      </c>
      <c r="H810" s="5" t="s">
        <v>3722</v>
      </c>
      <c r="I810" s="4" t="s">
        <v>330</v>
      </c>
      <c r="J810" s="4">
        <v>17</v>
      </c>
      <c r="K810" s="5" t="s">
        <v>3723</v>
      </c>
    </row>
    <row r="811" spans="1:11" s="3" customFormat="1" hidden="1" x14ac:dyDescent="0.25">
      <c r="A811" s="4">
        <v>808</v>
      </c>
      <c r="B811" s="5" t="s">
        <v>330</v>
      </c>
      <c r="C811" s="5"/>
      <c r="D811" s="5" t="s">
        <v>3724</v>
      </c>
      <c r="E811" s="5"/>
      <c r="F811" s="5" t="s">
        <v>3725</v>
      </c>
      <c r="G811" s="6" t="s">
        <v>3726</v>
      </c>
      <c r="H811" s="5" t="s">
        <v>330</v>
      </c>
      <c r="I811" s="4" t="s">
        <v>330</v>
      </c>
      <c r="J811" s="4">
        <v>17</v>
      </c>
      <c r="K811" s="5" t="s">
        <v>3727</v>
      </c>
    </row>
    <row r="812" spans="1:11" s="3" customFormat="1" ht="33" hidden="1" x14ac:dyDescent="0.25">
      <c r="A812" s="4">
        <v>809</v>
      </c>
      <c r="B812" s="5" t="s">
        <v>330</v>
      </c>
      <c r="C812" s="5"/>
      <c r="D812" s="5" t="s">
        <v>3728</v>
      </c>
      <c r="E812" s="5"/>
      <c r="F812" s="5" t="s">
        <v>3729</v>
      </c>
      <c r="G812" s="6" t="s">
        <v>3730</v>
      </c>
      <c r="H812" s="5" t="s">
        <v>3731</v>
      </c>
      <c r="I812" s="4" t="s">
        <v>330</v>
      </c>
      <c r="J812" s="4">
        <v>17</v>
      </c>
      <c r="K812" s="5" t="s">
        <v>3732</v>
      </c>
    </row>
    <row r="813" spans="1:11" s="3" customFormat="1" hidden="1" x14ac:dyDescent="0.25">
      <c r="A813" s="4">
        <v>810</v>
      </c>
      <c r="B813" s="5" t="s">
        <v>330</v>
      </c>
      <c r="C813" s="5"/>
      <c r="D813" s="5" t="s">
        <v>3733</v>
      </c>
      <c r="E813" s="5"/>
      <c r="F813" s="5" t="s">
        <v>3734</v>
      </c>
      <c r="G813" s="6" t="s">
        <v>3735</v>
      </c>
      <c r="H813" s="5" t="s">
        <v>3736</v>
      </c>
      <c r="I813" s="4" t="s">
        <v>330</v>
      </c>
      <c r="J813" s="4">
        <v>18</v>
      </c>
      <c r="K813" s="5" t="s">
        <v>3737</v>
      </c>
    </row>
    <row r="814" spans="1:11" s="3" customFormat="1" hidden="1" x14ac:dyDescent="0.25">
      <c r="A814" s="4">
        <v>811</v>
      </c>
      <c r="B814" s="5" t="s">
        <v>330</v>
      </c>
      <c r="C814" s="5"/>
      <c r="D814" s="5" t="s">
        <v>3738</v>
      </c>
      <c r="E814" s="5"/>
      <c r="F814" s="5" t="s">
        <v>3739</v>
      </c>
      <c r="G814" s="6" t="s">
        <v>3740</v>
      </c>
      <c r="H814" s="5" t="s">
        <v>3741</v>
      </c>
      <c r="I814" s="4" t="s">
        <v>330</v>
      </c>
      <c r="J814" s="4">
        <v>18</v>
      </c>
      <c r="K814" s="5" t="s">
        <v>3742</v>
      </c>
    </row>
    <row r="815" spans="1:11" s="3" customFormat="1" hidden="1" x14ac:dyDescent="0.25">
      <c r="A815" s="4">
        <v>812</v>
      </c>
      <c r="B815" s="5" t="s">
        <v>330</v>
      </c>
      <c r="C815" s="5"/>
      <c r="D815" s="5" t="s">
        <v>3743</v>
      </c>
      <c r="E815" s="5"/>
      <c r="F815" s="5" t="s">
        <v>3744</v>
      </c>
      <c r="G815" s="6" t="s">
        <v>3745</v>
      </c>
      <c r="H815" s="5" t="s">
        <v>3746</v>
      </c>
      <c r="I815" s="4" t="s">
        <v>330</v>
      </c>
      <c r="J815" s="4">
        <v>18</v>
      </c>
      <c r="K815" s="5" t="s">
        <v>3747</v>
      </c>
    </row>
    <row r="816" spans="1:11" s="3" customFormat="1" hidden="1" x14ac:dyDescent="0.25">
      <c r="A816" s="4">
        <v>813</v>
      </c>
      <c r="B816" s="5" t="s">
        <v>330</v>
      </c>
      <c r="C816" s="5"/>
      <c r="D816" s="5" t="s">
        <v>3748</v>
      </c>
      <c r="E816" s="5"/>
      <c r="F816" s="5" t="s">
        <v>3749</v>
      </c>
      <c r="G816" s="6" t="s">
        <v>3750</v>
      </c>
      <c r="H816" s="5" t="s">
        <v>2154</v>
      </c>
      <c r="I816" s="4" t="s">
        <v>330</v>
      </c>
      <c r="J816" s="4">
        <v>18</v>
      </c>
      <c r="K816" s="5" t="s">
        <v>3751</v>
      </c>
    </row>
    <row r="817" spans="1:11" s="3" customFormat="1" hidden="1" x14ac:dyDescent="0.25">
      <c r="A817" s="4">
        <v>814</v>
      </c>
      <c r="B817" s="5" t="s">
        <v>330</v>
      </c>
      <c r="C817" s="5"/>
      <c r="D817" s="5" t="s">
        <v>3752</v>
      </c>
      <c r="E817" s="5"/>
      <c r="F817" s="5" t="s">
        <v>3753</v>
      </c>
      <c r="G817" s="6" t="s">
        <v>3754</v>
      </c>
      <c r="H817" s="5" t="s">
        <v>1725</v>
      </c>
      <c r="I817" s="4" t="s">
        <v>330</v>
      </c>
      <c r="J817" s="4">
        <v>18</v>
      </c>
      <c r="K817" s="5" t="s">
        <v>3755</v>
      </c>
    </row>
    <row r="818" spans="1:11" s="3" customFormat="1" hidden="1" x14ac:dyDescent="0.25">
      <c r="A818" s="4">
        <v>815</v>
      </c>
      <c r="B818" s="5" t="s">
        <v>330</v>
      </c>
      <c r="C818" s="5"/>
      <c r="D818" s="5" t="s">
        <v>3756</v>
      </c>
      <c r="E818" s="5"/>
      <c r="F818" s="5" t="s">
        <v>3757</v>
      </c>
      <c r="G818" s="6" t="s">
        <v>3758</v>
      </c>
      <c r="H818" s="5" t="s">
        <v>3759</v>
      </c>
      <c r="I818" s="4" t="s">
        <v>330</v>
      </c>
      <c r="J818" s="4">
        <v>18</v>
      </c>
      <c r="K818" s="5" t="s">
        <v>3760</v>
      </c>
    </row>
    <row r="819" spans="1:11" s="3" customFormat="1" hidden="1" x14ac:dyDescent="0.25">
      <c r="A819" s="4">
        <v>816</v>
      </c>
      <c r="B819" s="5" t="s">
        <v>330</v>
      </c>
      <c r="C819" s="5"/>
      <c r="D819" s="5" t="s">
        <v>3761</v>
      </c>
      <c r="E819" s="5"/>
      <c r="F819" s="5" t="s">
        <v>3762</v>
      </c>
      <c r="G819" s="6" t="s">
        <v>3763</v>
      </c>
      <c r="H819" s="5" t="s">
        <v>3764</v>
      </c>
      <c r="I819" s="4" t="s">
        <v>330</v>
      </c>
      <c r="J819" s="4">
        <v>18</v>
      </c>
      <c r="K819" s="5" t="s">
        <v>3765</v>
      </c>
    </row>
    <row r="820" spans="1:11" s="3" customFormat="1" ht="33" hidden="1" x14ac:dyDescent="0.25">
      <c r="A820" s="4">
        <v>817</v>
      </c>
      <c r="B820" s="5" t="s">
        <v>330</v>
      </c>
      <c r="C820" s="5"/>
      <c r="D820" s="5" t="s">
        <v>3766</v>
      </c>
      <c r="E820" s="5"/>
      <c r="F820" s="5" t="s">
        <v>3767</v>
      </c>
      <c r="G820" s="6" t="s">
        <v>3768</v>
      </c>
      <c r="H820" s="5" t="s">
        <v>3769</v>
      </c>
      <c r="I820" s="4" t="s">
        <v>330</v>
      </c>
      <c r="J820" s="4">
        <v>18</v>
      </c>
      <c r="K820" s="5" t="s">
        <v>3770</v>
      </c>
    </row>
    <row r="821" spans="1:11" s="3" customFormat="1" ht="33" hidden="1" x14ac:dyDescent="0.25">
      <c r="A821" s="4">
        <v>818</v>
      </c>
      <c r="B821" s="5" t="s">
        <v>330</v>
      </c>
      <c r="C821" s="5"/>
      <c r="D821" s="5" t="s">
        <v>3771</v>
      </c>
      <c r="E821" s="5"/>
      <c r="F821" s="5" t="s">
        <v>3772</v>
      </c>
      <c r="G821" s="6" t="s">
        <v>3773</v>
      </c>
      <c r="H821" s="5" t="s">
        <v>3774</v>
      </c>
      <c r="I821" s="4" t="s">
        <v>330</v>
      </c>
      <c r="J821" s="4">
        <v>18</v>
      </c>
      <c r="K821" s="5" t="s">
        <v>3775</v>
      </c>
    </row>
    <row r="822" spans="1:11" s="3" customFormat="1" ht="33" hidden="1" x14ac:dyDescent="0.25">
      <c r="A822" s="4">
        <v>819</v>
      </c>
      <c r="B822" s="5" t="s">
        <v>330</v>
      </c>
      <c r="C822" s="5"/>
      <c r="D822" s="5" t="s">
        <v>3776</v>
      </c>
      <c r="E822" s="5"/>
      <c r="F822" s="5" t="s">
        <v>3777</v>
      </c>
      <c r="G822" s="6" t="s">
        <v>3778</v>
      </c>
      <c r="H822" s="5" t="s">
        <v>3779</v>
      </c>
      <c r="I822" s="4" t="s">
        <v>330</v>
      </c>
      <c r="J822" s="4">
        <v>18</v>
      </c>
      <c r="K822" s="5" t="s">
        <v>3780</v>
      </c>
    </row>
    <row r="823" spans="1:11" s="3" customFormat="1" hidden="1" x14ac:dyDescent="0.25">
      <c r="A823" s="4">
        <v>820</v>
      </c>
      <c r="B823" s="5" t="s">
        <v>330</v>
      </c>
      <c r="C823" s="5"/>
      <c r="D823" s="5" t="s">
        <v>330</v>
      </c>
      <c r="E823" s="5"/>
      <c r="F823" s="5" t="s">
        <v>3781</v>
      </c>
      <c r="G823" s="6" t="s">
        <v>3782</v>
      </c>
      <c r="H823" s="5" t="s">
        <v>330</v>
      </c>
      <c r="I823" s="4" t="s">
        <v>330</v>
      </c>
      <c r="J823" s="4">
        <v>18</v>
      </c>
      <c r="K823" s="5" t="s">
        <v>3783</v>
      </c>
    </row>
    <row r="824" spans="1:11" s="3" customFormat="1" hidden="1" x14ac:dyDescent="0.25">
      <c r="A824" s="4">
        <v>821</v>
      </c>
      <c r="B824" s="5" t="s">
        <v>330</v>
      </c>
      <c r="C824" s="5"/>
      <c r="D824" s="5" t="s">
        <v>330</v>
      </c>
      <c r="E824" s="5"/>
      <c r="F824" s="5" t="s">
        <v>3784</v>
      </c>
      <c r="G824" s="6" t="s">
        <v>3785</v>
      </c>
      <c r="H824" s="5" t="s">
        <v>330</v>
      </c>
      <c r="I824" s="4" t="s">
        <v>330</v>
      </c>
      <c r="J824" s="4">
        <v>18</v>
      </c>
      <c r="K824" s="5" t="s">
        <v>3786</v>
      </c>
    </row>
    <row r="825" spans="1:11" s="3" customFormat="1" hidden="1" x14ac:dyDescent="0.25">
      <c r="A825" s="4">
        <v>822</v>
      </c>
      <c r="B825" s="5" t="s">
        <v>330</v>
      </c>
      <c r="C825" s="5"/>
      <c r="D825" s="5" t="s">
        <v>3787</v>
      </c>
      <c r="E825" s="5"/>
      <c r="F825" s="5" t="s">
        <v>3788</v>
      </c>
      <c r="G825" s="6" t="s">
        <v>3789</v>
      </c>
      <c r="H825" s="5" t="s">
        <v>3790</v>
      </c>
      <c r="I825" s="4" t="s">
        <v>330</v>
      </c>
      <c r="J825" s="4">
        <v>18</v>
      </c>
      <c r="K825" s="5" t="s">
        <v>3791</v>
      </c>
    </row>
    <row r="826" spans="1:11" s="3" customFormat="1" hidden="1" x14ac:dyDescent="0.25">
      <c r="A826" s="4">
        <v>823</v>
      </c>
      <c r="B826" s="5" t="s">
        <v>330</v>
      </c>
      <c r="C826" s="5"/>
      <c r="D826" s="5" t="s">
        <v>3792</v>
      </c>
      <c r="E826" s="5"/>
      <c r="F826" s="5" t="s">
        <v>3793</v>
      </c>
      <c r="G826" s="6" t="s">
        <v>3794</v>
      </c>
      <c r="H826" s="5" t="s">
        <v>3795</v>
      </c>
      <c r="I826" s="4" t="s">
        <v>330</v>
      </c>
      <c r="J826" s="4">
        <v>18</v>
      </c>
      <c r="K826" s="5" t="s">
        <v>3796</v>
      </c>
    </row>
    <row r="827" spans="1:11" s="3" customFormat="1" hidden="1" x14ac:dyDescent="0.25">
      <c r="A827" s="4">
        <v>824</v>
      </c>
      <c r="B827" s="5" t="s">
        <v>330</v>
      </c>
      <c r="C827" s="5"/>
      <c r="D827" s="5" t="s">
        <v>3797</v>
      </c>
      <c r="E827" s="5"/>
      <c r="F827" s="5" t="s">
        <v>3798</v>
      </c>
      <c r="G827" s="6" t="s">
        <v>3799</v>
      </c>
      <c r="H827" s="5" t="s">
        <v>3800</v>
      </c>
      <c r="I827" s="4" t="s">
        <v>330</v>
      </c>
      <c r="J827" s="4">
        <v>18</v>
      </c>
      <c r="K827" s="5" t="s">
        <v>3801</v>
      </c>
    </row>
    <row r="828" spans="1:11" s="3" customFormat="1" hidden="1" x14ac:dyDescent="0.25">
      <c r="A828" s="4">
        <v>825</v>
      </c>
      <c r="B828" s="5" t="s">
        <v>330</v>
      </c>
      <c r="C828" s="5"/>
      <c r="D828" s="5" t="s">
        <v>3802</v>
      </c>
      <c r="E828" s="5"/>
      <c r="F828" s="5" t="s">
        <v>3803</v>
      </c>
      <c r="G828" s="6" t="s">
        <v>3804</v>
      </c>
      <c r="H828" s="5" t="s">
        <v>3805</v>
      </c>
      <c r="I828" s="4" t="s">
        <v>330</v>
      </c>
      <c r="J828" s="4">
        <v>18</v>
      </c>
      <c r="K828" s="5" t="s">
        <v>3806</v>
      </c>
    </row>
    <row r="829" spans="1:11" s="3" customFormat="1" hidden="1" x14ac:dyDescent="0.25">
      <c r="A829" s="4">
        <v>826</v>
      </c>
      <c r="B829" s="5" t="s">
        <v>330</v>
      </c>
      <c r="C829" s="5"/>
      <c r="D829" s="5" t="s">
        <v>3807</v>
      </c>
      <c r="E829" s="5"/>
      <c r="F829" s="5" t="s">
        <v>3808</v>
      </c>
      <c r="G829" s="6" t="s">
        <v>3809</v>
      </c>
      <c r="H829" s="5" t="s">
        <v>3810</v>
      </c>
      <c r="I829" s="4" t="s">
        <v>330</v>
      </c>
      <c r="J829" s="4">
        <v>18</v>
      </c>
      <c r="K829" s="5" t="s">
        <v>3811</v>
      </c>
    </row>
    <row r="830" spans="1:11" s="3" customFormat="1" hidden="1" x14ac:dyDescent="0.25">
      <c r="A830" s="4">
        <v>827</v>
      </c>
      <c r="B830" s="5" t="s">
        <v>330</v>
      </c>
      <c r="C830" s="5"/>
      <c r="D830" s="5" t="s">
        <v>3812</v>
      </c>
      <c r="E830" s="5"/>
      <c r="F830" s="5" t="s">
        <v>3813</v>
      </c>
      <c r="G830" s="6" t="s">
        <v>3814</v>
      </c>
      <c r="H830" s="5" t="s">
        <v>3815</v>
      </c>
      <c r="I830" s="4" t="s">
        <v>330</v>
      </c>
      <c r="J830" s="4">
        <v>18</v>
      </c>
      <c r="K830" s="5" t="s">
        <v>3816</v>
      </c>
    </row>
    <row r="831" spans="1:11" s="3" customFormat="1" hidden="1" x14ac:dyDescent="0.25">
      <c r="A831" s="4">
        <v>828</v>
      </c>
      <c r="B831" s="5" t="s">
        <v>330</v>
      </c>
      <c r="C831" s="5"/>
      <c r="D831" s="5" t="s">
        <v>3817</v>
      </c>
      <c r="E831" s="5"/>
      <c r="F831" s="5" t="s">
        <v>3818</v>
      </c>
      <c r="G831" s="6" t="s">
        <v>3819</v>
      </c>
      <c r="H831" s="5" t="s">
        <v>3820</v>
      </c>
      <c r="I831" s="4" t="s">
        <v>330</v>
      </c>
      <c r="J831" s="4">
        <v>18</v>
      </c>
      <c r="K831" s="5" t="s">
        <v>3821</v>
      </c>
    </row>
    <row r="832" spans="1:11" s="3" customFormat="1" hidden="1" x14ac:dyDescent="0.25">
      <c r="A832" s="4">
        <v>829</v>
      </c>
      <c r="B832" s="5" t="s">
        <v>330</v>
      </c>
      <c r="C832" s="5"/>
      <c r="D832" s="5" t="s">
        <v>3822</v>
      </c>
      <c r="E832" s="5"/>
      <c r="F832" s="5" t="s">
        <v>3823</v>
      </c>
      <c r="G832" s="6" t="s">
        <v>3824</v>
      </c>
      <c r="H832" s="5" t="s">
        <v>3825</v>
      </c>
      <c r="I832" s="4" t="s">
        <v>330</v>
      </c>
      <c r="J832" s="4">
        <v>18</v>
      </c>
      <c r="K832" s="5" t="s">
        <v>3826</v>
      </c>
    </row>
    <row r="833" spans="1:11" s="3" customFormat="1" hidden="1" x14ac:dyDescent="0.25">
      <c r="A833" s="4">
        <v>830</v>
      </c>
      <c r="B833" s="5" t="s">
        <v>330</v>
      </c>
      <c r="C833" s="5"/>
      <c r="D833" s="5" t="s">
        <v>3827</v>
      </c>
      <c r="E833" s="5"/>
      <c r="F833" s="5" t="s">
        <v>3828</v>
      </c>
      <c r="G833" s="6" t="s">
        <v>3829</v>
      </c>
      <c r="H833" s="5" t="s">
        <v>3830</v>
      </c>
      <c r="I833" s="4" t="s">
        <v>330</v>
      </c>
      <c r="J833" s="4">
        <v>18</v>
      </c>
      <c r="K833" s="5" t="s">
        <v>3831</v>
      </c>
    </row>
    <row r="834" spans="1:11" s="3" customFormat="1" hidden="1" x14ac:dyDescent="0.25">
      <c r="A834" s="4">
        <v>831</v>
      </c>
      <c r="B834" s="5" t="s">
        <v>330</v>
      </c>
      <c r="C834" s="5"/>
      <c r="D834" s="5" t="s">
        <v>3832</v>
      </c>
      <c r="E834" s="5"/>
      <c r="F834" s="5" t="s">
        <v>3833</v>
      </c>
      <c r="G834" s="6" t="s">
        <v>3834</v>
      </c>
      <c r="H834" s="5" t="s">
        <v>3835</v>
      </c>
      <c r="I834" s="4" t="s">
        <v>330</v>
      </c>
      <c r="J834" s="4">
        <v>18</v>
      </c>
      <c r="K834" s="5" t="s">
        <v>3836</v>
      </c>
    </row>
    <row r="835" spans="1:11" s="3" customFormat="1" ht="33" hidden="1" x14ac:dyDescent="0.25">
      <c r="A835" s="4">
        <v>832</v>
      </c>
      <c r="B835" s="5" t="s">
        <v>330</v>
      </c>
      <c r="C835" s="5"/>
      <c r="D835" s="5" t="s">
        <v>330</v>
      </c>
      <c r="E835" s="5"/>
      <c r="F835" s="5" t="s">
        <v>3837</v>
      </c>
      <c r="G835" s="6" t="s">
        <v>3838</v>
      </c>
      <c r="H835" s="5" t="s">
        <v>330</v>
      </c>
      <c r="I835" s="4" t="s">
        <v>330</v>
      </c>
      <c r="J835" s="4">
        <v>18</v>
      </c>
      <c r="K835" s="5" t="s">
        <v>3839</v>
      </c>
    </row>
    <row r="836" spans="1:11" s="3" customFormat="1" ht="33" hidden="1" x14ac:dyDescent="0.25">
      <c r="A836" s="4">
        <v>833</v>
      </c>
      <c r="B836" s="5" t="s">
        <v>330</v>
      </c>
      <c r="C836" s="5"/>
      <c r="D836" s="5" t="s">
        <v>3840</v>
      </c>
      <c r="E836" s="5"/>
      <c r="F836" s="5" t="s">
        <v>3841</v>
      </c>
      <c r="G836" s="6" t="s">
        <v>3842</v>
      </c>
      <c r="H836" s="5" t="s">
        <v>3843</v>
      </c>
      <c r="I836" s="4" t="s">
        <v>330</v>
      </c>
      <c r="J836" s="4">
        <v>18</v>
      </c>
      <c r="K836" s="5" t="s">
        <v>3844</v>
      </c>
    </row>
    <row r="837" spans="1:11" s="3" customFormat="1" ht="33" hidden="1" x14ac:dyDescent="0.25">
      <c r="A837" s="4">
        <v>834</v>
      </c>
      <c r="B837" s="5" t="s">
        <v>330</v>
      </c>
      <c r="C837" s="5"/>
      <c r="D837" s="5" t="s">
        <v>330</v>
      </c>
      <c r="E837" s="5"/>
      <c r="F837" s="5" t="s">
        <v>3845</v>
      </c>
      <c r="G837" s="6" t="s">
        <v>3846</v>
      </c>
      <c r="H837" s="5" t="s">
        <v>330</v>
      </c>
      <c r="I837" s="4" t="s">
        <v>330</v>
      </c>
      <c r="J837" s="4">
        <v>18</v>
      </c>
      <c r="K837" s="5" t="s">
        <v>3847</v>
      </c>
    </row>
    <row r="838" spans="1:11" s="3" customFormat="1" hidden="1" x14ac:dyDescent="0.25">
      <c r="A838" s="4">
        <v>835</v>
      </c>
      <c r="B838" s="5" t="s">
        <v>330</v>
      </c>
      <c r="C838" s="5"/>
      <c r="D838" s="5" t="s">
        <v>3848</v>
      </c>
      <c r="E838" s="5"/>
      <c r="F838" s="5" t="s">
        <v>3849</v>
      </c>
      <c r="G838" s="6" t="s">
        <v>3850</v>
      </c>
      <c r="H838" s="5" t="s">
        <v>3851</v>
      </c>
      <c r="I838" s="4" t="s">
        <v>330</v>
      </c>
      <c r="J838" s="4">
        <v>18</v>
      </c>
      <c r="K838" s="5" t="s">
        <v>3852</v>
      </c>
    </row>
    <row r="839" spans="1:11" s="3" customFormat="1" ht="33" hidden="1" x14ac:dyDescent="0.25">
      <c r="A839" s="4">
        <v>836</v>
      </c>
      <c r="B839" s="5" t="s">
        <v>330</v>
      </c>
      <c r="C839" s="5"/>
      <c r="D839" s="5" t="s">
        <v>3853</v>
      </c>
      <c r="E839" s="5"/>
      <c r="F839" s="5" t="s">
        <v>3854</v>
      </c>
      <c r="G839" s="6" t="s">
        <v>3855</v>
      </c>
      <c r="H839" s="5" t="s">
        <v>3856</v>
      </c>
      <c r="I839" s="4" t="s">
        <v>330</v>
      </c>
      <c r="J839" s="4">
        <v>18</v>
      </c>
      <c r="K839" s="5" t="s">
        <v>3857</v>
      </c>
    </row>
    <row r="840" spans="1:11" s="3" customFormat="1" hidden="1" x14ac:dyDescent="0.25">
      <c r="A840" s="4">
        <v>837</v>
      </c>
      <c r="B840" s="5" t="s">
        <v>330</v>
      </c>
      <c r="C840" s="5"/>
      <c r="D840" s="5" t="s">
        <v>3858</v>
      </c>
      <c r="E840" s="5"/>
      <c r="F840" s="5" t="s">
        <v>3859</v>
      </c>
      <c r="G840" s="6" t="s">
        <v>3860</v>
      </c>
      <c r="H840" s="5" t="s">
        <v>3861</v>
      </c>
      <c r="I840" s="4" t="s">
        <v>330</v>
      </c>
      <c r="J840" s="4">
        <v>18</v>
      </c>
      <c r="K840" s="5" t="s">
        <v>3862</v>
      </c>
    </row>
    <row r="841" spans="1:11" s="3" customFormat="1" hidden="1" x14ac:dyDescent="0.25">
      <c r="A841" s="4">
        <v>838</v>
      </c>
      <c r="B841" s="5" t="s">
        <v>330</v>
      </c>
      <c r="C841" s="5"/>
      <c r="D841" s="5" t="s">
        <v>330</v>
      </c>
      <c r="E841" s="5"/>
      <c r="F841" s="5" t="s">
        <v>3863</v>
      </c>
      <c r="G841" s="6" t="s">
        <v>3864</v>
      </c>
      <c r="H841" s="5" t="s">
        <v>330</v>
      </c>
      <c r="I841" s="4" t="s">
        <v>330</v>
      </c>
      <c r="J841" s="4">
        <v>18</v>
      </c>
      <c r="K841" s="5" t="s">
        <v>3865</v>
      </c>
    </row>
    <row r="842" spans="1:11" s="3" customFormat="1" ht="33" hidden="1" x14ac:dyDescent="0.25">
      <c r="A842" s="4">
        <v>839</v>
      </c>
      <c r="B842" s="5" t="s">
        <v>330</v>
      </c>
      <c r="C842" s="5"/>
      <c r="D842" s="5" t="s">
        <v>3866</v>
      </c>
      <c r="E842" s="5"/>
      <c r="F842" s="5" t="s">
        <v>3867</v>
      </c>
      <c r="G842" s="6" t="s">
        <v>3868</v>
      </c>
      <c r="H842" s="5" t="s">
        <v>3869</v>
      </c>
      <c r="I842" s="4" t="s">
        <v>330</v>
      </c>
      <c r="J842" s="4">
        <v>19</v>
      </c>
      <c r="K842" s="5" t="s">
        <v>3870</v>
      </c>
    </row>
    <row r="843" spans="1:11" s="3" customFormat="1" ht="33" hidden="1" x14ac:dyDescent="0.25">
      <c r="A843" s="4">
        <v>840</v>
      </c>
      <c r="B843" s="5" t="s">
        <v>330</v>
      </c>
      <c r="C843" s="5"/>
      <c r="D843" s="5" t="s">
        <v>3871</v>
      </c>
      <c r="E843" s="5"/>
      <c r="F843" s="5" t="s">
        <v>3872</v>
      </c>
      <c r="G843" s="6" t="s">
        <v>3873</v>
      </c>
      <c r="H843" s="5" t="s">
        <v>3874</v>
      </c>
      <c r="I843" s="4" t="s">
        <v>330</v>
      </c>
      <c r="J843" s="4">
        <v>19</v>
      </c>
      <c r="K843" s="5" t="s">
        <v>3875</v>
      </c>
    </row>
    <row r="844" spans="1:11" s="3" customFormat="1" ht="33" hidden="1" x14ac:dyDescent="0.25">
      <c r="A844" s="4">
        <v>841</v>
      </c>
      <c r="B844" s="5" t="s">
        <v>330</v>
      </c>
      <c r="C844" s="5"/>
      <c r="D844" s="5" t="s">
        <v>3876</v>
      </c>
      <c r="E844" s="5"/>
      <c r="F844" s="5" t="s">
        <v>3877</v>
      </c>
      <c r="G844" s="6" t="s">
        <v>3878</v>
      </c>
      <c r="H844" s="5" t="s">
        <v>3879</v>
      </c>
      <c r="I844" s="4" t="s">
        <v>330</v>
      </c>
      <c r="J844" s="4">
        <v>19</v>
      </c>
      <c r="K844" s="5" t="s">
        <v>3880</v>
      </c>
    </row>
    <row r="845" spans="1:11" s="3" customFormat="1" ht="33" hidden="1" x14ac:dyDescent="0.25">
      <c r="A845" s="4">
        <v>842</v>
      </c>
      <c r="B845" s="5" t="s">
        <v>330</v>
      </c>
      <c r="C845" s="5"/>
      <c r="D845" s="5" t="s">
        <v>3881</v>
      </c>
      <c r="E845" s="5"/>
      <c r="F845" s="5" t="s">
        <v>3882</v>
      </c>
      <c r="G845" s="6" t="s">
        <v>3883</v>
      </c>
      <c r="H845" s="5" t="s">
        <v>3884</v>
      </c>
      <c r="I845" s="4" t="s">
        <v>330</v>
      </c>
      <c r="J845" s="4">
        <v>19</v>
      </c>
      <c r="K845" s="5" t="s">
        <v>3885</v>
      </c>
    </row>
    <row r="846" spans="1:11" s="3" customFormat="1" ht="33" hidden="1" x14ac:dyDescent="0.25">
      <c r="A846" s="4">
        <v>843</v>
      </c>
      <c r="B846" s="5" t="s">
        <v>330</v>
      </c>
      <c r="C846" s="5"/>
      <c r="D846" s="5" t="s">
        <v>3886</v>
      </c>
      <c r="E846" s="5"/>
      <c r="F846" s="5" t="s">
        <v>3887</v>
      </c>
      <c r="G846" s="6" t="s">
        <v>3888</v>
      </c>
      <c r="H846" s="5" t="s">
        <v>3889</v>
      </c>
      <c r="I846" s="4" t="s">
        <v>330</v>
      </c>
      <c r="J846" s="4">
        <v>19</v>
      </c>
      <c r="K846" s="5" t="s">
        <v>3890</v>
      </c>
    </row>
    <row r="847" spans="1:11" s="3" customFormat="1" hidden="1" x14ac:dyDescent="0.25">
      <c r="A847" s="4">
        <v>844</v>
      </c>
      <c r="B847" s="5" t="s">
        <v>330</v>
      </c>
      <c r="C847" s="5"/>
      <c r="D847" s="5" t="s">
        <v>330</v>
      </c>
      <c r="E847" s="5"/>
      <c r="F847" s="5" t="s">
        <v>3891</v>
      </c>
      <c r="G847" s="6" t="s">
        <v>3892</v>
      </c>
      <c r="H847" s="5" t="s">
        <v>330</v>
      </c>
      <c r="I847" s="4" t="s">
        <v>330</v>
      </c>
      <c r="J847" s="4">
        <v>19</v>
      </c>
      <c r="K847" s="5" t="s">
        <v>3893</v>
      </c>
    </row>
    <row r="848" spans="1:11" s="3" customFormat="1" hidden="1" x14ac:dyDescent="0.25">
      <c r="A848" s="4">
        <v>845</v>
      </c>
      <c r="B848" s="5" t="s">
        <v>330</v>
      </c>
      <c r="C848" s="5"/>
      <c r="D848" s="5" t="s">
        <v>3894</v>
      </c>
      <c r="E848" s="5"/>
      <c r="F848" s="5" t="s">
        <v>3895</v>
      </c>
      <c r="G848" s="6" t="s">
        <v>3896</v>
      </c>
      <c r="H848" s="5" t="s">
        <v>3897</v>
      </c>
      <c r="I848" s="4" t="s">
        <v>330</v>
      </c>
      <c r="J848" s="4">
        <v>19</v>
      </c>
      <c r="K848" s="5" t="s">
        <v>3898</v>
      </c>
    </row>
    <row r="849" spans="1:11" s="3" customFormat="1" ht="33" hidden="1" x14ac:dyDescent="0.25">
      <c r="A849" s="4">
        <v>846</v>
      </c>
      <c r="B849" s="5" t="s">
        <v>330</v>
      </c>
      <c r="C849" s="5"/>
      <c r="D849" s="5" t="s">
        <v>3899</v>
      </c>
      <c r="E849" s="5"/>
      <c r="F849" s="5" t="s">
        <v>3900</v>
      </c>
      <c r="G849" s="6" t="s">
        <v>3901</v>
      </c>
      <c r="H849" s="5" t="s">
        <v>3902</v>
      </c>
      <c r="I849" s="4" t="s">
        <v>330</v>
      </c>
      <c r="J849" s="4">
        <v>19</v>
      </c>
      <c r="K849" s="5" t="s">
        <v>3903</v>
      </c>
    </row>
    <row r="850" spans="1:11" s="3" customFormat="1" hidden="1" x14ac:dyDescent="0.25">
      <c r="A850" s="4">
        <v>847</v>
      </c>
      <c r="B850" s="5" t="s">
        <v>330</v>
      </c>
      <c r="C850" s="5"/>
      <c r="D850" s="5" t="s">
        <v>3904</v>
      </c>
      <c r="E850" s="5"/>
      <c r="F850" s="5" t="s">
        <v>3905</v>
      </c>
      <c r="G850" s="6" t="s">
        <v>3906</v>
      </c>
      <c r="H850" s="5" t="s">
        <v>3427</v>
      </c>
      <c r="I850" s="4" t="s">
        <v>330</v>
      </c>
      <c r="J850" s="4">
        <v>19</v>
      </c>
      <c r="K850" s="5" t="s">
        <v>3907</v>
      </c>
    </row>
    <row r="851" spans="1:11" s="3" customFormat="1" hidden="1" x14ac:dyDescent="0.25">
      <c r="A851" s="4">
        <v>848</v>
      </c>
      <c r="B851" s="5" t="s">
        <v>330</v>
      </c>
      <c r="C851" s="5"/>
      <c r="D851" s="5" t="s">
        <v>3908</v>
      </c>
      <c r="E851" s="5"/>
      <c r="F851" s="5" t="s">
        <v>3909</v>
      </c>
      <c r="G851" s="6" t="s">
        <v>3910</v>
      </c>
      <c r="H851" s="5" t="s">
        <v>3911</v>
      </c>
      <c r="I851" s="4" t="s">
        <v>330</v>
      </c>
      <c r="J851" s="4">
        <v>19</v>
      </c>
      <c r="K851" s="5" t="s">
        <v>3912</v>
      </c>
    </row>
    <row r="852" spans="1:11" s="3" customFormat="1" ht="33" hidden="1" x14ac:dyDescent="0.25">
      <c r="A852" s="4">
        <v>849</v>
      </c>
      <c r="B852" s="5" t="s">
        <v>330</v>
      </c>
      <c r="C852" s="5"/>
      <c r="D852" s="5" t="s">
        <v>3913</v>
      </c>
      <c r="E852" s="5"/>
      <c r="F852" s="5" t="s">
        <v>3914</v>
      </c>
      <c r="G852" s="6" t="s">
        <v>3915</v>
      </c>
      <c r="H852" s="5" t="s">
        <v>3916</v>
      </c>
      <c r="I852" s="4" t="s">
        <v>330</v>
      </c>
      <c r="J852" s="4">
        <v>19</v>
      </c>
      <c r="K852" s="5" t="s">
        <v>3917</v>
      </c>
    </row>
    <row r="853" spans="1:11" s="3" customFormat="1" hidden="1" x14ac:dyDescent="0.25">
      <c r="A853" s="4">
        <v>850</v>
      </c>
      <c r="B853" s="5" t="s">
        <v>330</v>
      </c>
      <c r="C853" s="5"/>
      <c r="D853" s="5" t="s">
        <v>3918</v>
      </c>
      <c r="E853" s="5"/>
      <c r="F853" s="5" t="s">
        <v>3919</v>
      </c>
      <c r="G853" s="6" t="s">
        <v>3920</v>
      </c>
      <c r="H853" s="5" t="s">
        <v>3921</v>
      </c>
      <c r="I853" s="4" t="s">
        <v>330</v>
      </c>
      <c r="J853" s="4">
        <v>19</v>
      </c>
      <c r="K853" s="5" t="s">
        <v>3922</v>
      </c>
    </row>
    <row r="854" spans="1:11" s="3" customFormat="1" hidden="1" x14ac:dyDescent="0.25">
      <c r="A854" s="4">
        <v>851</v>
      </c>
      <c r="B854" s="5" t="s">
        <v>330</v>
      </c>
      <c r="C854" s="5"/>
      <c r="D854" s="5" t="s">
        <v>330</v>
      </c>
      <c r="E854" s="5"/>
      <c r="F854" s="5" t="s">
        <v>3923</v>
      </c>
      <c r="G854" s="6" t="s">
        <v>3924</v>
      </c>
      <c r="H854" s="5" t="s">
        <v>330</v>
      </c>
      <c r="I854" s="4" t="s">
        <v>330</v>
      </c>
      <c r="J854" s="4">
        <v>19</v>
      </c>
      <c r="K854" s="5" t="s">
        <v>3925</v>
      </c>
    </row>
    <row r="855" spans="1:11" s="3" customFormat="1" hidden="1" x14ac:dyDescent="0.25">
      <c r="A855" s="4">
        <v>852</v>
      </c>
      <c r="B855" s="5" t="s">
        <v>330</v>
      </c>
      <c r="C855" s="5"/>
      <c r="D855" s="5" t="s">
        <v>3926</v>
      </c>
      <c r="E855" s="5"/>
      <c r="F855" s="5" t="s">
        <v>3927</v>
      </c>
      <c r="G855" s="6" t="s">
        <v>3928</v>
      </c>
      <c r="H855" s="5" t="s">
        <v>3929</v>
      </c>
      <c r="I855" s="4" t="s">
        <v>330</v>
      </c>
      <c r="J855" s="4">
        <v>19</v>
      </c>
      <c r="K855" s="5" t="s">
        <v>3930</v>
      </c>
    </row>
    <row r="856" spans="1:11" s="3" customFormat="1" ht="33" hidden="1" x14ac:dyDescent="0.25">
      <c r="A856" s="4">
        <v>853</v>
      </c>
      <c r="B856" s="5" t="s">
        <v>330</v>
      </c>
      <c r="C856" s="5"/>
      <c r="D856" s="5" t="s">
        <v>330</v>
      </c>
      <c r="E856" s="5"/>
      <c r="F856" s="5" t="s">
        <v>3931</v>
      </c>
      <c r="G856" s="6" t="s">
        <v>3932</v>
      </c>
      <c r="H856" s="5" t="s">
        <v>330</v>
      </c>
      <c r="I856" s="4" t="s">
        <v>330</v>
      </c>
      <c r="J856" s="4">
        <v>19</v>
      </c>
      <c r="K856" s="5" t="s">
        <v>3933</v>
      </c>
    </row>
    <row r="857" spans="1:11" s="3" customFormat="1" hidden="1" x14ac:dyDescent="0.25">
      <c r="A857" s="4">
        <v>854</v>
      </c>
      <c r="B857" s="5" t="s">
        <v>330</v>
      </c>
      <c r="C857" s="5"/>
      <c r="D857" s="5" t="s">
        <v>1567</v>
      </c>
      <c r="E857" s="5"/>
      <c r="F857" s="5" t="s">
        <v>1568</v>
      </c>
      <c r="G857" s="6" t="s">
        <v>1569</v>
      </c>
      <c r="H857" s="5" t="s">
        <v>1570</v>
      </c>
      <c r="I857" s="4" t="s">
        <v>330</v>
      </c>
      <c r="J857" s="4">
        <v>19</v>
      </c>
      <c r="K857" s="5" t="s">
        <v>3934</v>
      </c>
    </row>
    <row r="858" spans="1:11" s="3" customFormat="1" hidden="1" x14ac:dyDescent="0.25">
      <c r="A858" s="4">
        <v>855</v>
      </c>
      <c r="B858" s="5" t="s">
        <v>330</v>
      </c>
      <c r="C858" s="5"/>
      <c r="D858" s="5" t="s">
        <v>3935</v>
      </c>
      <c r="E858" s="5"/>
      <c r="F858" s="5" t="s">
        <v>20</v>
      </c>
      <c r="G858" s="6" t="s">
        <v>21</v>
      </c>
      <c r="H858" s="5" t="s">
        <v>1390</v>
      </c>
      <c r="I858" s="4" t="s">
        <v>330</v>
      </c>
      <c r="J858" s="4">
        <v>19</v>
      </c>
      <c r="K858" s="5" t="s">
        <v>3936</v>
      </c>
    </row>
    <row r="859" spans="1:11" s="3" customFormat="1" hidden="1" x14ac:dyDescent="0.25">
      <c r="A859" s="4">
        <v>856</v>
      </c>
      <c r="B859" s="5" t="s">
        <v>330</v>
      </c>
      <c r="C859" s="5"/>
      <c r="D859" s="5" t="s">
        <v>3937</v>
      </c>
      <c r="E859" s="5"/>
      <c r="F859" s="5" t="s">
        <v>3938</v>
      </c>
      <c r="G859" s="6" t="s">
        <v>3939</v>
      </c>
      <c r="H859" s="5" t="s">
        <v>3940</v>
      </c>
      <c r="I859" s="4" t="s">
        <v>330</v>
      </c>
      <c r="J859" s="4">
        <v>19</v>
      </c>
      <c r="K859" s="5" t="s">
        <v>3941</v>
      </c>
    </row>
    <row r="860" spans="1:11" s="3" customFormat="1" hidden="1" x14ac:dyDescent="0.25">
      <c r="A860" s="4">
        <v>857</v>
      </c>
      <c r="B860" s="5" t="s">
        <v>330</v>
      </c>
      <c r="C860" s="5"/>
      <c r="D860" s="5" t="s">
        <v>3942</v>
      </c>
      <c r="E860" s="5"/>
      <c r="F860" s="5" t="s">
        <v>3943</v>
      </c>
      <c r="G860" s="6" t="s">
        <v>3944</v>
      </c>
      <c r="H860" s="5" t="s">
        <v>3940</v>
      </c>
      <c r="I860" s="4" t="s">
        <v>330</v>
      </c>
      <c r="J860" s="4">
        <v>19</v>
      </c>
      <c r="K860" s="5" t="s">
        <v>3945</v>
      </c>
    </row>
    <row r="861" spans="1:11" s="3" customFormat="1" hidden="1" x14ac:dyDescent="0.25">
      <c r="A861" s="4">
        <v>858</v>
      </c>
      <c r="B861" s="5" t="s">
        <v>330</v>
      </c>
      <c r="C861" s="5"/>
      <c r="D861" s="5" t="s">
        <v>330</v>
      </c>
      <c r="E861" s="5"/>
      <c r="F861" s="5" t="s">
        <v>3946</v>
      </c>
      <c r="G861" s="6" t="s">
        <v>3947</v>
      </c>
      <c r="H861" s="5" t="s">
        <v>330</v>
      </c>
      <c r="I861" s="4" t="s">
        <v>330</v>
      </c>
      <c r="J861" s="4">
        <v>19</v>
      </c>
      <c r="K861" s="5" t="s">
        <v>3948</v>
      </c>
    </row>
    <row r="862" spans="1:11" s="3" customFormat="1" ht="33" hidden="1" x14ac:dyDescent="0.25">
      <c r="A862" s="4">
        <v>859</v>
      </c>
      <c r="B862" s="5" t="s">
        <v>330</v>
      </c>
      <c r="C862" s="5"/>
      <c r="D862" s="5" t="s">
        <v>330</v>
      </c>
      <c r="E862" s="5"/>
      <c r="F862" s="5" t="s">
        <v>3949</v>
      </c>
      <c r="G862" s="6" t="s">
        <v>3950</v>
      </c>
      <c r="H862" s="5" t="s">
        <v>330</v>
      </c>
      <c r="I862" s="4" t="s">
        <v>330</v>
      </c>
      <c r="J862" s="4">
        <v>19</v>
      </c>
      <c r="K862" s="5" t="s">
        <v>3951</v>
      </c>
    </row>
    <row r="863" spans="1:11" s="3" customFormat="1" hidden="1" x14ac:dyDescent="0.25">
      <c r="A863" s="4">
        <v>860</v>
      </c>
      <c r="B863" s="5" t="s">
        <v>330</v>
      </c>
      <c r="C863" s="5"/>
      <c r="D863" s="5" t="s">
        <v>3952</v>
      </c>
      <c r="E863" s="5"/>
      <c r="F863" s="5" t="s">
        <v>3953</v>
      </c>
      <c r="G863" s="6" t="s">
        <v>3954</v>
      </c>
      <c r="H863" s="5" t="s">
        <v>3955</v>
      </c>
      <c r="I863" s="4" t="s">
        <v>330</v>
      </c>
      <c r="J863" s="4">
        <v>19</v>
      </c>
      <c r="K863" s="5" t="s">
        <v>3956</v>
      </c>
    </row>
    <row r="864" spans="1:11" s="3" customFormat="1" hidden="1" x14ac:dyDescent="0.25">
      <c r="A864" s="4">
        <v>861</v>
      </c>
      <c r="B864" s="5" t="s">
        <v>330</v>
      </c>
      <c r="C864" s="5"/>
      <c r="D864" s="5" t="s">
        <v>3957</v>
      </c>
      <c r="E864" s="5"/>
      <c r="F864" s="5" t="s">
        <v>3958</v>
      </c>
      <c r="G864" s="6" t="s">
        <v>3959</v>
      </c>
      <c r="H864" s="5" t="s">
        <v>1456</v>
      </c>
      <c r="I864" s="4" t="s">
        <v>330</v>
      </c>
      <c r="J864" s="4">
        <v>19</v>
      </c>
      <c r="K864" s="5" t="s">
        <v>3960</v>
      </c>
    </row>
    <row r="865" spans="1:11" s="3" customFormat="1" ht="33" hidden="1" x14ac:dyDescent="0.25">
      <c r="A865" s="4">
        <v>862</v>
      </c>
      <c r="B865" s="5" t="s">
        <v>330</v>
      </c>
      <c r="C865" s="5"/>
      <c r="D865" s="5" t="s">
        <v>330</v>
      </c>
      <c r="E865" s="5"/>
      <c r="F865" s="5" t="s">
        <v>3961</v>
      </c>
      <c r="G865" s="6" t="s">
        <v>3962</v>
      </c>
      <c r="H865" s="5" t="s">
        <v>330</v>
      </c>
      <c r="I865" s="4" t="s">
        <v>330</v>
      </c>
      <c r="J865" s="4">
        <v>19</v>
      </c>
      <c r="K865" s="5" t="s">
        <v>3963</v>
      </c>
    </row>
    <row r="866" spans="1:11" s="3" customFormat="1" hidden="1" x14ac:dyDescent="0.25">
      <c r="A866" s="4">
        <v>863</v>
      </c>
      <c r="B866" s="5" t="s">
        <v>330</v>
      </c>
      <c r="C866" s="5"/>
      <c r="D866" s="5" t="s">
        <v>3964</v>
      </c>
      <c r="E866" s="5"/>
      <c r="F866" s="5" t="s">
        <v>3965</v>
      </c>
      <c r="G866" s="6" t="s">
        <v>3966</v>
      </c>
      <c r="H866" s="5" t="s">
        <v>3967</v>
      </c>
      <c r="I866" s="4" t="s">
        <v>330</v>
      </c>
      <c r="J866" s="4">
        <v>19</v>
      </c>
      <c r="K866" s="5" t="s">
        <v>3968</v>
      </c>
    </row>
    <row r="867" spans="1:11" s="3" customFormat="1" hidden="1" x14ac:dyDescent="0.25">
      <c r="A867" s="4">
        <v>864</v>
      </c>
      <c r="B867" s="5" t="s">
        <v>330</v>
      </c>
      <c r="C867" s="5"/>
      <c r="D867" s="5" t="s">
        <v>330</v>
      </c>
      <c r="E867" s="5"/>
      <c r="F867" s="5" t="s">
        <v>3969</v>
      </c>
      <c r="G867" s="6" t="s">
        <v>3970</v>
      </c>
      <c r="H867" s="5" t="s">
        <v>330</v>
      </c>
      <c r="I867" s="4" t="s">
        <v>330</v>
      </c>
      <c r="J867" s="4">
        <v>19</v>
      </c>
      <c r="K867" s="5" t="s">
        <v>3971</v>
      </c>
    </row>
    <row r="868" spans="1:11" s="3" customFormat="1" hidden="1" x14ac:dyDescent="0.25">
      <c r="A868" s="4">
        <v>865</v>
      </c>
      <c r="B868" s="5" t="s">
        <v>330</v>
      </c>
      <c r="C868" s="5"/>
      <c r="D868" s="5" t="s">
        <v>3972</v>
      </c>
      <c r="E868" s="5"/>
      <c r="F868" s="5" t="s">
        <v>3973</v>
      </c>
      <c r="G868" s="6" t="s">
        <v>3974</v>
      </c>
      <c r="H868" s="5" t="s">
        <v>3975</v>
      </c>
      <c r="I868" s="4" t="s">
        <v>330</v>
      </c>
      <c r="J868" s="4">
        <v>19</v>
      </c>
      <c r="K868" s="5" t="s">
        <v>3976</v>
      </c>
    </row>
    <row r="869" spans="1:11" s="3" customFormat="1" hidden="1" x14ac:dyDescent="0.25">
      <c r="A869" s="4">
        <v>866</v>
      </c>
      <c r="B869" s="5" t="s">
        <v>330</v>
      </c>
      <c r="C869" s="5"/>
      <c r="D869" s="5" t="s">
        <v>3977</v>
      </c>
      <c r="E869" s="5"/>
      <c r="F869" s="5" t="s">
        <v>3978</v>
      </c>
      <c r="G869" s="6" t="s">
        <v>3979</v>
      </c>
      <c r="H869" s="5" t="s">
        <v>3461</v>
      </c>
      <c r="I869" s="4" t="s">
        <v>330</v>
      </c>
      <c r="J869" s="4">
        <v>19</v>
      </c>
      <c r="K869" s="5" t="s">
        <v>3980</v>
      </c>
    </row>
    <row r="870" spans="1:11" s="3" customFormat="1" hidden="1" x14ac:dyDescent="0.25">
      <c r="A870" s="4">
        <v>867</v>
      </c>
      <c r="B870" s="5" t="s">
        <v>330</v>
      </c>
      <c r="C870" s="5"/>
      <c r="D870" s="5" t="s">
        <v>330</v>
      </c>
      <c r="E870" s="5"/>
      <c r="F870" s="5" t="s">
        <v>3981</v>
      </c>
      <c r="G870" s="6" t="s">
        <v>3982</v>
      </c>
      <c r="H870" s="5" t="s">
        <v>330</v>
      </c>
      <c r="I870" s="4" t="s">
        <v>330</v>
      </c>
      <c r="J870" s="4">
        <v>19</v>
      </c>
      <c r="K870" s="5" t="s">
        <v>3983</v>
      </c>
    </row>
    <row r="871" spans="1:11" s="3" customFormat="1" ht="33" hidden="1" x14ac:dyDescent="0.25">
      <c r="A871" s="4">
        <v>868</v>
      </c>
      <c r="B871" s="5" t="s">
        <v>330</v>
      </c>
      <c r="C871" s="5"/>
      <c r="D871" s="5" t="s">
        <v>3984</v>
      </c>
      <c r="E871" s="5"/>
      <c r="F871" s="5" t="s">
        <v>3985</v>
      </c>
      <c r="G871" s="6" t="s">
        <v>3986</v>
      </c>
      <c r="H871" s="5" t="s">
        <v>3987</v>
      </c>
      <c r="I871" s="4" t="s">
        <v>330</v>
      </c>
      <c r="J871" s="4">
        <v>20</v>
      </c>
      <c r="K871" s="5" t="s">
        <v>3988</v>
      </c>
    </row>
    <row r="872" spans="1:11" s="3" customFormat="1" hidden="1" x14ac:dyDescent="0.25">
      <c r="A872" s="4">
        <v>869</v>
      </c>
      <c r="B872" s="5" t="s">
        <v>330</v>
      </c>
      <c r="C872" s="5"/>
      <c r="D872" s="5" t="s">
        <v>3989</v>
      </c>
      <c r="E872" s="5"/>
      <c r="F872" s="5" t="s">
        <v>3990</v>
      </c>
      <c r="G872" s="6" t="s">
        <v>3991</v>
      </c>
      <c r="H872" s="5" t="s">
        <v>3992</v>
      </c>
      <c r="I872" s="4" t="s">
        <v>330</v>
      </c>
      <c r="J872" s="4">
        <v>20</v>
      </c>
      <c r="K872" s="5" t="s">
        <v>3993</v>
      </c>
    </row>
    <row r="873" spans="1:11" s="3" customFormat="1" hidden="1" x14ac:dyDescent="0.25">
      <c r="A873" s="4">
        <v>870</v>
      </c>
      <c r="B873" s="5" t="s">
        <v>330</v>
      </c>
      <c r="C873" s="5"/>
      <c r="D873" s="5" t="s">
        <v>3994</v>
      </c>
      <c r="E873" s="5"/>
      <c r="F873" s="5" t="s">
        <v>3995</v>
      </c>
      <c r="G873" s="6" t="s">
        <v>3996</v>
      </c>
      <c r="H873" s="5" t="s">
        <v>3208</v>
      </c>
      <c r="I873" s="4" t="s">
        <v>330</v>
      </c>
      <c r="J873" s="4">
        <v>20</v>
      </c>
      <c r="K873" s="5" t="s">
        <v>3997</v>
      </c>
    </row>
    <row r="874" spans="1:11" s="3" customFormat="1" ht="33" hidden="1" x14ac:dyDescent="0.25">
      <c r="A874" s="4">
        <v>871</v>
      </c>
      <c r="B874" s="5" t="s">
        <v>330</v>
      </c>
      <c r="C874" s="5"/>
      <c r="D874" s="5" t="s">
        <v>3998</v>
      </c>
      <c r="E874" s="5"/>
      <c r="F874" s="5" t="s">
        <v>3999</v>
      </c>
      <c r="G874" s="6" t="s">
        <v>4000</v>
      </c>
      <c r="H874" s="5" t="s">
        <v>4001</v>
      </c>
      <c r="I874" s="4" t="s">
        <v>330</v>
      </c>
      <c r="J874" s="4">
        <v>20</v>
      </c>
      <c r="K874" s="5" t="s">
        <v>4002</v>
      </c>
    </row>
    <row r="875" spans="1:11" s="3" customFormat="1" ht="33" hidden="1" x14ac:dyDescent="0.25">
      <c r="A875" s="4">
        <v>872</v>
      </c>
      <c r="B875" s="5" t="s">
        <v>330</v>
      </c>
      <c r="C875" s="5"/>
      <c r="D875" s="5" t="s">
        <v>4003</v>
      </c>
      <c r="E875" s="5"/>
      <c r="F875" s="5" t="s">
        <v>4004</v>
      </c>
      <c r="G875" s="6" t="s">
        <v>4005</v>
      </c>
      <c r="H875" s="5" t="s">
        <v>830</v>
      </c>
      <c r="I875" s="4" t="s">
        <v>330</v>
      </c>
      <c r="J875" s="4">
        <v>20</v>
      </c>
      <c r="K875" s="5" t="s">
        <v>4006</v>
      </c>
    </row>
    <row r="876" spans="1:11" s="3" customFormat="1" ht="33" hidden="1" x14ac:dyDescent="0.25">
      <c r="A876" s="4">
        <v>873</v>
      </c>
      <c r="B876" s="5" t="s">
        <v>330</v>
      </c>
      <c r="C876" s="5"/>
      <c r="D876" s="5" t="s">
        <v>4007</v>
      </c>
      <c r="E876" s="5"/>
      <c r="F876" s="5" t="s">
        <v>4008</v>
      </c>
      <c r="G876" s="6" t="s">
        <v>4009</v>
      </c>
      <c r="H876" s="5" t="s">
        <v>4010</v>
      </c>
      <c r="I876" s="4" t="s">
        <v>330</v>
      </c>
      <c r="J876" s="4">
        <v>20</v>
      </c>
      <c r="K876" s="5" t="s">
        <v>4011</v>
      </c>
    </row>
    <row r="877" spans="1:11" s="3" customFormat="1" ht="33" hidden="1" x14ac:dyDescent="0.25">
      <c r="A877" s="4">
        <v>874</v>
      </c>
      <c r="B877" s="5" t="s">
        <v>330</v>
      </c>
      <c r="C877" s="5"/>
      <c r="D877" s="5" t="s">
        <v>4012</v>
      </c>
      <c r="E877" s="5"/>
      <c r="F877" s="5" t="s">
        <v>4013</v>
      </c>
      <c r="G877" s="6" t="s">
        <v>4014</v>
      </c>
      <c r="H877" s="5" t="s">
        <v>338</v>
      </c>
      <c r="I877" s="4" t="s">
        <v>330</v>
      </c>
      <c r="J877" s="4">
        <v>20</v>
      </c>
      <c r="K877" s="5" t="s">
        <v>4015</v>
      </c>
    </row>
    <row r="878" spans="1:11" s="3" customFormat="1" ht="33" hidden="1" x14ac:dyDescent="0.25">
      <c r="A878" s="4">
        <v>875</v>
      </c>
      <c r="B878" s="5" t="s">
        <v>330</v>
      </c>
      <c r="C878" s="5"/>
      <c r="D878" s="5" t="s">
        <v>4016</v>
      </c>
      <c r="E878" s="5"/>
      <c r="F878" s="5" t="s">
        <v>336</v>
      </c>
      <c r="G878" s="6" t="s">
        <v>325</v>
      </c>
      <c r="H878" s="5" t="s">
        <v>338</v>
      </c>
      <c r="I878" s="4" t="s">
        <v>330</v>
      </c>
      <c r="J878" s="4">
        <v>20</v>
      </c>
      <c r="K878" s="5" t="s">
        <v>4017</v>
      </c>
    </row>
    <row r="879" spans="1:11" s="3" customFormat="1" hidden="1" x14ac:dyDescent="0.25">
      <c r="A879" s="4">
        <v>876</v>
      </c>
      <c r="B879" s="5" t="s">
        <v>330</v>
      </c>
      <c r="C879" s="5"/>
      <c r="D879" s="5" t="s">
        <v>330</v>
      </c>
      <c r="E879" s="5"/>
      <c r="F879" s="5" t="s">
        <v>4018</v>
      </c>
      <c r="G879" s="6" t="s">
        <v>4019</v>
      </c>
      <c r="H879" s="5" t="s">
        <v>330</v>
      </c>
      <c r="I879" s="4" t="s">
        <v>330</v>
      </c>
      <c r="J879" s="4">
        <v>20</v>
      </c>
      <c r="K879" s="5" t="s">
        <v>4020</v>
      </c>
    </row>
    <row r="880" spans="1:11" s="3" customFormat="1" hidden="1" x14ac:dyDescent="0.25">
      <c r="A880" s="4">
        <v>877</v>
      </c>
      <c r="B880" s="5" t="s">
        <v>330</v>
      </c>
      <c r="C880" s="5"/>
      <c r="D880" s="5" t="s">
        <v>330</v>
      </c>
      <c r="E880" s="5"/>
      <c r="F880" s="5" t="s">
        <v>4021</v>
      </c>
      <c r="G880" s="6" t="s">
        <v>4022</v>
      </c>
      <c r="H880" s="5" t="s">
        <v>330</v>
      </c>
      <c r="I880" s="4" t="s">
        <v>330</v>
      </c>
      <c r="J880" s="4">
        <v>20</v>
      </c>
      <c r="K880" s="5" t="s">
        <v>4023</v>
      </c>
    </row>
    <row r="881" spans="1:11" s="3" customFormat="1" hidden="1" x14ac:dyDescent="0.25">
      <c r="A881" s="4">
        <v>878</v>
      </c>
      <c r="B881" s="5" t="s">
        <v>330</v>
      </c>
      <c r="C881" s="5"/>
      <c r="D881" s="5" t="s">
        <v>330</v>
      </c>
      <c r="E881" s="5"/>
      <c r="F881" s="5" t="s">
        <v>4024</v>
      </c>
      <c r="G881" s="6" t="s">
        <v>4025</v>
      </c>
      <c r="H881" s="5" t="s">
        <v>330</v>
      </c>
      <c r="I881" s="4" t="s">
        <v>330</v>
      </c>
      <c r="J881" s="4">
        <v>20</v>
      </c>
      <c r="K881" s="5" t="s">
        <v>4026</v>
      </c>
    </row>
    <row r="882" spans="1:11" s="3" customFormat="1" hidden="1" x14ac:dyDescent="0.25">
      <c r="A882" s="4">
        <v>879</v>
      </c>
      <c r="B882" s="5" t="s">
        <v>330</v>
      </c>
      <c r="C882" s="5"/>
      <c r="D882" s="5" t="s">
        <v>4027</v>
      </c>
      <c r="E882" s="5"/>
      <c r="F882" s="5" t="s">
        <v>4028</v>
      </c>
      <c r="G882" s="6" t="s">
        <v>4029</v>
      </c>
      <c r="H882" s="5" t="s">
        <v>4030</v>
      </c>
      <c r="I882" s="4" t="s">
        <v>330</v>
      </c>
      <c r="J882" s="4">
        <v>20</v>
      </c>
      <c r="K882" s="5" t="s">
        <v>4031</v>
      </c>
    </row>
    <row r="883" spans="1:11" s="3" customFormat="1" hidden="1" x14ac:dyDescent="0.25">
      <c r="A883" s="4">
        <v>880</v>
      </c>
      <c r="B883" s="5" t="s">
        <v>330</v>
      </c>
      <c r="C883" s="5"/>
      <c r="D883" s="5" t="s">
        <v>4032</v>
      </c>
      <c r="E883" s="5"/>
      <c r="F883" s="5" t="s">
        <v>4033</v>
      </c>
      <c r="G883" s="6" t="s">
        <v>4034</v>
      </c>
      <c r="H883" s="5" t="s">
        <v>4035</v>
      </c>
      <c r="I883" s="4" t="s">
        <v>330</v>
      </c>
      <c r="J883" s="4">
        <v>20</v>
      </c>
      <c r="K883" s="5" t="s">
        <v>4036</v>
      </c>
    </row>
    <row r="884" spans="1:11" s="3" customFormat="1" ht="33" hidden="1" x14ac:dyDescent="0.25">
      <c r="A884" s="4">
        <v>881</v>
      </c>
      <c r="B884" s="5" t="s">
        <v>330</v>
      </c>
      <c r="C884" s="5"/>
      <c r="D884" s="5" t="s">
        <v>4037</v>
      </c>
      <c r="E884" s="5"/>
      <c r="F884" s="5" t="s">
        <v>4038</v>
      </c>
      <c r="G884" s="6" t="s">
        <v>4039</v>
      </c>
      <c r="H884" s="5" t="s">
        <v>4040</v>
      </c>
      <c r="I884" s="4" t="s">
        <v>330</v>
      </c>
      <c r="J884" s="4">
        <v>20</v>
      </c>
      <c r="K884" s="5" t="s">
        <v>4041</v>
      </c>
    </row>
    <row r="885" spans="1:11" s="3" customFormat="1" hidden="1" x14ac:dyDescent="0.25">
      <c r="A885" s="4">
        <v>882</v>
      </c>
      <c r="B885" s="5" t="s">
        <v>330</v>
      </c>
      <c r="C885" s="5"/>
      <c r="D885" s="5" t="s">
        <v>330</v>
      </c>
      <c r="E885" s="5"/>
      <c r="F885" s="5" t="s">
        <v>4042</v>
      </c>
      <c r="G885" s="6" t="s">
        <v>4043</v>
      </c>
      <c r="H885" s="5" t="s">
        <v>330</v>
      </c>
      <c r="I885" s="4" t="s">
        <v>330</v>
      </c>
      <c r="J885" s="4">
        <v>20</v>
      </c>
      <c r="K885" s="5" t="s">
        <v>4044</v>
      </c>
    </row>
    <row r="886" spans="1:11" s="3" customFormat="1" hidden="1" x14ac:dyDescent="0.25">
      <c r="A886" s="4">
        <v>883</v>
      </c>
      <c r="B886" s="5" t="s">
        <v>330</v>
      </c>
      <c r="C886" s="5"/>
      <c r="D886" s="5" t="s">
        <v>4045</v>
      </c>
      <c r="E886" s="5"/>
      <c r="F886" s="5" t="s">
        <v>4046</v>
      </c>
      <c r="G886" s="6" t="s">
        <v>4047</v>
      </c>
      <c r="H886" s="5" t="s">
        <v>470</v>
      </c>
      <c r="I886" s="4" t="s">
        <v>330</v>
      </c>
      <c r="J886" s="4">
        <v>20</v>
      </c>
      <c r="K886" s="5" t="s">
        <v>4048</v>
      </c>
    </row>
    <row r="887" spans="1:11" s="3" customFormat="1" hidden="1" x14ac:dyDescent="0.25">
      <c r="A887" s="4">
        <v>884</v>
      </c>
      <c r="B887" s="5" t="s">
        <v>330</v>
      </c>
      <c r="C887" s="5"/>
      <c r="D887" s="5" t="s">
        <v>4049</v>
      </c>
      <c r="E887" s="5"/>
      <c r="F887" s="5" t="s">
        <v>4050</v>
      </c>
      <c r="G887" s="6" t="s">
        <v>4051</v>
      </c>
      <c r="H887" s="5" t="s">
        <v>945</v>
      </c>
      <c r="I887" s="4" t="s">
        <v>330</v>
      </c>
      <c r="J887" s="4">
        <v>20</v>
      </c>
      <c r="K887" s="5" t="s">
        <v>4052</v>
      </c>
    </row>
    <row r="888" spans="1:11" s="3" customFormat="1" ht="33" hidden="1" x14ac:dyDescent="0.25">
      <c r="A888" s="4">
        <v>885</v>
      </c>
      <c r="B888" s="5" t="s">
        <v>330</v>
      </c>
      <c r="C888" s="5"/>
      <c r="D888" s="5" t="s">
        <v>330</v>
      </c>
      <c r="E888" s="5"/>
      <c r="F888" s="5" t="s">
        <v>4053</v>
      </c>
      <c r="G888" s="6" t="s">
        <v>4054</v>
      </c>
      <c r="H888" s="5" t="s">
        <v>330</v>
      </c>
      <c r="I888" s="4" t="s">
        <v>330</v>
      </c>
      <c r="J888" s="4">
        <v>20</v>
      </c>
      <c r="K888" s="5" t="s">
        <v>4055</v>
      </c>
    </row>
    <row r="889" spans="1:11" s="3" customFormat="1" ht="33" hidden="1" x14ac:dyDescent="0.25">
      <c r="A889" s="4">
        <v>886</v>
      </c>
      <c r="B889" s="5" t="s">
        <v>330</v>
      </c>
      <c r="C889" s="5"/>
      <c r="D889" s="5" t="s">
        <v>330</v>
      </c>
      <c r="E889" s="5"/>
      <c r="F889" s="5" t="s">
        <v>4056</v>
      </c>
      <c r="G889" s="6" t="s">
        <v>4057</v>
      </c>
      <c r="H889" s="5" t="s">
        <v>330</v>
      </c>
      <c r="I889" s="4" t="s">
        <v>330</v>
      </c>
      <c r="J889" s="4">
        <v>20</v>
      </c>
      <c r="K889" s="5" t="s">
        <v>4058</v>
      </c>
    </row>
    <row r="890" spans="1:11" s="3" customFormat="1" ht="33" hidden="1" x14ac:dyDescent="0.25">
      <c r="A890" s="4">
        <v>887</v>
      </c>
      <c r="B890" s="5" t="s">
        <v>330</v>
      </c>
      <c r="C890" s="5"/>
      <c r="D890" s="5" t="s">
        <v>330</v>
      </c>
      <c r="E890" s="5"/>
      <c r="F890" s="5" t="s">
        <v>4059</v>
      </c>
      <c r="G890" s="6" t="s">
        <v>4060</v>
      </c>
      <c r="H890" s="5" t="s">
        <v>330</v>
      </c>
      <c r="I890" s="4" t="s">
        <v>330</v>
      </c>
      <c r="J890" s="4">
        <v>20</v>
      </c>
      <c r="K890" s="5" t="s">
        <v>4061</v>
      </c>
    </row>
    <row r="891" spans="1:11" s="3" customFormat="1" ht="33" hidden="1" x14ac:dyDescent="0.25">
      <c r="A891" s="4">
        <v>888</v>
      </c>
      <c r="B891" s="5" t="s">
        <v>330</v>
      </c>
      <c r="C891" s="5"/>
      <c r="D891" s="5" t="s">
        <v>330</v>
      </c>
      <c r="E891" s="5"/>
      <c r="F891" s="5" t="s">
        <v>4062</v>
      </c>
      <c r="G891" s="6" t="s">
        <v>4063</v>
      </c>
      <c r="H891" s="5" t="s">
        <v>330</v>
      </c>
      <c r="I891" s="4" t="s">
        <v>330</v>
      </c>
      <c r="J891" s="4">
        <v>20</v>
      </c>
      <c r="K891" s="5" t="s">
        <v>4064</v>
      </c>
    </row>
    <row r="892" spans="1:11" s="3" customFormat="1" hidden="1" x14ac:dyDescent="0.25">
      <c r="A892" s="4">
        <v>889</v>
      </c>
      <c r="B892" s="5" t="s">
        <v>330</v>
      </c>
      <c r="C892" s="5"/>
      <c r="D892" s="5" t="s">
        <v>4065</v>
      </c>
      <c r="E892" s="5"/>
      <c r="F892" s="5" t="s">
        <v>4066</v>
      </c>
      <c r="G892" s="6" t="s">
        <v>4067</v>
      </c>
      <c r="H892" s="5" t="s">
        <v>2464</v>
      </c>
      <c r="I892" s="4" t="s">
        <v>330</v>
      </c>
      <c r="J892" s="4">
        <v>20</v>
      </c>
      <c r="K892" s="5" t="s">
        <v>4068</v>
      </c>
    </row>
    <row r="893" spans="1:11" s="3" customFormat="1" hidden="1" x14ac:dyDescent="0.25">
      <c r="A893" s="4">
        <v>890</v>
      </c>
      <c r="B893" s="5" t="s">
        <v>330</v>
      </c>
      <c r="C893" s="5"/>
      <c r="D893" s="5" t="s">
        <v>330</v>
      </c>
      <c r="E893" s="5"/>
      <c r="F893" s="5" t="s">
        <v>4069</v>
      </c>
      <c r="G893" s="6" t="s">
        <v>4070</v>
      </c>
      <c r="H893" s="5" t="s">
        <v>330</v>
      </c>
      <c r="I893" s="4" t="s">
        <v>330</v>
      </c>
      <c r="J893" s="4">
        <v>20</v>
      </c>
      <c r="K893" s="5" t="s">
        <v>4071</v>
      </c>
    </row>
    <row r="894" spans="1:11" s="3" customFormat="1" ht="33" hidden="1" x14ac:dyDescent="0.25">
      <c r="A894" s="4">
        <v>891</v>
      </c>
      <c r="B894" s="5" t="s">
        <v>330</v>
      </c>
      <c r="C894" s="5"/>
      <c r="D894" s="5" t="s">
        <v>4072</v>
      </c>
      <c r="E894" s="5"/>
      <c r="F894" s="5" t="s">
        <v>4073</v>
      </c>
      <c r="G894" s="6" t="s">
        <v>4074</v>
      </c>
      <c r="H894" s="5" t="s">
        <v>4075</v>
      </c>
      <c r="I894" s="4" t="s">
        <v>330</v>
      </c>
      <c r="J894" s="4">
        <v>20</v>
      </c>
      <c r="K894" s="5" t="s">
        <v>4076</v>
      </c>
    </row>
    <row r="895" spans="1:11" s="3" customFormat="1" ht="33" hidden="1" x14ac:dyDescent="0.25">
      <c r="A895" s="4">
        <v>892</v>
      </c>
      <c r="B895" s="5" t="s">
        <v>330</v>
      </c>
      <c r="C895" s="5"/>
      <c r="D895" s="5" t="s">
        <v>330</v>
      </c>
      <c r="E895" s="5"/>
      <c r="F895" s="5" t="s">
        <v>4077</v>
      </c>
      <c r="G895" s="6" t="s">
        <v>4078</v>
      </c>
      <c r="H895" s="5" t="s">
        <v>330</v>
      </c>
      <c r="I895" s="4" t="s">
        <v>330</v>
      </c>
      <c r="J895" s="4">
        <v>20</v>
      </c>
      <c r="K895" s="5" t="s">
        <v>4079</v>
      </c>
    </row>
    <row r="896" spans="1:11" s="3" customFormat="1" ht="33" hidden="1" x14ac:dyDescent="0.25">
      <c r="A896" s="4">
        <v>893</v>
      </c>
      <c r="B896" s="5" t="s">
        <v>330</v>
      </c>
      <c r="C896" s="5"/>
      <c r="D896" s="5" t="s">
        <v>330</v>
      </c>
      <c r="E896" s="5"/>
      <c r="F896" s="5" t="s">
        <v>4080</v>
      </c>
      <c r="G896" s="6" t="s">
        <v>4081</v>
      </c>
      <c r="H896" s="5" t="s">
        <v>330</v>
      </c>
      <c r="I896" s="4" t="s">
        <v>330</v>
      </c>
      <c r="J896" s="4">
        <v>20</v>
      </c>
      <c r="K896" s="5" t="s">
        <v>4082</v>
      </c>
    </row>
    <row r="897" spans="1:11" s="3" customFormat="1" hidden="1" x14ac:dyDescent="0.25">
      <c r="A897" s="4">
        <v>894</v>
      </c>
      <c r="B897" s="5" t="s">
        <v>330</v>
      </c>
      <c r="C897" s="5"/>
      <c r="D897" s="5" t="s">
        <v>330</v>
      </c>
      <c r="E897" s="5"/>
      <c r="F897" s="5" t="s">
        <v>4083</v>
      </c>
      <c r="G897" s="6" t="s">
        <v>4084</v>
      </c>
      <c r="H897" s="5" t="s">
        <v>330</v>
      </c>
      <c r="I897" s="4" t="s">
        <v>330</v>
      </c>
      <c r="J897" s="4">
        <v>20</v>
      </c>
      <c r="K897" s="5" t="s">
        <v>4085</v>
      </c>
    </row>
    <row r="898" spans="1:11" s="3" customFormat="1" hidden="1" x14ac:dyDescent="0.25">
      <c r="A898" s="4">
        <v>895</v>
      </c>
      <c r="B898" s="5" t="s">
        <v>330</v>
      </c>
      <c r="C898" s="5"/>
      <c r="D898" s="5" t="s">
        <v>330</v>
      </c>
      <c r="E898" s="5"/>
      <c r="F898" s="5" t="s">
        <v>4086</v>
      </c>
      <c r="G898" s="6" t="s">
        <v>4087</v>
      </c>
      <c r="H898" s="5" t="s">
        <v>330</v>
      </c>
      <c r="I898" s="4" t="s">
        <v>330</v>
      </c>
      <c r="J898" s="4">
        <v>20</v>
      </c>
      <c r="K898" s="5" t="s">
        <v>4088</v>
      </c>
    </row>
    <row r="899" spans="1:11" s="3" customFormat="1" hidden="1" x14ac:dyDescent="0.25">
      <c r="A899" s="4">
        <v>896</v>
      </c>
      <c r="B899" s="5" t="s">
        <v>330</v>
      </c>
      <c r="C899" s="5"/>
      <c r="D899" s="5" t="s">
        <v>4089</v>
      </c>
      <c r="E899" s="5"/>
      <c r="F899" s="5" t="s">
        <v>4090</v>
      </c>
      <c r="G899" s="6" t="s">
        <v>4091</v>
      </c>
      <c r="H899" s="5" t="s">
        <v>309</v>
      </c>
      <c r="I899" s="4" t="s">
        <v>330</v>
      </c>
      <c r="J899" s="4">
        <v>21</v>
      </c>
      <c r="K899" s="5" t="s">
        <v>4092</v>
      </c>
    </row>
    <row r="900" spans="1:11" s="3" customFormat="1" hidden="1" x14ac:dyDescent="0.25">
      <c r="A900" s="4">
        <v>897</v>
      </c>
      <c r="B900" s="5" t="s">
        <v>330</v>
      </c>
      <c r="C900" s="5"/>
      <c r="D900" s="5" t="s">
        <v>4093</v>
      </c>
      <c r="E900" s="5"/>
      <c r="F900" s="5" t="s">
        <v>4094</v>
      </c>
      <c r="G900" s="6" t="s">
        <v>4095</v>
      </c>
      <c r="H900" s="5" t="s">
        <v>4096</v>
      </c>
      <c r="I900" s="4" t="s">
        <v>330</v>
      </c>
      <c r="J900" s="4">
        <v>21</v>
      </c>
      <c r="K900" s="5" t="s">
        <v>4097</v>
      </c>
    </row>
    <row r="901" spans="1:11" s="3" customFormat="1" hidden="1" x14ac:dyDescent="0.25">
      <c r="A901" s="4">
        <v>898</v>
      </c>
      <c r="B901" s="5" t="s">
        <v>330</v>
      </c>
      <c r="C901" s="5"/>
      <c r="D901" s="5" t="s">
        <v>4098</v>
      </c>
      <c r="E901" s="5"/>
      <c r="F901" s="5" t="s">
        <v>4099</v>
      </c>
      <c r="G901" s="6" t="s">
        <v>4100</v>
      </c>
      <c r="H901" s="5" t="s">
        <v>3493</v>
      </c>
      <c r="I901" s="4" t="s">
        <v>330</v>
      </c>
      <c r="J901" s="4">
        <v>21</v>
      </c>
      <c r="K901" s="5" t="s">
        <v>4101</v>
      </c>
    </row>
    <row r="902" spans="1:11" s="3" customFormat="1" hidden="1" x14ac:dyDescent="0.25">
      <c r="A902" s="4">
        <v>899</v>
      </c>
      <c r="B902" s="5" t="s">
        <v>330</v>
      </c>
      <c r="C902" s="5"/>
      <c r="D902" s="5" t="s">
        <v>4102</v>
      </c>
      <c r="E902" s="5"/>
      <c r="F902" s="5" t="s">
        <v>4103</v>
      </c>
      <c r="G902" s="6" t="s">
        <v>4104</v>
      </c>
      <c r="H902" s="5" t="s">
        <v>4105</v>
      </c>
      <c r="I902" s="4" t="s">
        <v>330</v>
      </c>
      <c r="J902" s="4">
        <v>21</v>
      </c>
      <c r="K902" s="5" t="s">
        <v>4106</v>
      </c>
    </row>
    <row r="903" spans="1:11" s="3" customFormat="1" hidden="1" x14ac:dyDescent="0.25">
      <c r="A903" s="4">
        <v>900</v>
      </c>
      <c r="B903" s="5" t="s">
        <v>330</v>
      </c>
      <c r="C903" s="5"/>
      <c r="D903" s="5" t="s">
        <v>4107</v>
      </c>
      <c r="E903" s="5"/>
      <c r="F903" s="5" t="s">
        <v>4108</v>
      </c>
      <c r="G903" s="6" t="s">
        <v>4109</v>
      </c>
      <c r="H903" s="5" t="s">
        <v>1807</v>
      </c>
      <c r="I903" s="4" t="s">
        <v>330</v>
      </c>
      <c r="J903" s="4">
        <v>21</v>
      </c>
      <c r="K903" s="5" t="s">
        <v>4110</v>
      </c>
    </row>
    <row r="904" spans="1:11" s="3" customFormat="1" hidden="1" x14ac:dyDescent="0.25">
      <c r="A904" s="4">
        <v>901</v>
      </c>
      <c r="B904" s="5" t="s">
        <v>330</v>
      </c>
      <c r="C904" s="5"/>
      <c r="D904" s="5" t="s">
        <v>2102</v>
      </c>
      <c r="E904" s="5"/>
      <c r="F904" s="5" t="s">
        <v>2294</v>
      </c>
      <c r="G904" s="6" t="s">
        <v>2295</v>
      </c>
      <c r="H904" s="5" t="s">
        <v>330</v>
      </c>
      <c r="I904" s="4" t="s">
        <v>330</v>
      </c>
      <c r="J904" s="4">
        <v>21</v>
      </c>
      <c r="K904" s="5" t="s">
        <v>4111</v>
      </c>
    </row>
    <row r="905" spans="1:11" s="3" customFormat="1" ht="33" hidden="1" x14ac:dyDescent="0.25">
      <c r="A905" s="4">
        <v>902</v>
      </c>
      <c r="B905" s="5" t="s">
        <v>330</v>
      </c>
      <c r="C905" s="5"/>
      <c r="D905" s="5" t="s">
        <v>4112</v>
      </c>
      <c r="E905" s="5"/>
      <c r="F905" s="5" t="s">
        <v>4113</v>
      </c>
      <c r="G905" s="6" t="s">
        <v>4114</v>
      </c>
      <c r="H905" s="5" t="s">
        <v>4115</v>
      </c>
      <c r="I905" s="4" t="s">
        <v>330</v>
      </c>
      <c r="J905" s="4">
        <v>21</v>
      </c>
      <c r="K905" s="5" t="s">
        <v>4116</v>
      </c>
    </row>
    <row r="906" spans="1:11" s="3" customFormat="1" hidden="1" x14ac:dyDescent="0.25">
      <c r="A906" s="4">
        <v>903</v>
      </c>
      <c r="B906" s="5" t="s">
        <v>330</v>
      </c>
      <c r="C906" s="5"/>
      <c r="D906" s="5" t="s">
        <v>4117</v>
      </c>
      <c r="E906" s="5"/>
      <c r="F906" s="5" t="s">
        <v>4118</v>
      </c>
      <c r="G906" s="6" t="s">
        <v>4119</v>
      </c>
      <c r="H906" s="5" t="s">
        <v>4120</v>
      </c>
      <c r="I906" s="4" t="s">
        <v>330</v>
      </c>
      <c r="J906" s="4">
        <v>21</v>
      </c>
      <c r="K906" s="5" t="s">
        <v>4121</v>
      </c>
    </row>
    <row r="907" spans="1:11" s="3" customFormat="1" hidden="1" x14ac:dyDescent="0.25">
      <c r="A907" s="4">
        <v>904</v>
      </c>
      <c r="B907" s="5" t="s">
        <v>330</v>
      </c>
      <c r="C907" s="5"/>
      <c r="D907" s="5" t="s">
        <v>4122</v>
      </c>
      <c r="E907" s="5"/>
      <c r="F907" s="5" t="s">
        <v>4123</v>
      </c>
      <c r="G907" s="6" t="s">
        <v>4124</v>
      </c>
      <c r="H907" s="5" t="s">
        <v>4125</v>
      </c>
      <c r="I907" s="4" t="s">
        <v>330</v>
      </c>
      <c r="J907" s="4">
        <v>21</v>
      </c>
      <c r="K907" s="5" t="s">
        <v>4126</v>
      </c>
    </row>
    <row r="908" spans="1:11" s="3" customFormat="1" hidden="1" x14ac:dyDescent="0.25">
      <c r="A908" s="4">
        <v>905</v>
      </c>
      <c r="B908" s="5" t="s">
        <v>330</v>
      </c>
      <c r="C908" s="5"/>
      <c r="D908" s="5" t="s">
        <v>4127</v>
      </c>
      <c r="E908" s="5"/>
      <c r="F908" s="5" t="s">
        <v>4128</v>
      </c>
      <c r="G908" s="6" t="s">
        <v>4129</v>
      </c>
      <c r="H908" s="5" t="s">
        <v>4130</v>
      </c>
      <c r="I908" s="4" t="s">
        <v>330</v>
      </c>
      <c r="J908" s="4">
        <v>21</v>
      </c>
      <c r="K908" s="5" t="s">
        <v>4131</v>
      </c>
    </row>
    <row r="909" spans="1:11" s="3" customFormat="1" ht="33" hidden="1" x14ac:dyDescent="0.25">
      <c r="A909" s="4">
        <v>906</v>
      </c>
      <c r="B909" s="5" t="s">
        <v>330</v>
      </c>
      <c r="C909" s="5"/>
      <c r="D909" s="5" t="s">
        <v>330</v>
      </c>
      <c r="E909" s="5"/>
      <c r="F909" s="5" t="s">
        <v>4132</v>
      </c>
      <c r="G909" s="6" t="s">
        <v>4133</v>
      </c>
      <c r="H909" s="5" t="s">
        <v>330</v>
      </c>
      <c r="I909" s="4" t="s">
        <v>330</v>
      </c>
      <c r="J909" s="4">
        <v>21</v>
      </c>
      <c r="K909" s="5" t="s">
        <v>4134</v>
      </c>
    </row>
    <row r="910" spans="1:11" s="3" customFormat="1" hidden="1" x14ac:dyDescent="0.25">
      <c r="A910" s="4">
        <v>907</v>
      </c>
      <c r="B910" s="5" t="s">
        <v>330</v>
      </c>
      <c r="C910" s="5"/>
      <c r="D910" s="5" t="s">
        <v>4135</v>
      </c>
      <c r="E910" s="5"/>
      <c r="F910" s="5" t="s">
        <v>4136</v>
      </c>
      <c r="G910" s="6" t="s">
        <v>4137</v>
      </c>
      <c r="H910" s="5" t="s">
        <v>4138</v>
      </c>
      <c r="I910" s="4" t="s">
        <v>330</v>
      </c>
      <c r="J910" s="4">
        <v>21</v>
      </c>
      <c r="K910" s="5" t="s">
        <v>4139</v>
      </c>
    </row>
    <row r="911" spans="1:11" s="3" customFormat="1" hidden="1" x14ac:dyDescent="0.25">
      <c r="A911" s="4">
        <v>908</v>
      </c>
      <c r="B911" s="5" t="s">
        <v>330</v>
      </c>
      <c r="C911" s="5"/>
      <c r="D911" s="5" t="s">
        <v>4140</v>
      </c>
      <c r="E911" s="5"/>
      <c r="F911" s="5" t="s">
        <v>4141</v>
      </c>
      <c r="G911" s="6" t="s">
        <v>4142</v>
      </c>
      <c r="H911" s="5" t="s">
        <v>4143</v>
      </c>
      <c r="I911" s="4" t="s">
        <v>330</v>
      </c>
      <c r="J911" s="4">
        <v>21</v>
      </c>
      <c r="K911" s="5" t="s">
        <v>4144</v>
      </c>
    </row>
    <row r="912" spans="1:11" s="3" customFormat="1" hidden="1" x14ac:dyDescent="0.25">
      <c r="A912" s="4">
        <v>909</v>
      </c>
      <c r="B912" s="5" t="s">
        <v>330</v>
      </c>
      <c r="C912" s="5"/>
      <c r="D912" s="5" t="s">
        <v>4145</v>
      </c>
      <c r="E912" s="5"/>
      <c r="F912" s="5" t="s">
        <v>4146</v>
      </c>
      <c r="G912" s="6" t="s">
        <v>4147</v>
      </c>
      <c r="H912" s="5" t="s">
        <v>4148</v>
      </c>
      <c r="I912" s="4" t="s">
        <v>330</v>
      </c>
      <c r="J912" s="4">
        <v>21</v>
      </c>
      <c r="K912" s="5" t="s">
        <v>4149</v>
      </c>
    </row>
    <row r="913" spans="1:11" s="3" customFormat="1" hidden="1" x14ac:dyDescent="0.25">
      <c r="A913" s="4">
        <v>910</v>
      </c>
      <c r="B913" s="5" t="s">
        <v>330</v>
      </c>
      <c r="C913" s="5"/>
      <c r="D913" s="5" t="s">
        <v>330</v>
      </c>
      <c r="E913" s="5"/>
      <c r="F913" s="5" t="s">
        <v>4150</v>
      </c>
      <c r="G913" s="6" t="s">
        <v>4151</v>
      </c>
      <c r="H913" s="5" t="s">
        <v>330</v>
      </c>
      <c r="I913" s="4" t="s">
        <v>330</v>
      </c>
      <c r="J913" s="4">
        <v>21</v>
      </c>
      <c r="K913" s="5" t="s">
        <v>4152</v>
      </c>
    </row>
    <row r="914" spans="1:11" s="3" customFormat="1" ht="33" hidden="1" x14ac:dyDescent="0.25">
      <c r="A914" s="4">
        <v>911</v>
      </c>
      <c r="B914" s="5" t="s">
        <v>330</v>
      </c>
      <c r="C914" s="5"/>
      <c r="D914" s="5" t="s">
        <v>330</v>
      </c>
      <c r="E914" s="5"/>
      <c r="F914" s="5" t="s">
        <v>4153</v>
      </c>
      <c r="G914" s="6" t="s">
        <v>4154</v>
      </c>
      <c r="H914" s="5" t="s">
        <v>330</v>
      </c>
      <c r="I914" s="4" t="s">
        <v>330</v>
      </c>
      <c r="J914" s="4">
        <v>21</v>
      </c>
      <c r="K914" s="5" t="s">
        <v>4155</v>
      </c>
    </row>
    <row r="915" spans="1:11" s="3" customFormat="1" hidden="1" x14ac:dyDescent="0.25">
      <c r="A915" s="4">
        <v>912</v>
      </c>
      <c r="B915" s="5" t="s">
        <v>330</v>
      </c>
      <c r="C915" s="5"/>
      <c r="D915" s="5" t="s">
        <v>4156</v>
      </c>
      <c r="E915" s="5"/>
      <c r="F915" s="5" t="s">
        <v>4157</v>
      </c>
      <c r="G915" s="6" t="s">
        <v>4158</v>
      </c>
      <c r="H915" s="5" t="s">
        <v>4159</v>
      </c>
      <c r="I915" s="4" t="s">
        <v>330</v>
      </c>
      <c r="J915" s="4">
        <v>21</v>
      </c>
      <c r="K915" s="5" t="s">
        <v>4160</v>
      </c>
    </row>
    <row r="916" spans="1:11" s="3" customFormat="1" hidden="1" x14ac:dyDescent="0.25">
      <c r="A916" s="4">
        <v>913</v>
      </c>
      <c r="B916" s="5" t="s">
        <v>330</v>
      </c>
      <c r="C916" s="5"/>
      <c r="D916" s="5" t="s">
        <v>330</v>
      </c>
      <c r="E916" s="5"/>
      <c r="F916" s="5" t="s">
        <v>4161</v>
      </c>
      <c r="G916" s="6" t="s">
        <v>4162</v>
      </c>
      <c r="H916" s="5" t="s">
        <v>330</v>
      </c>
      <c r="I916" s="4" t="s">
        <v>330</v>
      </c>
      <c r="J916" s="4">
        <v>21</v>
      </c>
      <c r="K916" s="5" t="s">
        <v>4163</v>
      </c>
    </row>
    <row r="917" spans="1:11" s="3" customFormat="1" hidden="1" x14ac:dyDescent="0.25">
      <c r="A917" s="4">
        <v>914</v>
      </c>
      <c r="B917" s="5" t="s">
        <v>330</v>
      </c>
      <c r="C917" s="5"/>
      <c r="D917" s="5" t="s">
        <v>4164</v>
      </c>
      <c r="E917" s="5"/>
      <c r="F917" s="5" t="s">
        <v>4165</v>
      </c>
      <c r="G917" s="6" t="s">
        <v>4166</v>
      </c>
      <c r="H917" s="5" t="s">
        <v>4167</v>
      </c>
      <c r="I917" s="4" t="s">
        <v>330</v>
      </c>
      <c r="J917" s="4">
        <v>21</v>
      </c>
      <c r="K917" s="5" t="s">
        <v>4168</v>
      </c>
    </row>
    <row r="918" spans="1:11" s="3" customFormat="1" ht="33" hidden="1" x14ac:dyDescent="0.25">
      <c r="A918" s="4">
        <v>915</v>
      </c>
      <c r="B918" s="5" t="s">
        <v>330</v>
      </c>
      <c r="C918" s="5"/>
      <c r="D918" s="5" t="s">
        <v>4169</v>
      </c>
      <c r="E918" s="5"/>
      <c r="F918" s="5" t="s">
        <v>4170</v>
      </c>
      <c r="G918" s="6" t="s">
        <v>4171</v>
      </c>
      <c r="H918" s="5" t="s">
        <v>3148</v>
      </c>
      <c r="I918" s="4" t="s">
        <v>330</v>
      </c>
      <c r="J918" s="4">
        <v>21</v>
      </c>
      <c r="K918" s="5" t="s">
        <v>4172</v>
      </c>
    </row>
    <row r="919" spans="1:11" s="3" customFormat="1" hidden="1" x14ac:dyDescent="0.25">
      <c r="A919" s="4">
        <v>916</v>
      </c>
      <c r="B919" s="5" t="s">
        <v>330</v>
      </c>
      <c r="C919" s="5"/>
      <c r="D919" s="5" t="s">
        <v>330</v>
      </c>
      <c r="E919" s="5"/>
      <c r="F919" s="5" t="s">
        <v>4173</v>
      </c>
      <c r="G919" s="6" t="s">
        <v>4174</v>
      </c>
      <c r="H919" s="5" t="s">
        <v>330</v>
      </c>
      <c r="I919" s="4" t="s">
        <v>330</v>
      </c>
      <c r="J919" s="4">
        <v>21</v>
      </c>
      <c r="K919" s="5" t="s">
        <v>4175</v>
      </c>
    </row>
    <row r="920" spans="1:11" s="3" customFormat="1" hidden="1" x14ac:dyDescent="0.25">
      <c r="A920" s="4">
        <v>917</v>
      </c>
      <c r="B920" s="5" t="s">
        <v>330</v>
      </c>
      <c r="C920" s="5"/>
      <c r="D920" s="5" t="s">
        <v>330</v>
      </c>
      <c r="E920" s="5"/>
      <c r="F920" s="5" t="s">
        <v>4176</v>
      </c>
      <c r="G920" s="6" t="s">
        <v>4177</v>
      </c>
      <c r="H920" s="5" t="s">
        <v>330</v>
      </c>
      <c r="I920" s="4" t="s">
        <v>330</v>
      </c>
      <c r="J920" s="4">
        <v>21</v>
      </c>
      <c r="K920" s="5" t="s">
        <v>4178</v>
      </c>
    </row>
    <row r="921" spans="1:11" s="3" customFormat="1" hidden="1" x14ac:dyDescent="0.25">
      <c r="A921" s="4">
        <v>918</v>
      </c>
      <c r="B921" s="5" t="s">
        <v>330</v>
      </c>
      <c r="C921" s="5"/>
      <c r="D921" s="5" t="s">
        <v>330</v>
      </c>
      <c r="E921" s="5"/>
      <c r="F921" s="5" t="s">
        <v>4179</v>
      </c>
      <c r="G921" s="6" t="s">
        <v>4180</v>
      </c>
      <c r="H921" s="5" t="s">
        <v>330</v>
      </c>
      <c r="I921" s="4" t="s">
        <v>330</v>
      </c>
      <c r="J921" s="4">
        <v>21</v>
      </c>
      <c r="K921" s="5" t="s">
        <v>4181</v>
      </c>
    </row>
    <row r="922" spans="1:11" s="3" customFormat="1" hidden="1" x14ac:dyDescent="0.25">
      <c r="A922" s="4">
        <v>919</v>
      </c>
      <c r="B922" s="5" t="s">
        <v>330</v>
      </c>
      <c r="C922" s="5"/>
      <c r="D922" s="5" t="s">
        <v>4182</v>
      </c>
      <c r="E922" s="5"/>
      <c r="F922" s="5" t="s">
        <v>4183</v>
      </c>
      <c r="G922" s="6" t="s">
        <v>4184</v>
      </c>
      <c r="H922" s="5" t="s">
        <v>4185</v>
      </c>
      <c r="I922" s="4" t="s">
        <v>330</v>
      </c>
      <c r="J922" s="4">
        <v>21</v>
      </c>
      <c r="K922" s="5" t="s">
        <v>4186</v>
      </c>
    </row>
    <row r="923" spans="1:11" s="3" customFormat="1" hidden="1" x14ac:dyDescent="0.25">
      <c r="A923" s="4">
        <v>920</v>
      </c>
      <c r="B923" s="5" t="s">
        <v>330</v>
      </c>
      <c r="C923" s="5"/>
      <c r="D923" s="5" t="s">
        <v>330</v>
      </c>
      <c r="E923" s="5"/>
      <c r="F923" s="5" t="s">
        <v>4187</v>
      </c>
      <c r="G923" s="6" t="s">
        <v>4188</v>
      </c>
      <c r="H923" s="5" t="s">
        <v>330</v>
      </c>
      <c r="I923" s="4" t="s">
        <v>330</v>
      </c>
      <c r="J923" s="4">
        <v>21</v>
      </c>
      <c r="K923" s="5" t="s">
        <v>4189</v>
      </c>
    </row>
    <row r="924" spans="1:11" s="3" customFormat="1" hidden="1" x14ac:dyDescent="0.25">
      <c r="A924" s="4">
        <v>921</v>
      </c>
      <c r="B924" s="5" t="s">
        <v>330</v>
      </c>
      <c r="C924" s="5"/>
      <c r="D924" s="5" t="s">
        <v>4190</v>
      </c>
      <c r="E924" s="5"/>
      <c r="F924" s="5" t="s">
        <v>4191</v>
      </c>
      <c r="G924" s="6" t="s">
        <v>4192</v>
      </c>
      <c r="H924" s="5" t="s">
        <v>4193</v>
      </c>
      <c r="I924" s="4" t="s">
        <v>330</v>
      </c>
      <c r="J924" s="4">
        <v>21</v>
      </c>
      <c r="K924" s="5" t="s">
        <v>4194</v>
      </c>
    </row>
    <row r="925" spans="1:11" s="3" customFormat="1" hidden="1" x14ac:dyDescent="0.25">
      <c r="A925" s="4">
        <v>922</v>
      </c>
      <c r="B925" s="5" t="s">
        <v>330</v>
      </c>
      <c r="C925" s="5"/>
      <c r="D925" s="5" t="s">
        <v>4195</v>
      </c>
      <c r="E925" s="5"/>
      <c r="F925" s="5" t="s">
        <v>4196</v>
      </c>
      <c r="G925" s="6" t="s">
        <v>4197</v>
      </c>
      <c r="H925" s="5" t="s">
        <v>4198</v>
      </c>
      <c r="I925" s="4" t="s">
        <v>330</v>
      </c>
      <c r="J925" s="4">
        <v>21</v>
      </c>
      <c r="K925" s="5" t="s">
        <v>4199</v>
      </c>
    </row>
    <row r="926" spans="1:11" s="3" customFormat="1" hidden="1" x14ac:dyDescent="0.25">
      <c r="A926" s="4">
        <v>923</v>
      </c>
      <c r="B926" s="5" t="s">
        <v>330</v>
      </c>
      <c r="C926" s="5"/>
      <c r="D926" s="5" t="s">
        <v>330</v>
      </c>
      <c r="E926" s="5"/>
      <c r="F926" s="5" t="s">
        <v>4200</v>
      </c>
      <c r="G926" s="6" t="s">
        <v>4201</v>
      </c>
      <c r="H926" s="5" t="s">
        <v>330</v>
      </c>
      <c r="I926" s="4" t="s">
        <v>330</v>
      </c>
      <c r="J926" s="4">
        <v>21</v>
      </c>
      <c r="K926" s="5" t="s">
        <v>4202</v>
      </c>
    </row>
    <row r="927" spans="1:11" s="3" customFormat="1" hidden="1" x14ac:dyDescent="0.25">
      <c r="A927" s="4">
        <v>924</v>
      </c>
      <c r="B927" s="5" t="s">
        <v>330</v>
      </c>
      <c r="C927" s="5"/>
      <c r="D927" s="5" t="s">
        <v>4203</v>
      </c>
      <c r="E927" s="5"/>
      <c r="F927" s="5" t="s">
        <v>4204</v>
      </c>
      <c r="G927" s="6" t="s">
        <v>4205</v>
      </c>
      <c r="H927" s="5" t="s">
        <v>3856</v>
      </c>
      <c r="I927" s="4" t="s">
        <v>330</v>
      </c>
      <c r="J927" s="4">
        <v>21</v>
      </c>
      <c r="K927" s="5" t="s">
        <v>4206</v>
      </c>
    </row>
    <row r="928" spans="1:11" s="3" customFormat="1" hidden="1" x14ac:dyDescent="0.25">
      <c r="A928" s="4">
        <v>925</v>
      </c>
      <c r="B928" s="5" t="s">
        <v>330</v>
      </c>
      <c r="C928" s="5"/>
      <c r="D928" s="5" t="s">
        <v>330</v>
      </c>
      <c r="E928" s="5"/>
      <c r="F928" s="5" t="s">
        <v>4207</v>
      </c>
      <c r="G928" s="6" t="s">
        <v>4208</v>
      </c>
      <c r="H928" s="5" t="s">
        <v>330</v>
      </c>
      <c r="I928" s="4" t="s">
        <v>330</v>
      </c>
      <c r="J928" s="4">
        <v>21</v>
      </c>
      <c r="K928" s="5" t="s">
        <v>4209</v>
      </c>
    </row>
    <row r="929" spans="1:11" s="3" customFormat="1" hidden="1" x14ac:dyDescent="0.25">
      <c r="A929" s="4">
        <v>926</v>
      </c>
      <c r="B929" s="5" t="s">
        <v>330</v>
      </c>
      <c r="C929" s="5"/>
      <c r="D929" s="5" t="s">
        <v>330</v>
      </c>
      <c r="E929" s="5"/>
      <c r="F929" s="5" t="s">
        <v>4210</v>
      </c>
      <c r="G929" s="6" t="s">
        <v>4211</v>
      </c>
      <c r="H929" s="5" t="s">
        <v>330</v>
      </c>
      <c r="I929" s="4" t="s">
        <v>330</v>
      </c>
      <c r="J929" s="4">
        <v>21</v>
      </c>
      <c r="K929" s="5" t="s">
        <v>4212</v>
      </c>
    </row>
    <row r="930" spans="1:11" s="3" customFormat="1" ht="33" hidden="1" x14ac:dyDescent="0.25">
      <c r="A930" s="4">
        <v>927</v>
      </c>
      <c r="B930" s="5" t="s">
        <v>330</v>
      </c>
      <c r="C930" s="5"/>
      <c r="D930" s="5" t="s">
        <v>4213</v>
      </c>
      <c r="E930" s="5"/>
      <c r="F930" s="5" t="s">
        <v>4214</v>
      </c>
      <c r="G930" s="6" t="s">
        <v>4215</v>
      </c>
      <c r="H930" s="5" t="s">
        <v>4216</v>
      </c>
      <c r="I930" s="4" t="s">
        <v>330</v>
      </c>
      <c r="J930" s="4">
        <v>21</v>
      </c>
      <c r="K930" s="5" t="s">
        <v>4217</v>
      </c>
    </row>
    <row r="931" spans="1:11" s="3" customFormat="1" ht="33" hidden="1" x14ac:dyDescent="0.25">
      <c r="A931" s="4">
        <v>928</v>
      </c>
      <c r="B931" s="5" t="s">
        <v>330</v>
      </c>
      <c r="C931" s="5"/>
      <c r="D931" s="5" t="s">
        <v>330</v>
      </c>
      <c r="E931" s="5"/>
      <c r="F931" s="5" t="s">
        <v>4218</v>
      </c>
      <c r="G931" s="6" t="s">
        <v>4219</v>
      </c>
      <c r="H931" s="5" t="s">
        <v>330</v>
      </c>
      <c r="I931" s="4" t="s">
        <v>330</v>
      </c>
      <c r="J931" s="4">
        <v>21</v>
      </c>
      <c r="K931" s="5" t="s">
        <v>4220</v>
      </c>
    </row>
    <row r="932" spans="1:11" s="3" customFormat="1" ht="33" hidden="1" x14ac:dyDescent="0.25">
      <c r="A932" s="4">
        <v>929</v>
      </c>
      <c r="B932" s="5" t="s">
        <v>330</v>
      </c>
      <c r="C932" s="5"/>
      <c r="D932" s="5" t="s">
        <v>4221</v>
      </c>
      <c r="E932" s="5"/>
      <c r="F932" s="5" t="s">
        <v>4222</v>
      </c>
      <c r="G932" s="6" t="s">
        <v>4223</v>
      </c>
      <c r="H932" s="5" t="s">
        <v>1461</v>
      </c>
      <c r="I932" s="4" t="s">
        <v>330</v>
      </c>
      <c r="J932" s="4">
        <v>21</v>
      </c>
      <c r="K932" s="5" t="s">
        <v>4224</v>
      </c>
    </row>
    <row r="933" spans="1:11" s="3" customFormat="1" hidden="1" x14ac:dyDescent="0.25">
      <c r="A933" s="4">
        <v>930</v>
      </c>
      <c r="B933" s="5" t="s">
        <v>330</v>
      </c>
      <c r="C933" s="5"/>
      <c r="D933" s="5" t="s">
        <v>4225</v>
      </c>
      <c r="E933" s="5"/>
      <c r="F933" s="5" t="s">
        <v>4226</v>
      </c>
      <c r="G933" s="6" t="s">
        <v>4227</v>
      </c>
      <c r="H933" s="5" t="s">
        <v>897</v>
      </c>
      <c r="I933" s="4" t="s">
        <v>330</v>
      </c>
      <c r="J933" s="4">
        <v>21</v>
      </c>
      <c r="K933" s="5" t="s">
        <v>4228</v>
      </c>
    </row>
    <row r="934" spans="1:11" s="3" customFormat="1" hidden="1" x14ac:dyDescent="0.25">
      <c r="A934" s="4">
        <v>931</v>
      </c>
      <c r="B934" s="5" t="s">
        <v>330</v>
      </c>
      <c r="C934" s="5"/>
      <c r="D934" s="5" t="s">
        <v>330</v>
      </c>
      <c r="E934" s="5"/>
      <c r="F934" s="5" t="s">
        <v>4229</v>
      </c>
      <c r="G934" s="6" t="s">
        <v>4230</v>
      </c>
      <c r="H934" s="5" t="s">
        <v>330</v>
      </c>
      <c r="I934" s="4" t="s">
        <v>330</v>
      </c>
      <c r="J934" s="4">
        <v>21</v>
      </c>
      <c r="K934" s="5" t="s">
        <v>4231</v>
      </c>
    </row>
    <row r="935" spans="1:11" s="3" customFormat="1" hidden="1" x14ac:dyDescent="0.25">
      <c r="A935" s="4">
        <v>932</v>
      </c>
      <c r="B935" s="5" t="s">
        <v>330</v>
      </c>
      <c r="C935" s="5"/>
      <c r="D935" s="5" t="s">
        <v>4232</v>
      </c>
      <c r="E935" s="5"/>
      <c r="F935" s="5" t="s">
        <v>4233</v>
      </c>
      <c r="G935" s="6" t="s">
        <v>1192</v>
      </c>
      <c r="H935" s="5" t="s">
        <v>4234</v>
      </c>
      <c r="I935" s="4" t="s">
        <v>330</v>
      </c>
      <c r="J935" s="4">
        <v>22</v>
      </c>
      <c r="K935" s="5" t="s">
        <v>4235</v>
      </c>
    </row>
    <row r="936" spans="1:11" s="3" customFormat="1" ht="33" hidden="1" x14ac:dyDescent="0.25">
      <c r="A936" s="4">
        <v>933</v>
      </c>
      <c r="B936" s="5" t="s">
        <v>330</v>
      </c>
      <c r="C936" s="5"/>
      <c r="D936" s="5" t="s">
        <v>4236</v>
      </c>
      <c r="E936" s="5"/>
      <c r="F936" s="5" t="s">
        <v>4237</v>
      </c>
      <c r="G936" s="6" t="s">
        <v>4238</v>
      </c>
      <c r="H936" s="5" t="s">
        <v>4239</v>
      </c>
      <c r="I936" s="4" t="s">
        <v>330</v>
      </c>
      <c r="J936" s="4">
        <v>22</v>
      </c>
      <c r="K936" s="5" t="s">
        <v>4240</v>
      </c>
    </row>
    <row r="937" spans="1:11" s="3" customFormat="1" ht="33" hidden="1" x14ac:dyDescent="0.25">
      <c r="A937" s="4">
        <v>934</v>
      </c>
      <c r="B937" s="5" t="s">
        <v>330</v>
      </c>
      <c r="C937" s="5"/>
      <c r="D937" s="5" t="s">
        <v>4241</v>
      </c>
      <c r="E937" s="5"/>
      <c r="F937" s="5" t="s">
        <v>4242</v>
      </c>
      <c r="G937" s="6" t="s">
        <v>4243</v>
      </c>
      <c r="H937" s="5" t="s">
        <v>4244</v>
      </c>
      <c r="I937" s="4" t="s">
        <v>330</v>
      </c>
      <c r="J937" s="4">
        <v>22</v>
      </c>
      <c r="K937" s="5" t="s">
        <v>4245</v>
      </c>
    </row>
    <row r="938" spans="1:11" s="3" customFormat="1" ht="33" hidden="1" x14ac:dyDescent="0.25">
      <c r="A938" s="4">
        <v>935</v>
      </c>
      <c r="B938" s="5" t="s">
        <v>330</v>
      </c>
      <c r="C938" s="5"/>
      <c r="D938" s="5" t="s">
        <v>4246</v>
      </c>
      <c r="E938" s="5"/>
      <c r="F938" s="5" t="s">
        <v>4247</v>
      </c>
      <c r="G938" s="6" t="s">
        <v>4248</v>
      </c>
      <c r="H938" s="5" t="s">
        <v>4249</v>
      </c>
      <c r="I938" s="4" t="s">
        <v>330</v>
      </c>
      <c r="J938" s="4">
        <v>22</v>
      </c>
      <c r="K938" s="5" t="s">
        <v>4250</v>
      </c>
    </row>
    <row r="939" spans="1:11" s="3" customFormat="1" hidden="1" x14ac:dyDescent="0.25">
      <c r="A939" s="4">
        <v>936</v>
      </c>
      <c r="B939" s="5" t="s">
        <v>330</v>
      </c>
      <c r="C939" s="5"/>
      <c r="D939" s="5" t="s">
        <v>4251</v>
      </c>
      <c r="E939" s="5"/>
      <c r="F939" s="5" t="s">
        <v>4252</v>
      </c>
      <c r="G939" s="6" t="s">
        <v>4253</v>
      </c>
      <c r="H939" s="5" t="s">
        <v>4254</v>
      </c>
      <c r="I939" s="4" t="s">
        <v>330</v>
      </c>
      <c r="J939" s="4">
        <v>22</v>
      </c>
      <c r="K939" s="5" t="s">
        <v>4255</v>
      </c>
    </row>
    <row r="940" spans="1:11" s="3" customFormat="1" hidden="1" x14ac:dyDescent="0.25">
      <c r="A940" s="4">
        <v>937</v>
      </c>
      <c r="B940" s="5" t="s">
        <v>330</v>
      </c>
      <c r="C940" s="5"/>
      <c r="D940" s="5" t="s">
        <v>330</v>
      </c>
      <c r="E940" s="5"/>
      <c r="F940" s="5" t="s">
        <v>4256</v>
      </c>
      <c r="G940" s="6" t="s">
        <v>4257</v>
      </c>
      <c r="H940" s="5" t="s">
        <v>330</v>
      </c>
      <c r="I940" s="4" t="s">
        <v>330</v>
      </c>
      <c r="J940" s="4">
        <v>22</v>
      </c>
      <c r="K940" s="5" t="s">
        <v>3701</v>
      </c>
    </row>
    <row r="941" spans="1:11" s="3" customFormat="1" hidden="1" x14ac:dyDescent="0.25">
      <c r="A941" s="4">
        <v>938</v>
      </c>
      <c r="B941" s="5" t="s">
        <v>330</v>
      </c>
      <c r="C941" s="5"/>
      <c r="D941" s="5" t="s">
        <v>330</v>
      </c>
      <c r="E941" s="5"/>
      <c r="F941" s="5" t="s">
        <v>4258</v>
      </c>
      <c r="G941" s="6" t="s">
        <v>4259</v>
      </c>
      <c r="H941" s="5" t="s">
        <v>330</v>
      </c>
      <c r="I941" s="4" t="s">
        <v>330</v>
      </c>
      <c r="J941" s="4">
        <v>22</v>
      </c>
      <c r="K941" s="5" t="s">
        <v>4260</v>
      </c>
    </row>
    <row r="942" spans="1:11" s="3" customFormat="1" hidden="1" x14ac:dyDescent="0.25">
      <c r="A942" s="4">
        <v>939</v>
      </c>
      <c r="B942" s="5" t="s">
        <v>330</v>
      </c>
      <c r="C942" s="5"/>
      <c r="D942" s="5" t="s">
        <v>330</v>
      </c>
      <c r="E942" s="5"/>
      <c r="F942" s="5" t="s">
        <v>4261</v>
      </c>
      <c r="G942" s="6" t="s">
        <v>4262</v>
      </c>
      <c r="H942" s="5" t="s">
        <v>330</v>
      </c>
      <c r="I942" s="4" t="s">
        <v>330</v>
      </c>
      <c r="J942" s="4">
        <v>22</v>
      </c>
      <c r="K942" s="5" t="s">
        <v>4263</v>
      </c>
    </row>
    <row r="943" spans="1:11" s="3" customFormat="1" hidden="1" x14ac:dyDescent="0.25">
      <c r="A943" s="4">
        <v>940</v>
      </c>
      <c r="B943" s="5" t="s">
        <v>330</v>
      </c>
      <c r="C943" s="5"/>
      <c r="D943" s="5" t="s">
        <v>4264</v>
      </c>
      <c r="E943" s="5"/>
      <c r="F943" s="5" t="s">
        <v>4265</v>
      </c>
      <c r="G943" s="6" t="s">
        <v>4266</v>
      </c>
      <c r="H943" s="5" t="s">
        <v>4267</v>
      </c>
      <c r="I943" s="4" t="s">
        <v>330</v>
      </c>
      <c r="J943" s="4">
        <v>22</v>
      </c>
      <c r="K943" s="5" t="s">
        <v>4268</v>
      </c>
    </row>
    <row r="944" spans="1:11" s="3" customFormat="1" hidden="1" x14ac:dyDescent="0.25">
      <c r="A944" s="4">
        <v>941</v>
      </c>
      <c r="B944" s="5" t="s">
        <v>330</v>
      </c>
      <c r="C944" s="5"/>
      <c r="D944" s="5" t="s">
        <v>4269</v>
      </c>
      <c r="E944" s="5"/>
      <c r="F944" s="5" t="s">
        <v>4270</v>
      </c>
      <c r="G944" s="6" t="s">
        <v>4271</v>
      </c>
      <c r="H944" s="5" t="s">
        <v>4272</v>
      </c>
      <c r="I944" s="4" t="s">
        <v>330</v>
      </c>
      <c r="J944" s="4">
        <v>22</v>
      </c>
      <c r="K944" s="5" t="s">
        <v>4273</v>
      </c>
    </row>
    <row r="945" spans="1:11" s="3" customFormat="1" hidden="1" x14ac:dyDescent="0.25">
      <c r="A945" s="4">
        <v>942</v>
      </c>
      <c r="B945" s="5" t="s">
        <v>330</v>
      </c>
      <c r="C945" s="5"/>
      <c r="D945" s="5" t="s">
        <v>330</v>
      </c>
      <c r="E945" s="5"/>
      <c r="F945" s="5" t="s">
        <v>2239</v>
      </c>
      <c r="G945" s="6" t="s">
        <v>2240</v>
      </c>
      <c r="H945" s="5" t="s">
        <v>330</v>
      </c>
      <c r="I945" s="4" t="s">
        <v>330</v>
      </c>
      <c r="J945" s="4">
        <v>22</v>
      </c>
      <c r="K945" s="5" t="s">
        <v>4274</v>
      </c>
    </row>
    <row r="946" spans="1:11" s="3" customFormat="1" ht="33" hidden="1" x14ac:dyDescent="0.25">
      <c r="A946" s="4">
        <v>943</v>
      </c>
      <c r="B946" s="5" t="s">
        <v>330</v>
      </c>
      <c r="C946" s="5"/>
      <c r="D946" s="5" t="s">
        <v>330</v>
      </c>
      <c r="E946" s="5"/>
      <c r="F946" s="5" t="s">
        <v>4275</v>
      </c>
      <c r="G946" s="6" t="s">
        <v>4276</v>
      </c>
      <c r="H946" s="5" t="s">
        <v>330</v>
      </c>
      <c r="I946" s="4" t="s">
        <v>330</v>
      </c>
      <c r="J946" s="4">
        <v>22</v>
      </c>
      <c r="K946" s="5" t="s">
        <v>4277</v>
      </c>
    </row>
    <row r="947" spans="1:11" s="3" customFormat="1" hidden="1" x14ac:dyDescent="0.25">
      <c r="A947" s="4">
        <v>944</v>
      </c>
      <c r="B947" s="5" t="s">
        <v>330</v>
      </c>
      <c r="C947" s="5"/>
      <c r="D947" s="5" t="s">
        <v>330</v>
      </c>
      <c r="E947" s="5"/>
      <c r="F947" s="5" t="s">
        <v>764</v>
      </c>
      <c r="G947" s="6" t="s">
        <v>765</v>
      </c>
      <c r="H947" s="5" t="s">
        <v>330</v>
      </c>
      <c r="I947" s="4" t="s">
        <v>330</v>
      </c>
      <c r="J947" s="4">
        <v>22</v>
      </c>
      <c r="K947" s="5" t="s">
        <v>4278</v>
      </c>
    </row>
    <row r="948" spans="1:11" s="3" customFormat="1" hidden="1" x14ac:dyDescent="0.25">
      <c r="A948" s="4">
        <v>945</v>
      </c>
      <c r="B948" s="5" t="s">
        <v>330</v>
      </c>
      <c r="C948" s="5"/>
      <c r="D948" s="5" t="s">
        <v>4279</v>
      </c>
      <c r="E948" s="5"/>
      <c r="F948" s="5" t="s">
        <v>4280</v>
      </c>
      <c r="G948" s="6" t="s">
        <v>4281</v>
      </c>
      <c r="H948" s="5" t="s">
        <v>4282</v>
      </c>
      <c r="I948" s="4" t="s">
        <v>330</v>
      </c>
      <c r="J948" s="4">
        <v>22</v>
      </c>
      <c r="K948" s="5" t="s">
        <v>4283</v>
      </c>
    </row>
    <row r="949" spans="1:11" s="3" customFormat="1" hidden="1" x14ac:dyDescent="0.25">
      <c r="A949" s="4">
        <v>946</v>
      </c>
      <c r="B949" s="5" t="s">
        <v>330</v>
      </c>
      <c r="C949" s="5"/>
      <c r="D949" s="5" t="s">
        <v>330</v>
      </c>
      <c r="E949" s="5"/>
      <c r="F949" s="5" t="s">
        <v>4284</v>
      </c>
      <c r="G949" s="6" t="s">
        <v>4022</v>
      </c>
      <c r="H949" s="5" t="s">
        <v>330</v>
      </c>
      <c r="I949" s="4" t="s">
        <v>330</v>
      </c>
      <c r="J949" s="4">
        <v>22</v>
      </c>
      <c r="K949" s="5" t="s">
        <v>4285</v>
      </c>
    </row>
    <row r="950" spans="1:11" s="3" customFormat="1" ht="33" hidden="1" x14ac:dyDescent="0.25">
      <c r="A950" s="4">
        <v>947</v>
      </c>
      <c r="B950" s="5" t="s">
        <v>330</v>
      </c>
      <c r="C950" s="5"/>
      <c r="D950" s="5" t="s">
        <v>330</v>
      </c>
      <c r="E950" s="5"/>
      <c r="F950" s="5" t="s">
        <v>4286</v>
      </c>
      <c r="G950" s="6" t="s">
        <v>4287</v>
      </c>
      <c r="H950" s="5" t="s">
        <v>330</v>
      </c>
      <c r="I950" s="4" t="s">
        <v>330</v>
      </c>
      <c r="J950" s="4">
        <v>22</v>
      </c>
      <c r="K950" s="5" t="s">
        <v>4288</v>
      </c>
    </row>
    <row r="951" spans="1:11" s="3" customFormat="1" hidden="1" x14ac:dyDescent="0.25">
      <c r="A951" s="4">
        <v>948</v>
      </c>
      <c r="B951" s="5" t="s">
        <v>330</v>
      </c>
      <c r="C951" s="5"/>
      <c r="D951" s="5" t="s">
        <v>4289</v>
      </c>
      <c r="E951" s="5"/>
      <c r="F951" s="5" t="s">
        <v>4290</v>
      </c>
      <c r="G951" s="6" t="s">
        <v>4291</v>
      </c>
      <c r="H951" s="5" t="s">
        <v>4292</v>
      </c>
      <c r="I951" s="4" t="s">
        <v>330</v>
      </c>
      <c r="J951" s="4">
        <v>22</v>
      </c>
      <c r="K951" s="5" t="s">
        <v>4293</v>
      </c>
    </row>
    <row r="952" spans="1:11" s="3" customFormat="1" ht="33" hidden="1" x14ac:dyDescent="0.25">
      <c r="A952" s="4">
        <v>949</v>
      </c>
      <c r="B952" s="5" t="s">
        <v>330</v>
      </c>
      <c r="C952" s="5"/>
      <c r="D952" s="5" t="s">
        <v>4294</v>
      </c>
      <c r="E952" s="5"/>
      <c r="F952" s="5" t="s">
        <v>4295</v>
      </c>
      <c r="G952" s="6" t="s">
        <v>4296</v>
      </c>
      <c r="H952" s="5" t="s">
        <v>4297</v>
      </c>
      <c r="I952" s="4" t="s">
        <v>330</v>
      </c>
      <c r="J952" s="4">
        <v>22</v>
      </c>
      <c r="K952" s="5" t="s">
        <v>4298</v>
      </c>
    </row>
    <row r="953" spans="1:11" s="3" customFormat="1" hidden="1" x14ac:dyDescent="0.25">
      <c r="A953" s="4">
        <v>950</v>
      </c>
      <c r="B953" s="5" t="s">
        <v>330</v>
      </c>
      <c r="C953" s="5"/>
      <c r="D953" s="5" t="s">
        <v>4299</v>
      </c>
      <c r="E953" s="5"/>
      <c r="F953" s="5" t="s">
        <v>4300</v>
      </c>
      <c r="G953" s="6" t="s">
        <v>4301</v>
      </c>
      <c r="H953" s="5" t="s">
        <v>4302</v>
      </c>
      <c r="I953" s="4" t="s">
        <v>330</v>
      </c>
      <c r="J953" s="4">
        <v>22</v>
      </c>
      <c r="K953" s="5" t="s">
        <v>4303</v>
      </c>
    </row>
    <row r="954" spans="1:11" s="3" customFormat="1" hidden="1" x14ac:dyDescent="0.25">
      <c r="A954" s="4">
        <v>951</v>
      </c>
      <c r="B954" s="5" t="s">
        <v>330</v>
      </c>
      <c r="C954" s="5"/>
      <c r="D954" s="5" t="s">
        <v>330</v>
      </c>
      <c r="E954" s="5"/>
      <c r="F954" s="5" t="s">
        <v>4304</v>
      </c>
      <c r="G954" s="6" t="s">
        <v>4305</v>
      </c>
      <c r="H954" s="5" t="s">
        <v>330</v>
      </c>
      <c r="I954" s="4" t="s">
        <v>330</v>
      </c>
      <c r="J954" s="4">
        <v>22</v>
      </c>
      <c r="K954" s="5" t="s">
        <v>4306</v>
      </c>
    </row>
    <row r="955" spans="1:11" s="3" customFormat="1" hidden="1" x14ac:dyDescent="0.25">
      <c r="A955" s="4">
        <v>952</v>
      </c>
      <c r="B955" s="5" t="s">
        <v>330</v>
      </c>
      <c r="C955" s="5"/>
      <c r="D955" s="5" t="s">
        <v>330</v>
      </c>
      <c r="E955" s="5"/>
      <c r="F955" s="5" t="s">
        <v>4307</v>
      </c>
      <c r="G955" s="6" t="s">
        <v>4308</v>
      </c>
      <c r="H955" s="5" t="s">
        <v>330</v>
      </c>
      <c r="I955" s="4" t="s">
        <v>330</v>
      </c>
      <c r="J955" s="4">
        <v>22</v>
      </c>
      <c r="K955" s="5" t="s">
        <v>4309</v>
      </c>
    </row>
    <row r="956" spans="1:11" s="3" customFormat="1" ht="33" hidden="1" x14ac:dyDescent="0.25">
      <c r="A956" s="4">
        <v>953</v>
      </c>
      <c r="B956" s="5" t="s">
        <v>330</v>
      </c>
      <c r="C956" s="5"/>
      <c r="D956" s="5" t="s">
        <v>4310</v>
      </c>
      <c r="E956" s="5"/>
      <c r="F956" s="5" t="s">
        <v>4311</v>
      </c>
      <c r="G956" s="6" t="s">
        <v>4312</v>
      </c>
      <c r="H956" s="5" t="s">
        <v>4313</v>
      </c>
      <c r="I956" s="4" t="s">
        <v>330</v>
      </c>
      <c r="J956" s="4">
        <v>22</v>
      </c>
      <c r="K956" s="5" t="s">
        <v>4314</v>
      </c>
    </row>
    <row r="957" spans="1:11" s="3" customFormat="1" ht="33" hidden="1" x14ac:dyDescent="0.25">
      <c r="A957" s="4">
        <v>954</v>
      </c>
      <c r="B957" s="5" t="s">
        <v>330</v>
      </c>
      <c r="C957" s="5"/>
      <c r="D957" s="5" t="s">
        <v>4315</v>
      </c>
      <c r="E957" s="5"/>
      <c r="F957" s="5" t="s">
        <v>4316</v>
      </c>
      <c r="G957" s="6" t="s">
        <v>4317</v>
      </c>
      <c r="H957" s="5" t="s">
        <v>4318</v>
      </c>
      <c r="I957" s="4" t="s">
        <v>330</v>
      </c>
      <c r="J957" s="4">
        <v>22</v>
      </c>
      <c r="K957" s="5" t="s">
        <v>4319</v>
      </c>
    </row>
    <row r="958" spans="1:11" s="3" customFormat="1" ht="33" hidden="1" x14ac:dyDescent="0.25">
      <c r="A958" s="4">
        <v>955</v>
      </c>
      <c r="B958" s="5" t="s">
        <v>330</v>
      </c>
      <c r="C958" s="5"/>
      <c r="D958" s="5" t="s">
        <v>330</v>
      </c>
      <c r="E958" s="5"/>
      <c r="F958" s="5" t="s">
        <v>4320</v>
      </c>
      <c r="G958" s="6" t="s">
        <v>4321</v>
      </c>
      <c r="H958" s="5" t="s">
        <v>330</v>
      </c>
      <c r="I958" s="4" t="s">
        <v>330</v>
      </c>
      <c r="J958" s="4">
        <v>22</v>
      </c>
      <c r="K958" s="5" t="s">
        <v>4322</v>
      </c>
    </row>
    <row r="959" spans="1:11" s="3" customFormat="1" ht="49.5" hidden="1" x14ac:dyDescent="0.25">
      <c r="A959" s="4">
        <v>956</v>
      </c>
      <c r="B959" s="5" t="s">
        <v>330</v>
      </c>
      <c r="C959" s="5"/>
      <c r="D959" s="5" t="s">
        <v>4323</v>
      </c>
      <c r="E959" s="5"/>
      <c r="F959" s="5" t="s">
        <v>4324</v>
      </c>
      <c r="G959" s="6" t="s">
        <v>4325</v>
      </c>
      <c r="H959" s="5" t="s">
        <v>4326</v>
      </c>
      <c r="I959" s="4" t="s">
        <v>330</v>
      </c>
      <c r="J959" s="4">
        <v>23</v>
      </c>
      <c r="K959" s="5" t="s">
        <v>4327</v>
      </c>
    </row>
    <row r="960" spans="1:11" s="3" customFormat="1" hidden="1" x14ac:dyDescent="0.25">
      <c r="A960" s="4">
        <v>957</v>
      </c>
      <c r="B960" s="5" t="s">
        <v>330</v>
      </c>
      <c r="C960" s="5"/>
      <c r="D960" s="5" t="s">
        <v>4328</v>
      </c>
      <c r="E960" s="5"/>
      <c r="F960" s="5" t="s">
        <v>4329</v>
      </c>
      <c r="G960" s="6" t="s">
        <v>4330</v>
      </c>
      <c r="H960" s="5" t="s">
        <v>2571</v>
      </c>
      <c r="I960" s="4" t="s">
        <v>330</v>
      </c>
      <c r="J960" s="4">
        <v>23</v>
      </c>
      <c r="K960" s="5" t="s">
        <v>4331</v>
      </c>
    </row>
    <row r="961" spans="1:11" s="3" customFormat="1" hidden="1" x14ac:dyDescent="0.25">
      <c r="A961" s="4">
        <v>958</v>
      </c>
      <c r="B961" s="5" t="s">
        <v>330</v>
      </c>
      <c r="C961" s="5"/>
      <c r="D961" s="5" t="s">
        <v>4332</v>
      </c>
      <c r="E961" s="5"/>
      <c r="F961" s="5" t="s">
        <v>3744</v>
      </c>
      <c r="G961" s="6" t="s">
        <v>3745</v>
      </c>
      <c r="H961" s="5" t="s">
        <v>4333</v>
      </c>
      <c r="I961" s="4" t="s">
        <v>330</v>
      </c>
      <c r="J961" s="4">
        <v>23</v>
      </c>
      <c r="K961" s="5" t="s">
        <v>1749</v>
      </c>
    </row>
    <row r="962" spans="1:11" s="3" customFormat="1" hidden="1" x14ac:dyDescent="0.25">
      <c r="A962" s="4">
        <v>959</v>
      </c>
      <c r="B962" s="5" t="s">
        <v>330</v>
      </c>
      <c r="C962" s="5"/>
      <c r="D962" s="5" t="s">
        <v>4334</v>
      </c>
      <c r="E962" s="5"/>
      <c r="F962" s="5" t="s">
        <v>3762</v>
      </c>
      <c r="G962" s="6" t="s">
        <v>3763</v>
      </c>
      <c r="H962" s="5" t="s">
        <v>4335</v>
      </c>
      <c r="I962" s="4" t="s">
        <v>330</v>
      </c>
      <c r="J962" s="4">
        <v>23</v>
      </c>
      <c r="K962" s="5" t="s">
        <v>3765</v>
      </c>
    </row>
    <row r="963" spans="1:11" s="3" customFormat="1" hidden="1" x14ac:dyDescent="0.25">
      <c r="A963" s="4">
        <v>960</v>
      </c>
      <c r="B963" s="5" t="s">
        <v>330</v>
      </c>
      <c r="C963" s="5"/>
      <c r="D963" s="5" t="s">
        <v>4336</v>
      </c>
      <c r="E963" s="5"/>
      <c r="F963" s="5" t="s">
        <v>4337</v>
      </c>
      <c r="G963" s="6" t="s">
        <v>4338</v>
      </c>
      <c r="H963" s="5" t="s">
        <v>4339</v>
      </c>
      <c r="I963" s="4" t="s">
        <v>330</v>
      </c>
      <c r="J963" s="4">
        <v>23</v>
      </c>
      <c r="K963" s="5" t="s">
        <v>4340</v>
      </c>
    </row>
    <row r="964" spans="1:11" s="3" customFormat="1" ht="33" hidden="1" x14ac:dyDescent="0.25">
      <c r="A964" s="4">
        <v>961</v>
      </c>
      <c r="B964" s="5" t="s">
        <v>330</v>
      </c>
      <c r="C964" s="5"/>
      <c r="D964" s="5" t="s">
        <v>4341</v>
      </c>
      <c r="E964" s="5"/>
      <c r="F964" s="5" t="s">
        <v>4342</v>
      </c>
      <c r="G964" s="6" t="s">
        <v>4343</v>
      </c>
      <c r="H964" s="5" t="s">
        <v>4344</v>
      </c>
      <c r="I964" s="4" t="s">
        <v>330</v>
      </c>
      <c r="J964" s="4">
        <v>23</v>
      </c>
      <c r="K964" s="5" t="s">
        <v>4345</v>
      </c>
    </row>
    <row r="965" spans="1:11" s="3" customFormat="1" ht="33" hidden="1" x14ac:dyDescent="0.25">
      <c r="A965" s="4">
        <v>962</v>
      </c>
      <c r="B965" s="5" t="s">
        <v>330</v>
      </c>
      <c r="C965" s="5"/>
      <c r="D965" s="5" t="s">
        <v>4346</v>
      </c>
      <c r="E965" s="5"/>
      <c r="F965" s="5" t="s">
        <v>4347</v>
      </c>
      <c r="G965" s="6" t="s">
        <v>4348</v>
      </c>
      <c r="H965" s="5" t="s">
        <v>4349</v>
      </c>
      <c r="I965" s="4" t="s">
        <v>330</v>
      </c>
      <c r="J965" s="4">
        <v>23</v>
      </c>
      <c r="K965" s="5" t="s">
        <v>4350</v>
      </c>
    </row>
    <row r="966" spans="1:11" s="3" customFormat="1" ht="33" hidden="1" x14ac:dyDescent="0.25">
      <c r="A966" s="4">
        <v>963</v>
      </c>
      <c r="B966" s="5" t="s">
        <v>330</v>
      </c>
      <c r="C966" s="5"/>
      <c r="D966" s="5" t="s">
        <v>4351</v>
      </c>
      <c r="E966" s="5"/>
      <c r="F966" s="5" t="s">
        <v>4352</v>
      </c>
      <c r="G966" s="6" t="s">
        <v>4353</v>
      </c>
      <c r="H966" s="5" t="s">
        <v>1251</v>
      </c>
      <c r="I966" s="4" t="s">
        <v>330</v>
      </c>
      <c r="J966" s="4">
        <v>23</v>
      </c>
      <c r="K966" s="5" t="s">
        <v>4354</v>
      </c>
    </row>
    <row r="967" spans="1:11" s="3" customFormat="1" ht="33" hidden="1" x14ac:dyDescent="0.25">
      <c r="A967" s="4">
        <v>964</v>
      </c>
      <c r="B967" s="5" t="s">
        <v>330</v>
      </c>
      <c r="C967" s="5"/>
      <c r="D967" s="5" t="s">
        <v>4355</v>
      </c>
      <c r="E967" s="5"/>
      <c r="F967" s="5" t="s">
        <v>4356</v>
      </c>
      <c r="G967" s="6" t="s">
        <v>4357</v>
      </c>
      <c r="H967" s="5" t="s">
        <v>4358</v>
      </c>
      <c r="I967" s="4" t="s">
        <v>330</v>
      </c>
      <c r="J967" s="4">
        <v>23</v>
      </c>
      <c r="K967" s="5" t="s">
        <v>4359</v>
      </c>
    </row>
    <row r="968" spans="1:11" s="3" customFormat="1" ht="33" hidden="1" x14ac:dyDescent="0.25">
      <c r="A968" s="4">
        <v>965</v>
      </c>
      <c r="B968" s="5" t="s">
        <v>330</v>
      </c>
      <c r="C968" s="5"/>
      <c r="D968" s="5" t="s">
        <v>4360</v>
      </c>
      <c r="E968" s="5"/>
      <c r="F968" s="5" t="s">
        <v>4361</v>
      </c>
      <c r="G968" s="6" t="s">
        <v>4362</v>
      </c>
      <c r="H968" s="5" t="s">
        <v>4363</v>
      </c>
      <c r="I968" s="4" t="s">
        <v>330</v>
      </c>
      <c r="J968" s="4">
        <v>23</v>
      </c>
      <c r="K968" s="5" t="s">
        <v>4364</v>
      </c>
    </row>
    <row r="969" spans="1:11" s="3" customFormat="1" ht="33" hidden="1" x14ac:dyDescent="0.25">
      <c r="A969" s="4">
        <v>966</v>
      </c>
      <c r="B969" s="5" t="s">
        <v>330</v>
      </c>
      <c r="C969" s="5"/>
      <c r="D969" s="5" t="s">
        <v>4365</v>
      </c>
      <c r="E969" s="5"/>
      <c r="F969" s="5" t="s">
        <v>4366</v>
      </c>
      <c r="G969" s="6" t="s">
        <v>4367</v>
      </c>
      <c r="H969" s="5" t="s">
        <v>4368</v>
      </c>
      <c r="I969" s="4" t="s">
        <v>330</v>
      </c>
      <c r="J969" s="4">
        <v>23</v>
      </c>
      <c r="K969" s="5" t="s">
        <v>4369</v>
      </c>
    </row>
    <row r="970" spans="1:11" s="3" customFormat="1" hidden="1" x14ac:dyDescent="0.25">
      <c r="A970" s="4">
        <v>967</v>
      </c>
      <c r="B970" s="5" t="s">
        <v>330</v>
      </c>
      <c r="C970" s="5"/>
      <c r="D970" s="5" t="s">
        <v>4370</v>
      </c>
      <c r="E970" s="5"/>
      <c r="F970" s="5" t="s">
        <v>4371</v>
      </c>
      <c r="G970" s="6" t="s">
        <v>4372</v>
      </c>
      <c r="H970" s="5" t="s">
        <v>4373</v>
      </c>
      <c r="I970" s="4" t="s">
        <v>330</v>
      </c>
      <c r="J970" s="4">
        <v>23</v>
      </c>
      <c r="K970" s="5" t="s">
        <v>4374</v>
      </c>
    </row>
    <row r="971" spans="1:11" s="3" customFormat="1" hidden="1" x14ac:dyDescent="0.25">
      <c r="A971" s="4">
        <v>968</v>
      </c>
      <c r="B971" s="5" t="s">
        <v>330</v>
      </c>
      <c r="C971" s="5"/>
      <c r="D971" s="5" t="s">
        <v>2399</v>
      </c>
      <c r="E971" s="5"/>
      <c r="F971" s="5" t="s">
        <v>2400</v>
      </c>
      <c r="G971" s="6" t="s">
        <v>2401</v>
      </c>
      <c r="H971" s="5" t="s">
        <v>2402</v>
      </c>
      <c r="I971" s="4" t="s">
        <v>330</v>
      </c>
      <c r="J971" s="4">
        <v>23</v>
      </c>
      <c r="K971" s="5" t="s">
        <v>4375</v>
      </c>
    </row>
    <row r="972" spans="1:11" s="3" customFormat="1" hidden="1" x14ac:dyDescent="0.25">
      <c r="A972" s="4">
        <v>969</v>
      </c>
      <c r="B972" s="5" t="s">
        <v>330</v>
      </c>
      <c r="C972" s="5"/>
      <c r="D972" s="5" t="s">
        <v>330</v>
      </c>
      <c r="E972" s="5"/>
      <c r="F972" s="5" t="s">
        <v>4376</v>
      </c>
      <c r="G972" s="6" t="s">
        <v>4377</v>
      </c>
      <c r="H972" s="5" t="s">
        <v>330</v>
      </c>
      <c r="I972" s="4" t="s">
        <v>330</v>
      </c>
      <c r="J972" s="4">
        <v>23</v>
      </c>
      <c r="K972" s="5" t="s">
        <v>4378</v>
      </c>
    </row>
    <row r="973" spans="1:11" s="3" customFormat="1" hidden="1" x14ac:dyDescent="0.25">
      <c r="A973" s="4">
        <v>970</v>
      </c>
      <c r="B973" s="5" t="s">
        <v>330</v>
      </c>
      <c r="C973" s="5"/>
      <c r="D973" s="5" t="s">
        <v>4379</v>
      </c>
      <c r="E973" s="5"/>
      <c r="F973" s="5" t="s">
        <v>4380</v>
      </c>
      <c r="G973" s="6" t="s">
        <v>4381</v>
      </c>
      <c r="H973" s="5" t="s">
        <v>4382</v>
      </c>
      <c r="I973" s="4" t="s">
        <v>330</v>
      </c>
      <c r="J973" s="4">
        <v>23</v>
      </c>
      <c r="K973" s="5" t="s">
        <v>4383</v>
      </c>
    </row>
    <row r="974" spans="1:11" s="3" customFormat="1" hidden="1" x14ac:dyDescent="0.25">
      <c r="A974" s="4">
        <v>971</v>
      </c>
      <c r="B974" s="5" t="s">
        <v>330</v>
      </c>
      <c r="C974" s="5"/>
      <c r="D974" s="5" t="s">
        <v>4384</v>
      </c>
      <c r="E974" s="5"/>
      <c r="F974" s="5" t="s">
        <v>4385</v>
      </c>
      <c r="G974" s="6" t="s">
        <v>4386</v>
      </c>
      <c r="H974" s="5" t="s">
        <v>4387</v>
      </c>
      <c r="I974" s="4" t="s">
        <v>330</v>
      </c>
      <c r="J974" s="4">
        <v>23</v>
      </c>
      <c r="K974" s="5" t="s">
        <v>4388</v>
      </c>
    </row>
    <row r="975" spans="1:11" s="3" customFormat="1" hidden="1" x14ac:dyDescent="0.25">
      <c r="A975" s="4">
        <v>972</v>
      </c>
      <c r="B975" s="5" t="s">
        <v>330</v>
      </c>
      <c r="C975" s="5"/>
      <c r="D975" s="5" t="s">
        <v>4389</v>
      </c>
      <c r="E975" s="5"/>
      <c r="F975" s="5" t="s">
        <v>4389</v>
      </c>
      <c r="G975" s="6" t="s">
        <v>4390</v>
      </c>
      <c r="H975" s="5" t="s">
        <v>330</v>
      </c>
      <c r="I975" s="4" t="s">
        <v>330</v>
      </c>
      <c r="J975" s="4">
        <v>23</v>
      </c>
      <c r="K975" s="5" t="s">
        <v>4391</v>
      </c>
    </row>
    <row r="976" spans="1:11" s="3" customFormat="1" hidden="1" x14ac:dyDescent="0.25">
      <c r="A976" s="4">
        <v>973</v>
      </c>
      <c r="B976" s="5" t="s">
        <v>330</v>
      </c>
      <c r="C976" s="5"/>
      <c r="D976" s="5" t="s">
        <v>4392</v>
      </c>
      <c r="E976" s="5"/>
      <c r="F976" s="5" t="s">
        <v>4393</v>
      </c>
      <c r="G976" s="6" t="s">
        <v>4394</v>
      </c>
      <c r="H976" s="5" t="s">
        <v>4395</v>
      </c>
      <c r="I976" s="4" t="s">
        <v>330</v>
      </c>
      <c r="J976" s="4">
        <v>23</v>
      </c>
      <c r="K976" s="5" t="s">
        <v>4396</v>
      </c>
    </row>
    <row r="977" spans="1:11" s="3" customFormat="1" hidden="1" x14ac:dyDescent="0.25">
      <c r="A977" s="4">
        <v>974</v>
      </c>
      <c r="B977" s="5" t="s">
        <v>330</v>
      </c>
      <c r="C977" s="5"/>
      <c r="D977" s="5" t="s">
        <v>4397</v>
      </c>
      <c r="E977" s="5"/>
      <c r="F977" s="5" t="s">
        <v>4398</v>
      </c>
      <c r="G977" s="6" t="s">
        <v>4399</v>
      </c>
      <c r="H977" s="5" t="s">
        <v>4400</v>
      </c>
      <c r="I977" s="4" t="s">
        <v>330</v>
      </c>
      <c r="J977" s="4">
        <v>23</v>
      </c>
      <c r="K977" s="5" t="s">
        <v>3196</v>
      </c>
    </row>
    <row r="978" spans="1:11" s="3" customFormat="1" hidden="1" x14ac:dyDescent="0.25">
      <c r="A978" s="4">
        <v>975</v>
      </c>
      <c r="B978" s="5" t="s">
        <v>330</v>
      </c>
      <c r="C978" s="5"/>
      <c r="D978" s="5" t="s">
        <v>4401</v>
      </c>
      <c r="E978" s="5"/>
      <c r="F978" s="5" t="s">
        <v>4402</v>
      </c>
      <c r="G978" s="6" t="s">
        <v>4403</v>
      </c>
      <c r="H978" s="5" t="s">
        <v>4404</v>
      </c>
      <c r="I978" s="4" t="s">
        <v>330</v>
      </c>
      <c r="J978" s="4">
        <v>23</v>
      </c>
      <c r="K978" s="5" t="s">
        <v>4405</v>
      </c>
    </row>
    <row r="979" spans="1:11" s="3" customFormat="1" hidden="1" x14ac:dyDescent="0.25">
      <c r="A979" s="4">
        <v>976</v>
      </c>
      <c r="B979" s="5" t="s">
        <v>330</v>
      </c>
      <c r="C979" s="5"/>
      <c r="D979" s="5" t="s">
        <v>4406</v>
      </c>
      <c r="E979" s="5"/>
      <c r="F979" s="5" t="s">
        <v>4407</v>
      </c>
      <c r="G979" s="6" t="s">
        <v>4408</v>
      </c>
      <c r="H979" s="5" t="s">
        <v>4409</v>
      </c>
      <c r="I979" s="4" t="s">
        <v>330</v>
      </c>
      <c r="J979" s="4">
        <v>23</v>
      </c>
      <c r="K979" s="5" t="s">
        <v>4410</v>
      </c>
    </row>
    <row r="980" spans="1:11" s="3" customFormat="1" hidden="1" x14ac:dyDescent="0.25">
      <c r="A980" s="4">
        <v>977</v>
      </c>
      <c r="B980" s="5" t="s">
        <v>330</v>
      </c>
      <c r="C980" s="5"/>
      <c r="D980" s="5" t="s">
        <v>4411</v>
      </c>
      <c r="E980" s="5"/>
      <c r="F980" s="5" t="s">
        <v>4412</v>
      </c>
      <c r="G980" s="6" t="s">
        <v>4413</v>
      </c>
      <c r="H980" s="5" t="s">
        <v>3583</v>
      </c>
      <c r="I980" s="4" t="s">
        <v>330</v>
      </c>
      <c r="J980" s="4">
        <v>23</v>
      </c>
      <c r="K980" s="5" t="s">
        <v>4414</v>
      </c>
    </row>
    <row r="981" spans="1:11" s="3" customFormat="1" hidden="1" x14ac:dyDescent="0.25">
      <c r="A981" s="4">
        <v>978</v>
      </c>
      <c r="B981" s="5" t="s">
        <v>330</v>
      </c>
      <c r="C981" s="5"/>
      <c r="D981" s="5" t="s">
        <v>4415</v>
      </c>
      <c r="E981" s="5"/>
      <c r="F981" s="5" t="s">
        <v>1734</v>
      </c>
      <c r="G981" s="6" t="s">
        <v>1735</v>
      </c>
      <c r="H981" s="5" t="s">
        <v>4416</v>
      </c>
      <c r="I981" s="4" t="s">
        <v>330</v>
      </c>
      <c r="J981" s="4">
        <v>23</v>
      </c>
      <c r="K981" s="5" t="s">
        <v>4417</v>
      </c>
    </row>
    <row r="982" spans="1:11" s="3" customFormat="1" ht="33" hidden="1" x14ac:dyDescent="0.25">
      <c r="A982" s="4">
        <v>979</v>
      </c>
      <c r="B982" s="5" t="s">
        <v>330</v>
      </c>
      <c r="C982" s="5"/>
      <c r="D982" s="5" t="s">
        <v>4418</v>
      </c>
      <c r="E982" s="5"/>
      <c r="F982" s="5" t="s">
        <v>4419</v>
      </c>
      <c r="G982" s="6" t="s">
        <v>4420</v>
      </c>
      <c r="H982" s="5" t="s">
        <v>4421</v>
      </c>
      <c r="I982" s="4" t="s">
        <v>330</v>
      </c>
      <c r="J982" s="4">
        <v>23</v>
      </c>
      <c r="K982" s="5" t="s">
        <v>4422</v>
      </c>
    </row>
    <row r="983" spans="1:11" s="3" customFormat="1" hidden="1" x14ac:dyDescent="0.25">
      <c r="A983" s="4">
        <v>980</v>
      </c>
      <c r="B983" s="5" t="s">
        <v>330</v>
      </c>
      <c r="C983" s="5"/>
      <c r="D983" s="5" t="s">
        <v>4423</v>
      </c>
      <c r="E983" s="5"/>
      <c r="F983" s="5" t="s">
        <v>4424</v>
      </c>
      <c r="G983" s="6" t="s">
        <v>4425</v>
      </c>
      <c r="H983" s="5" t="s">
        <v>3476</v>
      </c>
      <c r="I983" s="4" t="s">
        <v>330</v>
      </c>
      <c r="J983" s="4">
        <v>23</v>
      </c>
      <c r="K983" s="5" t="s">
        <v>4426</v>
      </c>
    </row>
    <row r="984" spans="1:11" s="3" customFormat="1" ht="33" hidden="1" x14ac:dyDescent="0.25">
      <c r="A984" s="4">
        <v>981</v>
      </c>
      <c r="B984" s="5" t="s">
        <v>330</v>
      </c>
      <c r="C984" s="5"/>
      <c r="D984" s="5" t="s">
        <v>4427</v>
      </c>
      <c r="E984" s="5"/>
      <c r="F984" s="5" t="s">
        <v>4428</v>
      </c>
      <c r="G984" s="6" t="s">
        <v>4429</v>
      </c>
      <c r="H984" s="5" t="s">
        <v>4430</v>
      </c>
      <c r="I984" s="4" t="s">
        <v>330</v>
      </c>
      <c r="J984" s="4">
        <v>23</v>
      </c>
      <c r="K984" s="5" t="s">
        <v>4431</v>
      </c>
    </row>
    <row r="985" spans="1:11" s="3" customFormat="1" ht="33" hidden="1" x14ac:dyDescent="0.25">
      <c r="A985" s="4">
        <v>982</v>
      </c>
      <c r="B985" s="5" t="s">
        <v>330</v>
      </c>
      <c r="C985" s="5"/>
      <c r="D985" s="5" t="s">
        <v>330</v>
      </c>
      <c r="E985" s="5"/>
      <c r="F985" s="5" t="s">
        <v>4432</v>
      </c>
      <c r="G985" s="6" t="s">
        <v>4433</v>
      </c>
      <c r="H985" s="5" t="s">
        <v>330</v>
      </c>
      <c r="I985" s="4" t="s">
        <v>330</v>
      </c>
      <c r="J985" s="4">
        <v>23</v>
      </c>
      <c r="K985" s="5" t="s">
        <v>4434</v>
      </c>
    </row>
    <row r="986" spans="1:11" s="3" customFormat="1" hidden="1" x14ac:dyDescent="0.25">
      <c r="A986" s="4">
        <v>983</v>
      </c>
      <c r="B986" s="5" t="s">
        <v>330</v>
      </c>
      <c r="C986" s="5"/>
      <c r="D986" s="5" t="s">
        <v>4435</v>
      </c>
      <c r="E986" s="5"/>
      <c r="F986" s="5" t="s">
        <v>4436</v>
      </c>
      <c r="G986" s="6" t="s">
        <v>4437</v>
      </c>
      <c r="H986" s="5" t="s">
        <v>4438</v>
      </c>
      <c r="I986" s="4" t="s">
        <v>330</v>
      </c>
      <c r="J986" s="4">
        <v>23</v>
      </c>
      <c r="K986" s="5" t="s">
        <v>4439</v>
      </c>
    </row>
    <row r="987" spans="1:11" s="3" customFormat="1" ht="49.5" hidden="1" x14ac:dyDescent="0.25">
      <c r="A987" s="4">
        <v>984</v>
      </c>
      <c r="B987" s="5" t="s">
        <v>330</v>
      </c>
      <c r="C987" s="5"/>
      <c r="D987" s="5" t="s">
        <v>4440</v>
      </c>
      <c r="E987" s="5"/>
      <c r="F987" s="5" t="s">
        <v>4441</v>
      </c>
      <c r="G987" s="6" t="s">
        <v>4442</v>
      </c>
      <c r="H987" s="5" t="s">
        <v>4443</v>
      </c>
      <c r="I987" s="4" t="s">
        <v>330</v>
      </c>
      <c r="J987" s="4">
        <v>23</v>
      </c>
      <c r="K987" s="5" t="s">
        <v>4444</v>
      </c>
    </row>
    <row r="988" spans="1:11" s="3" customFormat="1" ht="33" hidden="1" x14ac:dyDescent="0.25">
      <c r="A988" s="4">
        <v>985</v>
      </c>
      <c r="B988" s="5" t="s">
        <v>330</v>
      </c>
      <c r="C988" s="5"/>
      <c r="D988" s="5" t="s">
        <v>4445</v>
      </c>
      <c r="E988" s="5"/>
      <c r="F988" s="5" t="s">
        <v>4446</v>
      </c>
      <c r="G988" s="6" t="s">
        <v>4447</v>
      </c>
      <c r="H988" s="5" t="s">
        <v>4448</v>
      </c>
      <c r="I988" s="4" t="s">
        <v>330</v>
      </c>
      <c r="J988" s="4">
        <v>23</v>
      </c>
      <c r="K988" s="5" t="s">
        <v>4449</v>
      </c>
    </row>
    <row r="989" spans="1:11" s="3" customFormat="1" hidden="1" x14ac:dyDescent="0.25">
      <c r="A989" s="4">
        <v>986</v>
      </c>
      <c r="B989" s="5" t="s">
        <v>330</v>
      </c>
      <c r="C989" s="5"/>
      <c r="D989" s="5" t="s">
        <v>4450</v>
      </c>
      <c r="E989" s="5"/>
      <c r="F989" s="5" t="s">
        <v>4451</v>
      </c>
      <c r="G989" s="6" t="s">
        <v>4452</v>
      </c>
      <c r="H989" s="5" t="s">
        <v>4453</v>
      </c>
      <c r="I989" s="4" t="s">
        <v>330</v>
      </c>
      <c r="J989" s="4">
        <v>23</v>
      </c>
      <c r="K989" s="5" t="s">
        <v>4454</v>
      </c>
    </row>
    <row r="990" spans="1:11" s="3" customFormat="1" ht="33" hidden="1" x14ac:dyDescent="0.25">
      <c r="A990" s="4">
        <v>987</v>
      </c>
      <c r="B990" s="5" t="s">
        <v>330</v>
      </c>
      <c r="C990" s="5"/>
      <c r="D990" s="5" t="s">
        <v>4455</v>
      </c>
      <c r="E990" s="5"/>
      <c r="F990" s="5" t="s">
        <v>4456</v>
      </c>
      <c r="G990" s="6" t="s">
        <v>4457</v>
      </c>
      <c r="H990" s="5" t="s">
        <v>4458</v>
      </c>
      <c r="I990" s="4" t="s">
        <v>330</v>
      </c>
      <c r="J990" s="4">
        <v>23</v>
      </c>
      <c r="K990" s="5" t="s">
        <v>4459</v>
      </c>
    </row>
    <row r="991" spans="1:11" s="3" customFormat="1" hidden="1" x14ac:dyDescent="0.25">
      <c r="A991" s="4">
        <v>988</v>
      </c>
      <c r="B991" s="5" t="s">
        <v>330</v>
      </c>
      <c r="C991" s="5"/>
      <c r="D991" s="5" t="s">
        <v>330</v>
      </c>
      <c r="E991" s="5"/>
      <c r="F991" s="5" t="s">
        <v>4460</v>
      </c>
      <c r="G991" s="6" t="s">
        <v>4461</v>
      </c>
      <c r="H991" s="5" t="s">
        <v>330</v>
      </c>
      <c r="I991" s="4" t="s">
        <v>330</v>
      </c>
      <c r="J991" s="4">
        <v>24</v>
      </c>
      <c r="K991" s="5" t="s">
        <v>4462</v>
      </c>
    </row>
    <row r="992" spans="1:11" s="3" customFormat="1" ht="33" hidden="1" x14ac:dyDescent="0.25">
      <c r="A992" s="4">
        <v>989</v>
      </c>
      <c r="B992" s="5" t="s">
        <v>330</v>
      </c>
      <c r="C992" s="5"/>
      <c r="D992" s="5" t="s">
        <v>4463</v>
      </c>
      <c r="E992" s="5"/>
      <c r="F992" s="5" t="s">
        <v>4464</v>
      </c>
      <c r="G992" s="6" t="s">
        <v>4465</v>
      </c>
      <c r="H992" s="5" t="s">
        <v>4466</v>
      </c>
      <c r="I992" s="4" t="s">
        <v>330</v>
      </c>
      <c r="J992" s="4">
        <v>24</v>
      </c>
      <c r="K992" s="5" t="s">
        <v>4467</v>
      </c>
    </row>
    <row r="993" spans="1:11" s="3" customFormat="1" ht="33" hidden="1" x14ac:dyDescent="0.25">
      <c r="A993" s="4">
        <v>990</v>
      </c>
      <c r="B993" s="5" t="s">
        <v>330</v>
      </c>
      <c r="C993" s="5"/>
      <c r="D993" s="5" t="s">
        <v>4468</v>
      </c>
      <c r="E993" s="5"/>
      <c r="F993" s="5" t="s">
        <v>4469</v>
      </c>
      <c r="G993" s="6" t="s">
        <v>4470</v>
      </c>
      <c r="H993" s="5" t="s">
        <v>4471</v>
      </c>
      <c r="I993" s="4" t="s">
        <v>330</v>
      </c>
      <c r="J993" s="4">
        <v>24</v>
      </c>
      <c r="K993" s="5" t="s">
        <v>4472</v>
      </c>
    </row>
    <row r="994" spans="1:11" s="3" customFormat="1" ht="33" hidden="1" x14ac:dyDescent="0.25">
      <c r="A994" s="4">
        <v>991</v>
      </c>
      <c r="B994" s="5" t="s">
        <v>330</v>
      </c>
      <c r="C994" s="5"/>
      <c r="D994" s="5" t="s">
        <v>4473</v>
      </c>
      <c r="E994" s="5"/>
      <c r="F994" s="5" t="s">
        <v>4474</v>
      </c>
      <c r="G994" s="6" t="s">
        <v>4475</v>
      </c>
      <c r="H994" s="5" t="s">
        <v>4476</v>
      </c>
      <c r="I994" s="4" t="s">
        <v>330</v>
      </c>
      <c r="J994" s="4">
        <v>24</v>
      </c>
      <c r="K994" s="5" t="s">
        <v>4477</v>
      </c>
    </row>
    <row r="995" spans="1:11" s="3" customFormat="1" ht="33" hidden="1" x14ac:dyDescent="0.25">
      <c r="A995" s="4">
        <v>992</v>
      </c>
      <c r="B995" s="5" t="s">
        <v>330</v>
      </c>
      <c r="C995" s="5"/>
      <c r="D995" s="5" t="s">
        <v>4478</v>
      </c>
      <c r="E995" s="5"/>
      <c r="F995" s="5" t="s">
        <v>4479</v>
      </c>
      <c r="G995" s="6" t="s">
        <v>4480</v>
      </c>
      <c r="H995" s="5" t="s">
        <v>4481</v>
      </c>
      <c r="I995" s="4" t="s">
        <v>330</v>
      </c>
      <c r="J995" s="4">
        <v>24</v>
      </c>
      <c r="K995" s="5" t="s">
        <v>4482</v>
      </c>
    </row>
    <row r="996" spans="1:11" s="3" customFormat="1" hidden="1" x14ac:dyDescent="0.25">
      <c r="A996" s="4">
        <v>993</v>
      </c>
      <c r="B996" s="5" t="s">
        <v>330</v>
      </c>
      <c r="C996" s="5"/>
      <c r="D996" s="5" t="s">
        <v>4483</v>
      </c>
      <c r="E996" s="5"/>
      <c r="F996" s="5" t="s">
        <v>4484</v>
      </c>
      <c r="G996" s="6" t="s">
        <v>4485</v>
      </c>
      <c r="H996" s="5" t="s">
        <v>4486</v>
      </c>
      <c r="I996" s="4" t="s">
        <v>330</v>
      </c>
      <c r="J996" s="4">
        <v>24</v>
      </c>
      <c r="K996" s="5" t="s">
        <v>4487</v>
      </c>
    </row>
    <row r="997" spans="1:11" s="3" customFormat="1" hidden="1" x14ac:dyDescent="0.25">
      <c r="A997" s="4">
        <v>994</v>
      </c>
      <c r="B997" s="5" t="s">
        <v>330</v>
      </c>
      <c r="C997" s="5"/>
      <c r="D997" s="5" t="s">
        <v>4488</v>
      </c>
      <c r="E997" s="5"/>
      <c r="F997" s="5" t="s">
        <v>4489</v>
      </c>
      <c r="G997" s="6" t="s">
        <v>4490</v>
      </c>
      <c r="H997" s="5" t="s">
        <v>4491</v>
      </c>
      <c r="I997" s="4" t="s">
        <v>330</v>
      </c>
      <c r="J997" s="4">
        <v>24</v>
      </c>
      <c r="K997" s="5" t="s">
        <v>4492</v>
      </c>
    </row>
    <row r="998" spans="1:11" s="3" customFormat="1" ht="49.5" hidden="1" x14ac:dyDescent="0.25">
      <c r="A998" s="4">
        <v>995</v>
      </c>
      <c r="B998" s="5" t="s">
        <v>330</v>
      </c>
      <c r="C998" s="5"/>
      <c r="D998" s="5" t="s">
        <v>4493</v>
      </c>
      <c r="E998" s="5"/>
      <c r="F998" s="5" t="s">
        <v>4494</v>
      </c>
      <c r="G998" s="6" t="s">
        <v>4495</v>
      </c>
      <c r="H998" s="5" t="s">
        <v>4496</v>
      </c>
      <c r="I998" s="4" t="s">
        <v>330</v>
      </c>
      <c r="J998" s="4">
        <v>24</v>
      </c>
      <c r="K998" s="5" t="s">
        <v>4497</v>
      </c>
    </row>
    <row r="999" spans="1:11" s="3" customFormat="1" ht="33" hidden="1" x14ac:dyDescent="0.25">
      <c r="A999" s="4">
        <v>996</v>
      </c>
      <c r="B999" s="5" t="s">
        <v>330</v>
      </c>
      <c r="C999" s="5"/>
      <c r="D999" s="5" t="s">
        <v>330</v>
      </c>
      <c r="E999" s="5"/>
      <c r="F999" s="5" t="s">
        <v>4498</v>
      </c>
      <c r="G999" s="6" t="s">
        <v>4499</v>
      </c>
      <c r="H999" s="5" t="s">
        <v>330</v>
      </c>
      <c r="I999" s="4" t="s">
        <v>330</v>
      </c>
      <c r="J999" s="4">
        <v>24</v>
      </c>
      <c r="K999" s="5" t="s">
        <v>4500</v>
      </c>
    </row>
    <row r="1000" spans="1:11" s="3" customFormat="1" ht="33" hidden="1" x14ac:dyDescent="0.25">
      <c r="A1000" s="4">
        <v>997</v>
      </c>
      <c r="B1000" s="5" t="s">
        <v>330</v>
      </c>
      <c r="C1000" s="5"/>
      <c r="D1000" s="5" t="s">
        <v>330</v>
      </c>
      <c r="E1000" s="5"/>
      <c r="F1000" s="5" t="s">
        <v>4501</v>
      </c>
      <c r="G1000" s="6" t="s">
        <v>4502</v>
      </c>
      <c r="H1000" s="5" t="s">
        <v>330</v>
      </c>
      <c r="I1000" s="4" t="s">
        <v>330</v>
      </c>
      <c r="J1000" s="4">
        <v>24</v>
      </c>
      <c r="K1000" s="5" t="s">
        <v>4503</v>
      </c>
    </row>
    <row r="1001" spans="1:11" s="3" customFormat="1" hidden="1" x14ac:dyDescent="0.25">
      <c r="A1001" s="4">
        <v>998</v>
      </c>
      <c r="B1001" s="5" t="s">
        <v>330</v>
      </c>
      <c r="C1001" s="5"/>
      <c r="D1001" s="5" t="s">
        <v>4504</v>
      </c>
      <c r="E1001" s="5"/>
      <c r="F1001" s="5" t="s">
        <v>4505</v>
      </c>
      <c r="G1001" s="6" t="s">
        <v>4506</v>
      </c>
      <c r="H1001" s="5" t="s">
        <v>4507</v>
      </c>
      <c r="I1001" s="4" t="s">
        <v>330</v>
      </c>
      <c r="J1001" s="4">
        <v>24</v>
      </c>
      <c r="K1001" s="5" t="s">
        <v>4508</v>
      </c>
    </row>
    <row r="1002" spans="1:11" s="3" customFormat="1" hidden="1" x14ac:dyDescent="0.25">
      <c r="A1002" s="4">
        <v>999</v>
      </c>
      <c r="B1002" s="5" t="s">
        <v>330</v>
      </c>
      <c r="C1002" s="5"/>
      <c r="D1002" s="5" t="s">
        <v>4509</v>
      </c>
      <c r="E1002" s="5"/>
      <c r="F1002" s="5" t="s">
        <v>4510</v>
      </c>
      <c r="G1002" s="6" t="s">
        <v>4511</v>
      </c>
      <c r="H1002" s="5" t="s">
        <v>4512</v>
      </c>
      <c r="I1002" s="4" t="s">
        <v>330</v>
      </c>
      <c r="J1002" s="4">
        <v>24</v>
      </c>
      <c r="K1002" s="5" t="s">
        <v>4513</v>
      </c>
    </row>
    <row r="1003" spans="1:11" s="3" customFormat="1" hidden="1" x14ac:dyDescent="0.25">
      <c r="A1003" s="4">
        <v>1000</v>
      </c>
      <c r="B1003" s="5" t="s">
        <v>330</v>
      </c>
      <c r="C1003" s="5"/>
      <c r="D1003" s="5" t="s">
        <v>4514</v>
      </c>
      <c r="E1003" s="5"/>
      <c r="F1003" s="5" t="s">
        <v>4515</v>
      </c>
      <c r="G1003" s="6" t="s">
        <v>4516</v>
      </c>
      <c r="H1003" s="5" t="s">
        <v>4517</v>
      </c>
      <c r="I1003" s="4" t="s">
        <v>330</v>
      </c>
      <c r="J1003" s="4">
        <v>24</v>
      </c>
      <c r="K1003" s="5" t="s">
        <v>4518</v>
      </c>
    </row>
    <row r="1004" spans="1:11" s="3" customFormat="1" hidden="1" x14ac:dyDescent="0.25">
      <c r="A1004" s="4">
        <v>1001</v>
      </c>
      <c r="B1004" s="5" t="s">
        <v>330</v>
      </c>
      <c r="C1004" s="5"/>
      <c r="D1004" s="5" t="s">
        <v>4519</v>
      </c>
      <c r="E1004" s="5"/>
      <c r="F1004" s="5" t="s">
        <v>4520</v>
      </c>
      <c r="G1004" s="6" t="s">
        <v>4521</v>
      </c>
      <c r="H1004" s="5" t="s">
        <v>2683</v>
      </c>
      <c r="I1004" s="4" t="s">
        <v>330</v>
      </c>
      <c r="J1004" s="4">
        <v>24</v>
      </c>
      <c r="K1004" s="5" t="s">
        <v>4522</v>
      </c>
    </row>
    <row r="1005" spans="1:11" s="3" customFormat="1" hidden="1" x14ac:dyDescent="0.25">
      <c r="A1005" s="4">
        <v>1002</v>
      </c>
      <c r="B1005" s="5" t="s">
        <v>330</v>
      </c>
      <c r="C1005" s="5"/>
      <c r="D1005" s="5" t="s">
        <v>4523</v>
      </c>
      <c r="E1005" s="5"/>
      <c r="F1005" s="5" t="s">
        <v>4524</v>
      </c>
      <c r="G1005" s="6" t="s">
        <v>4525</v>
      </c>
      <c r="H1005" s="5" t="s">
        <v>4526</v>
      </c>
      <c r="I1005" s="4" t="s">
        <v>330</v>
      </c>
      <c r="J1005" s="4">
        <v>24</v>
      </c>
      <c r="K1005" s="5" t="s">
        <v>4527</v>
      </c>
    </row>
    <row r="1006" spans="1:11" s="3" customFormat="1" hidden="1" x14ac:dyDescent="0.25">
      <c r="A1006" s="4">
        <v>1003</v>
      </c>
      <c r="B1006" s="5" t="s">
        <v>330</v>
      </c>
      <c r="C1006" s="5"/>
      <c r="D1006" s="5" t="s">
        <v>4528</v>
      </c>
      <c r="E1006" s="5"/>
      <c r="F1006" s="5" t="s">
        <v>4529</v>
      </c>
      <c r="G1006" s="6" t="s">
        <v>4530</v>
      </c>
      <c r="H1006" s="5" t="s">
        <v>4531</v>
      </c>
      <c r="I1006" s="4" t="s">
        <v>330</v>
      </c>
      <c r="J1006" s="4">
        <v>24</v>
      </c>
      <c r="K1006" s="5" t="s">
        <v>4532</v>
      </c>
    </row>
    <row r="1007" spans="1:11" s="3" customFormat="1" hidden="1" x14ac:dyDescent="0.25">
      <c r="A1007" s="4">
        <v>1004</v>
      </c>
      <c r="B1007" s="5" t="s">
        <v>330</v>
      </c>
      <c r="C1007" s="5"/>
      <c r="D1007" s="5" t="s">
        <v>4533</v>
      </c>
      <c r="E1007" s="5"/>
      <c r="F1007" s="5" t="s">
        <v>4534</v>
      </c>
      <c r="G1007" s="6" t="s">
        <v>4535</v>
      </c>
      <c r="H1007" s="5" t="s">
        <v>4536</v>
      </c>
      <c r="I1007" s="4" t="s">
        <v>330</v>
      </c>
      <c r="J1007" s="4">
        <v>24</v>
      </c>
      <c r="K1007" s="5" t="s">
        <v>4537</v>
      </c>
    </row>
    <row r="1008" spans="1:11" s="3" customFormat="1" hidden="1" x14ac:dyDescent="0.25">
      <c r="A1008" s="4">
        <v>1005</v>
      </c>
      <c r="B1008" s="5" t="s">
        <v>330</v>
      </c>
      <c r="C1008" s="5"/>
      <c r="D1008" s="5" t="s">
        <v>4538</v>
      </c>
      <c r="E1008" s="5"/>
      <c r="F1008" s="5" t="s">
        <v>4539</v>
      </c>
      <c r="G1008" s="6" t="s">
        <v>4540</v>
      </c>
      <c r="H1008" s="5" t="s">
        <v>4541</v>
      </c>
      <c r="I1008" s="4" t="s">
        <v>330</v>
      </c>
      <c r="J1008" s="4">
        <v>24</v>
      </c>
      <c r="K1008" s="5" t="s">
        <v>4542</v>
      </c>
    </row>
    <row r="1009" spans="1:11" s="3" customFormat="1" ht="33" hidden="1" x14ac:dyDescent="0.25">
      <c r="A1009" s="4">
        <v>1006</v>
      </c>
      <c r="B1009" s="5" t="s">
        <v>330</v>
      </c>
      <c r="C1009" s="5"/>
      <c r="D1009" s="5" t="s">
        <v>4543</v>
      </c>
      <c r="E1009" s="5"/>
      <c r="F1009" s="5" t="s">
        <v>4544</v>
      </c>
      <c r="G1009" s="6" t="s">
        <v>4545</v>
      </c>
      <c r="H1009" s="5" t="s">
        <v>4546</v>
      </c>
      <c r="I1009" s="4" t="s">
        <v>330</v>
      </c>
      <c r="J1009" s="4">
        <v>25</v>
      </c>
      <c r="K1009" s="5" t="s">
        <v>4547</v>
      </c>
    </row>
    <row r="1010" spans="1:11" s="3" customFormat="1" ht="33" hidden="1" x14ac:dyDescent="0.25">
      <c r="A1010" s="4">
        <v>1007</v>
      </c>
      <c r="B1010" s="5" t="s">
        <v>330</v>
      </c>
      <c r="C1010" s="5"/>
      <c r="D1010" s="5" t="s">
        <v>4548</v>
      </c>
      <c r="E1010" s="5"/>
      <c r="F1010" s="5" t="s">
        <v>4549</v>
      </c>
      <c r="G1010" s="6" t="s">
        <v>4550</v>
      </c>
      <c r="H1010" s="5" t="s">
        <v>4551</v>
      </c>
      <c r="I1010" s="4" t="s">
        <v>330</v>
      </c>
      <c r="J1010" s="4">
        <v>25</v>
      </c>
      <c r="K1010" s="5" t="s">
        <v>4552</v>
      </c>
    </row>
    <row r="1011" spans="1:11" s="3" customFormat="1" ht="33" hidden="1" x14ac:dyDescent="0.25">
      <c r="A1011" s="4">
        <v>1008</v>
      </c>
      <c r="B1011" s="5" t="s">
        <v>330</v>
      </c>
      <c r="C1011" s="5"/>
      <c r="D1011" s="5" t="s">
        <v>4553</v>
      </c>
      <c r="E1011" s="5"/>
      <c r="F1011" s="5" t="s">
        <v>4554</v>
      </c>
      <c r="G1011" s="6" t="s">
        <v>4555</v>
      </c>
      <c r="H1011" s="5" t="s">
        <v>4556</v>
      </c>
      <c r="I1011" s="4" t="s">
        <v>330</v>
      </c>
      <c r="J1011" s="4">
        <v>25</v>
      </c>
      <c r="K1011" s="5" t="s">
        <v>4557</v>
      </c>
    </row>
    <row r="1012" spans="1:11" s="3" customFormat="1" ht="33" hidden="1" x14ac:dyDescent="0.25">
      <c r="A1012" s="4">
        <v>1009</v>
      </c>
      <c r="B1012" s="5" t="s">
        <v>330</v>
      </c>
      <c r="C1012" s="5"/>
      <c r="D1012" s="5" t="s">
        <v>4558</v>
      </c>
      <c r="E1012" s="5"/>
      <c r="F1012" s="5" t="s">
        <v>4559</v>
      </c>
      <c r="G1012" s="6" t="s">
        <v>4560</v>
      </c>
      <c r="H1012" s="5" t="s">
        <v>4561</v>
      </c>
      <c r="I1012" s="4" t="s">
        <v>330</v>
      </c>
      <c r="J1012" s="4">
        <v>25</v>
      </c>
      <c r="K1012" s="5" t="s">
        <v>4562</v>
      </c>
    </row>
    <row r="1013" spans="1:11" s="3" customFormat="1" hidden="1" x14ac:dyDescent="0.25">
      <c r="A1013" s="4">
        <v>1010</v>
      </c>
      <c r="B1013" s="5" t="s">
        <v>330</v>
      </c>
      <c r="C1013" s="5"/>
      <c r="D1013" s="5" t="s">
        <v>4563</v>
      </c>
      <c r="E1013" s="5"/>
      <c r="F1013" s="5" t="s">
        <v>4564</v>
      </c>
      <c r="G1013" s="6" t="s">
        <v>4565</v>
      </c>
      <c r="H1013" s="5" t="s">
        <v>4566</v>
      </c>
      <c r="I1013" s="4" t="s">
        <v>330</v>
      </c>
      <c r="J1013" s="4">
        <v>25</v>
      </c>
      <c r="K1013" s="5" t="s">
        <v>4567</v>
      </c>
    </row>
    <row r="1014" spans="1:11" s="3" customFormat="1" hidden="1" x14ac:dyDescent="0.25">
      <c r="A1014" s="4">
        <v>1011</v>
      </c>
      <c r="B1014" s="5" t="s">
        <v>330</v>
      </c>
      <c r="C1014" s="5"/>
      <c r="D1014" s="5" t="s">
        <v>4568</v>
      </c>
      <c r="E1014" s="5"/>
      <c r="F1014" s="5" t="s">
        <v>4569</v>
      </c>
      <c r="G1014" s="6" t="s">
        <v>4570</v>
      </c>
      <c r="H1014" s="5" t="s">
        <v>4571</v>
      </c>
      <c r="I1014" s="4" t="s">
        <v>330</v>
      </c>
      <c r="J1014" s="4">
        <v>25</v>
      </c>
      <c r="K1014" s="5" t="s">
        <v>4572</v>
      </c>
    </row>
    <row r="1015" spans="1:11" s="3" customFormat="1" hidden="1" x14ac:dyDescent="0.25">
      <c r="A1015" s="4">
        <v>1012</v>
      </c>
      <c r="B1015" s="5" t="s">
        <v>330</v>
      </c>
      <c r="C1015" s="5"/>
      <c r="D1015" s="5" t="s">
        <v>330</v>
      </c>
      <c r="E1015" s="5"/>
      <c r="F1015" s="5" t="s">
        <v>4573</v>
      </c>
      <c r="G1015" s="6" t="s">
        <v>4574</v>
      </c>
      <c r="H1015" s="5" t="s">
        <v>330</v>
      </c>
      <c r="I1015" s="4" t="s">
        <v>330</v>
      </c>
      <c r="J1015" s="4">
        <v>25</v>
      </c>
      <c r="K1015" s="5" t="s">
        <v>4575</v>
      </c>
    </row>
    <row r="1016" spans="1:11" s="3" customFormat="1" hidden="1" x14ac:dyDescent="0.25">
      <c r="A1016" s="4">
        <v>1013</v>
      </c>
      <c r="B1016" s="5" t="s">
        <v>330</v>
      </c>
      <c r="C1016" s="5"/>
      <c r="D1016" s="5" t="s">
        <v>330</v>
      </c>
      <c r="E1016" s="5"/>
      <c r="F1016" s="5" t="s">
        <v>4576</v>
      </c>
      <c r="G1016" s="6" t="s">
        <v>4577</v>
      </c>
      <c r="H1016" s="5" t="s">
        <v>330</v>
      </c>
      <c r="I1016" s="4" t="s">
        <v>330</v>
      </c>
      <c r="J1016" s="4">
        <v>25</v>
      </c>
      <c r="K1016" s="5" t="s">
        <v>4578</v>
      </c>
    </row>
    <row r="1017" spans="1:11" s="3" customFormat="1" hidden="1" x14ac:dyDescent="0.25">
      <c r="A1017" s="4">
        <v>1014</v>
      </c>
      <c r="B1017" s="5" t="s">
        <v>330</v>
      </c>
      <c r="C1017" s="5"/>
      <c r="D1017" s="5" t="s">
        <v>4579</v>
      </c>
      <c r="E1017" s="5"/>
      <c r="F1017" s="5" t="s">
        <v>2484</v>
      </c>
      <c r="G1017" s="6" t="s">
        <v>2485</v>
      </c>
      <c r="H1017" s="5" t="s">
        <v>4580</v>
      </c>
      <c r="I1017" s="4" t="s">
        <v>330</v>
      </c>
      <c r="J1017" s="4">
        <v>25</v>
      </c>
      <c r="K1017" s="5" t="s">
        <v>4581</v>
      </c>
    </row>
    <row r="1018" spans="1:11" s="3" customFormat="1" hidden="1" x14ac:dyDescent="0.25">
      <c r="A1018" s="4">
        <v>1015</v>
      </c>
      <c r="B1018" s="5" t="s">
        <v>330</v>
      </c>
      <c r="C1018" s="5"/>
      <c r="D1018" s="5" t="s">
        <v>330</v>
      </c>
      <c r="E1018" s="5"/>
      <c r="F1018" s="5" t="s">
        <v>4582</v>
      </c>
      <c r="G1018" s="6" t="s">
        <v>4583</v>
      </c>
      <c r="H1018" s="5" t="s">
        <v>330</v>
      </c>
      <c r="I1018" s="4" t="s">
        <v>330</v>
      </c>
      <c r="J1018" s="4">
        <v>25</v>
      </c>
      <c r="K1018" s="5" t="s">
        <v>4584</v>
      </c>
    </row>
    <row r="1019" spans="1:11" s="3" customFormat="1" hidden="1" x14ac:dyDescent="0.25">
      <c r="A1019" s="4">
        <v>1016</v>
      </c>
      <c r="B1019" s="5" t="s">
        <v>330</v>
      </c>
      <c r="C1019" s="5"/>
      <c r="D1019" s="5" t="s">
        <v>330</v>
      </c>
      <c r="E1019" s="5"/>
      <c r="F1019" s="5" t="s">
        <v>4585</v>
      </c>
      <c r="G1019" s="6" t="s">
        <v>4586</v>
      </c>
      <c r="H1019" s="5" t="s">
        <v>330</v>
      </c>
      <c r="I1019" s="4" t="s">
        <v>330</v>
      </c>
      <c r="J1019" s="4">
        <v>25</v>
      </c>
      <c r="K1019" s="5" t="s">
        <v>4587</v>
      </c>
    </row>
    <row r="1020" spans="1:11" s="3" customFormat="1" ht="33" hidden="1" x14ac:dyDescent="0.25">
      <c r="A1020" s="4">
        <v>1017</v>
      </c>
      <c r="B1020" s="5" t="s">
        <v>330</v>
      </c>
      <c r="C1020" s="5"/>
      <c r="D1020" s="5" t="s">
        <v>4588</v>
      </c>
      <c r="E1020" s="5"/>
      <c r="F1020" s="5" t="s">
        <v>4589</v>
      </c>
      <c r="G1020" s="6" t="s">
        <v>4590</v>
      </c>
      <c r="H1020" s="5" t="s">
        <v>4591</v>
      </c>
      <c r="I1020" s="4" t="s">
        <v>330</v>
      </c>
      <c r="J1020" s="4">
        <v>25</v>
      </c>
      <c r="K1020" s="5" t="s">
        <v>4592</v>
      </c>
    </row>
    <row r="1021" spans="1:11" s="3" customFormat="1" hidden="1" x14ac:dyDescent="0.25">
      <c r="A1021" s="4">
        <v>1018</v>
      </c>
      <c r="B1021" s="5" t="s">
        <v>330</v>
      </c>
      <c r="C1021" s="5"/>
      <c r="D1021" s="5" t="s">
        <v>330</v>
      </c>
      <c r="E1021" s="5"/>
      <c r="F1021" s="5" t="s">
        <v>4593</v>
      </c>
      <c r="G1021" s="6" t="s">
        <v>4594</v>
      </c>
      <c r="H1021" s="5" t="s">
        <v>330</v>
      </c>
      <c r="I1021" s="4" t="s">
        <v>330</v>
      </c>
      <c r="J1021" s="4">
        <v>25</v>
      </c>
      <c r="K1021" s="5" t="s">
        <v>4595</v>
      </c>
    </row>
    <row r="1022" spans="1:11" s="3" customFormat="1" ht="33" hidden="1" x14ac:dyDescent="0.25">
      <c r="A1022" s="4">
        <v>1019</v>
      </c>
      <c r="B1022" s="5" t="s">
        <v>330</v>
      </c>
      <c r="C1022" s="5"/>
      <c r="D1022" s="5" t="s">
        <v>4596</v>
      </c>
      <c r="E1022" s="5"/>
      <c r="F1022" s="5" t="s">
        <v>4597</v>
      </c>
      <c r="G1022" s="6" t="s">
        <v>4598</v>
      </c>
      <c r="H1022" s="5" t="s">
        <v>4599</v>
      </c>
      <c r="I1022" s="4" t="s">
        <v>330</v>
      </c>
      <c r="J1022" s="4">
        <v>25</v>
      </c>
      <c r="K1022" s="5" t="s">
        <v>4600</v>
      </c>
    </row>
    <row r="1023" spans="1:11" s="3" customFormat="1" ht="49.5" hidden="1" x14ac:dyDescent="0.25">
      <c r="A1023" s="4">
        <v>1020</v>
      </c>
      <c r="B1023" s="5" t="s">
        <v>330</v>
      </c>
      <c r="C1023" s="5"/>
      <c r="D1023" s="5" t="s">
        <v>4601</v>
      </c>
      <c r="E1023" s="5"/>
      <c r="F1023" s="5" t="s">
        <v>4602</v>
      </c>
      <c r="G1023" s="6" t="s">
        <v>4603</v>
      </c>
      <c r="H1023" s="5" t="s">
        <v>747</v>
      </c>
      <c r="I1023" s="4" t="s">
        <v>330</v>
      </c>
      <c r="J1023" s="4">
        <v>25</v>
      </c>
      <c r="K1023" s="5" t="s">
        <v>4604</v>
      </c>
    </row>
    <row r="1024" spans="1:11" s="3" customFormat="1" ht="33" hidden="1" x14ac:dyDescent="0.25">
      <c r="A1024" s="4">
        <v>1021</v>
      </c>
      <c r="B1024" s="5" t="s">
        <v>330</v>
      </c>
      <c r="C1024" s="5"/>
      <c r="D1024" s="5" t="s">
        <v>4605</v>
      </c>
      <c r="E1024" s="5"/>
      <c r="F1024" s="5" t="s">
        <v>4606</v>
      </c>
      <c r="G1024" s="6" t="s">
        <v>4607</v>
      </c>
      <c r="H1024" s="5" t="s">
        <v>4608</v>
      </c>
      <c r="I1024" s="4" t="s">
        <v>330</v>
      </c>
      <c r="J1024" s="4">
        <v>25</v>
      </c>
      <c r="K1024" s="5" t="s">
        <v>4609</v>
      </c>
    </row>
    <row r="1025" spans="1:11" s="3" customFormat="1" ht="49.5" hidden="1" x14ac:dyDescent="0.25">
      <c r="A1025" s="4">
        <v>1022</v>
      </c>
      <c r="B1025" s="5" t="s">
        <v>330</v>
      </c>
      <c r="C1025" s="5"/>
      <c r="D1025" s="5" t="s">
        <v>4610</v>
      </c>
      <c r="E1025" s="5"/>
      <c r="F1025" s="5" t="s">
        <v>4611</v>
      </c>
      <c r="G1025" s="6" t="s">
        <v>4612</v>
      </c>
      <c r="H1025" s="5" t="s">
        <v>1883</v>
      </c>
      <c r="I1025" s="4" t="s">
        <v>330</v>
      </c>
      <c r="J1025" s="4">
        <v>25</v>
      </c>
      <c r="K1025" s="5" t="s">
        <v>4613</v>
      </c>
    </row>
    <row r="1026" spans="1:11" s="3" customFormat="1" hidden="1" x14ac:dyDescent="0.25">
      <c r="A1026" s="4">
        <v>1023</v>
      </c>
      <c r="B1026" s="5" t="s">
        <v>330</v>
      </c>
      <c r="C1026" s="5"/>
      <c r="D1026" s="5" t="s">
        <v>4614</v>
      </c>
      <c r="E1026" s="5"/>
      <c r="F1026" s="5" t="s">
        <v>4615</v>
      </c>
      <c r="G1026" s="6" t="s">
        <v>4616</v>
      </c>
      <c r="H1026" s="5" t="s">
        <v>4617</v>
      </c>
      <c r="I1026" s="4" t="s">
        <v>330</v>
      </c>
      <c r="J1026" s="4">
        <v>26</v>
      </c>
      <c r="K1026" s="5" t="s">
        <v>4618</v>
      </c>
    </row>
    <row r="1027" spans="1:11" s="3" customFormat="1" ht="33" hidden="1" x14ac:dyDescent="0.25">
      <c r="A1027" s="4">
        <v>1024</v>
      </c>
      <c r="B1027" s="5" t="s">
        <v>330</v>
      </c>
      <c r="C1027" s="5"/>
      <c r="D1027" s="5" t="s">
        <v>4619</v>
      </c>
      <c r="E1027" s="5"/>
      <c r="F1027" s="5" t="s">
        <v>4620</v>
      </c>
      <c r="G1027" s="6" t="s">
        <v>4621</v>
      </c>
      <c r="H1027" s="5" t="s">
        <v>4622</v>
      </c>
      <c r="I1027" s="4" t="s">
        <v>330</v>
      </c>
      <c r="J1027" s="4">
        <v>26</v>
      </c>
      <c r="K1027" s="5" t="s">
        <v>4623</v>
      </c>
    </row>
    <row r="1028" spans="1:11" s="3" customFormat="1" ht="33" hidden="1" x14ac:dyDescent="0.25">
      <c r="A1028" s="4">
        <v>1025</v>
      </c>
      <c r="B1028" s="5" t="s">
        <v>330</v>
      </c>
      <c r="C1028" s="5"/>
      <c r="D1028" s="5" t="s">
        <v>4624</v>
      </c>
      <c r="E1028" s="5"/>
      <c r="F1028" s="5" t="s">
        <v>4625</v>
      </c>
      <c r="G1028" s="6" t="s">
        <v>4626</v>
      </c>
      <c r="H1028" s="5" t="s">
        <v>4627</v>
      </c>
      <c r="I1028" s="4" t="s">
        <v>330</v>
      </c>
      <c r="J1028" s="4">
        <v>26</v>
      </c>
      <c r="K1028" s="5" t="s">
        <v>4628</v>
      </c>
    </row>
    <row r="1029" spans="1:11" s="3" customFormat="1" hidden="1" x14ac:dyDescent="0.25">
      <c r="A1029" s="4">
        <v>1026</v>
      </c>
      <c r="B1029" s="5" t="s">
        <v>330</v>
      </c>
      <c r="C1029" s="5"/>
      <c r="D1029" s="5" t="s">
        <v>330</v>
      </c>
      <c r="E1029" s="5"/>
      <c r="F1029" s="5" t="s">
        <v>4629</v>
      </c>
      <c r="G1029" s="6" t="s">
        <v>4630</v>
      </c>
      <c r="H1029" s="5" t="s">
        <v>330</v>
      </c>
      <c r="I1029" s="4" t="s">
        <v>330</v>
      </c>
      <c r="J1029" s="4">
        <v>26</v>
      </c>
      <c r="K1029" s="5" t="s">
        <v>1504</v>
      </c>
    </row>
    <row r="1030" spans="1:11" s="3" customFormat="1" ht="33" hidden="1" x14ac:dyDescent="0.25">
      <c r="A1030" s="4">
        <v>1027</v>
      </c>
      <c r="B1030" s="5" t="s">
        <v>330</v>
      </c>
      <c r="C1030" s="5"/>
      <c r="D1030" s="5" t="s">
        <v>4631</v>
      </c>
      <c r="E1030" s="5"/>
      <c r="F1030" s="5" t="s">
        <v>4632</v>
      </c>
      <c r="G1030" s="6" t="s">
        <v>4633</v>
      </c>
      <c r="H1030" s="5" t="s">
        <v>4634</v>
      </c>
      <c r="I1030" s="4" t="s">
        <v>330</v>
      </c>
      <c r="J1030" s="4">
        <v>26</v>
      </c>
      <c r="K1030" s="5" t="s">
        <v>4635</v>
      </c>
    </row>
    <row r="1031" spans="1:11" s="3" customFormat="1" hidden="1" x14ac:dyDescent="0.25">
      <c r="A1031" s="4">
        <v>1028</v>
      </c>
      <c r="B1031" s="5" t="s">
        <v>330</v>
      </c>
      <c r="C1031" s="5"/>
      <c r="D1031" s="5" t="s">
        <v>4636</v>
      </c>
      <c r="E1031" s="5"/>
      <c r="F1031" s="5" t="s">
        <v>4637</v>
      </c>
      <c r="G1031" s="6" t="s">
        <v>4638</v>
      </c>
      <c r="H1031" s="5" t="s">
        <v>4639</v>
      </c>
      <c r="I1031" s="4" t="s">
        <v>330</v>
      </c>
      <c r="J1031" s="4">
        <v>26</v>
      </c>
      <c r="K1031" s="5" t="s">
        <v>4640</v>
      </c>
    </row>
    <row r="1032" spans="1:11" s="3" customFormat="1" hidden="1" x14ac:dyDescent="0.25">
      <c r="A1032" s="4">
        <v>1029</v>
      </c>
      <c r="B1032" s="5" t="s">
        <v>330</v>
      </c>
      <c r="C1032" s="5"/>
      <c r="D1032" s="5" t="s">
        <v>4641</v>
      </c>
      <c r="E1032" s="5"/>
      <c r="F1032" s="5" t="s">
        <v>4642</v>
      </c>
      <c r="G1032" s="6" t="s">
        <v>4643</v>
      </c>
      <c r="H1032" s="5" t="s">
        <v>4644</v>
      </c>
      <c r="I1032" s="4" t="s">
        <v>330</v>
      </c>
      <c r="J1032" s="4">
        <v>26</v>
      </c>
      <c r="K1032" s="5" t="s">
        <v>4645</v>
      </c>
    </row>
    <row r="1033" spans="1:11" s="3" customFormat="1" hidden="1" x14ac:dyDescent="0.25">
      <c r="A1033" s="4">
        <v>1030</v>
      </c>
      <c r="B1033" s="5" t="s">
        <v>330</v>
      </c>
      <c r="C1033" s="5"/>
      <c r="D1033" s="5" t="s">
        <v>4646</v>
      </c>
      <c r="E1033" s="5"/>
      <c r="F1033" s="5" t="s">
        <v>4647</v>
      </c>
      <c r="G1033" s="6" t="s">
        <v>4648</v>
      </c>
      <c r="H1033" s="5" t="s">
        <v>4649</v>
      </c>
      <c r="I1033" s="4" t="s">
        <v>330</v>
      </c>
      <c r="J1033" s="4">
        <v>26</v>
      </c>
      <c r="K1033" s="5" t="s">
        <v>4650</v>
      </c>
    </row>
    <row r="1034" spans="1:11" s="3" customFormat="1" hidden="1" x14ac:dyDescent="0.25">
      <c r="A1034" s="4">
        <v>1031</v>
      </c>
      <c r="B1034" s="5" t="s">
        <v>330</v>
      </c>
      <c r="C1034" s="5"/>
      <c r="D1034" s="5" t="s">
        <v>4651</v>
      </c>
      <c r="E1034" s="5"/>
      <c r="F1034" s="5" t="s">
        <v>4652</v>
      </c>
      <c r="G1034" s="6" t="s">
        <v>4653</v>
      </c>
      <c r="H1034" s="5" t="s">
        <v>4654</v>
      </c>
      <c r="I1034" s="4" t="s">
        <v>330</v>
      </c>
      <c r="J1034" s="4">
        <v>26</v>
      </c>
      <c r="K1034" s="5" t="s">
        <v>4655</v>
      </c>
    </row>
    <row r="1035" spans="1:11" s="3" customFormat="1" hidden="1" x14ac:dyDescent="0.25">
      <c r="A1035" s="4">
        <v>1032</v>
      </c>
      <c r="B1035" s="5" t="s">
        <v>330</v>
      </c>
      <c r="C1035" s="5"/>
      <c r="D1035" s="5" t="s">
        <v>4656</v>
      </c>
      <c r="E1035" s="5"/>
      <c r="F1035" s="5" t="s">
        <v>4657</v>
      </c>
      <c r="G1035" s="6" t="s">
        <v>4658</v>
      </c>
      <c r="H1035" s="5" t="s">
        <v>4659</v>
      </c>
      <c r="I1035" s="4" t="s">
        <v>330</v>
      </c>
      <c r="J1035" s="4">
        <v>26</v>
      </c>
      <c r="K1035" s="5" t="s">
        <v>4660</v>
      </c>
    </row>
    <row r="1036" spans="1:11" s="3" customFormat="1" hidden="1" x14ac:dyDescent="0.25">
      <c r="A1036" s="4">
        <v>1033</v>
      </c>
      <c r="B1036" s="5" t="s">
        <v>330</v>
      </c>
      <c r="C1036" s="5"/>
      <c r="D1036" s="5" t="s">
        <v>4661</v>
      </c>
      <c r="E1036" s="5"/>
      <c r="F1036" s="5" t="s">
        <v>4662</v>
      </c>
      <c r="G1036" s="6" t="s">
        <v>4663</v>
      </c>
      <c r="H1036" s="5" t="s">
        <v>4664</v>
      </c>
      <c r="I1036" s="4" t="s">
        <v>330</v>
      </c>
      <c r="J1036" s="4">
        <v>26</v>
      </c>
      <c r="K1036" s="5" t="s">
        <v>4665</v>
      </c>
    </row>
    <row r="1037" spans="1:11" s="3" customFormat="1" hidden="1" x14ac:dyDescent="0.25">
      <c r="A1037" s="4">
        <v>1034</v>
      </c>
      <c r="B1037" s="5" t="s">
        <v>330</v>
      </c>
      <c r="C1037" s="5"/>
      <c r="D1037" s="5" t="s">
        <v>4666</v>
      </c>
      <c r="E1037" s="5"/>
      <c r="F1037" s="5" t="s">
        <v>4667</v>
      </c>
      <c r="G1037" s="6" t="s">
        <v>4668</v>
      </c>
      <c r="H1037" s="5" t="s">
        <v>4669</v>
      </c>
      <c r="I1037" s="4" t="s">
        <v>330</v>
      </c>
      <c r="J1037" s="4">
        <v>26</v>
      </c>
      <c r="K1037" s="5" t="s">
        <v>4670</v>
      </c>
    </row>
    <row r="1038" spans="1:11" s="3" customFormat="1" hidden="1" x14ac:dyDescent="0.25">
      <c r="A1038" s="4">
        <v>1035</v>
      </c>
      <c r="B1038" s="5" t="s">
        <v>330</v>
      </c>
      <c r="C1038" s="5"/>
      <c r="D1038" s="5" t="s">
        <v>4671</v>
      </c>
      <c r="E1038" s="5"/>
      <c r="F1038" s="5" t="s">
        <v>4672</v>
      </c>
      <c r="G1038" s="6" t="s">
        <v>4673</v>
      </c>
      <c r="H1038" s="5" t="s">
        <v>4674</v>
      </c>
      <c r="I1038" s="4" t="s">
        <v>330</v>
      </c>
      <c r="J1038" s="4">
        <v>26</v>
      </c>
      <c r="K1038" s="5" t="s">
        <v>4675</v>
      </c>
    </row>
    <row r="1039" spans="1:11" s="3" customFormat="1" hidden="1" x14ac:dyDescent="0.25">
      <c r="A1039" s="4">
        <v>1036</v>
      </c>
      <c r="B1039" s="5" t="s">
        <v>330</v>
      </c>
      <c r="C1039" s="5"/>
      <c r="D1039" s="5" t="s">
        <v>4676</v>
      </c>
      <c r="E1039" s="5"/>
      <c r="F1039" s="5" t="s">
        <v>4677</v>
      </c>
      <c r="G1039" s="6" t="s">
        <v>4678</v>
      </c>
      <c r="H1039" s="5" t="s">
        <v>4679</v>
      </c>
      <c r="I1039" s="4" t="s">
        <v>330</v>
      </c>
      <c r="J1039" s="4">
        <v>26</v>
      </c>
      <c r="K1039" s="5" t="s">
        <v>4680</v>
      </c>
    </row>
    <row r="1040" spans="1:11" s="3" customFormat="1" hidden="1" x14ac:dyDescent="0.25">
      <c r="A1040" s="4">
        <v>1037</v>
      </c>
      <c r="B1040" s="5" t="s">
        <v>330</v>
      </c>
      <c r="C1040" s="5"/>
      <c r="D1040" s="5" t="s">
        <v>330</v>
      </c>
      <c r="E1040" s="5"/>
      <c r="F1040" s="5" t="s">
        <v>4681</v>
      </c>
      <c r="G1040" s="6" t="s">
        <v>4682</v>
      </c>
      <c r="H1040" s="5" t="s">
        <v>330</v>
      </c>
      <c r="I1040" s="4" t="s">
        <v>330</v>
      </c>
      <c r="J1040" s="4">
        <v>26</v>
      </c>
      <c r="K1040" s="5" t="s">
        <v>4683</v>
      </c>
    </row>
    <row r="1041" spans="1:11" s="3" customFormat="1" hidden="1" x14ac:dyDescent="0.25">
      <c r="A1041" s="4">
        <v>1038</v>
      </c>
      <c r="B1041" s="5" t="s">
        <v>330</v>
      </c>
      <c r="C1041" s="5"/>
      <c r="D1041" s="5" t="s">
        <v>4684</v>
      </c>
      <c r="E1041" s="5"/>
      <c r="F1041" s="5" t="s">
        <v>4685</v>
      </c>
      <c r="G1041" s="6" t="s">
        <v>4686</v>
      </c>
      <c r="H1041" s="5" t="s">
        <v>4687</v>
      </c>
      <c r="I1041" s="4" t="s">
        <v>330</v>
      </c>
      <c r="J1041" s="4">
        <v>26</v>
      </c>
      <c r="K1041" s="5" t="s">
        <v>4688</v>
      </c>
    </row>
    <row r="1042" spans="1:11" s="3" customFormat="1" hidden="1" x14ac:dyDescent="0.25">
      <c r="A1042" s="4">
        <v>1039</v>
      </c>
      <c r="B1042" s="5" t="s">
        <v>330</v>
      </c>
      <c r="C1042" s="5"/>
      <c r="D1042" s="5" t="s">
        <v>4689</v>
      </c>
      <c r="E1042" s="5"/>
      <c r="F1042" s="5" t="s">
        <v>4690</v>
      </c>
      <c r="G1042" s="6" t="s">
        <v>4691</v>
      </c>
      <c r="H1042" s="5" t="s">
        <v>4692</v>
      </c>
      <c r="I1042" s="4" t="s">
        <v>330</v>
      </c>
      <c r="J1042" s="4">
        <v>26</v>
      </c>
      <c r="K1042" s="5" t="s">
        <v>4693</v>
      </c>
    </row>
    <row r="1043" spans="1:11" s="3" customFormat="1" hidden="1" x14ac:dyDescent="0.25">
      <c r="A1043" s="4">
        <v>1040</v>
      </c>
      <c r="B1043" s="5" t="s">
        <v>330</v>
      </c>
      <c r="C1043" s="5"/>
      <c r="D1043" s="5" t="s">
        <v>330</v>
      </c>
      <c r="E1043" s="5"/>
      <c r="F1043" s="5" t="s">
        <v>4694</v>
      </c>
      <c r="G1043" s="6" t="s">
        <v>4695</v>
      </c>
      <c r="H1043" s="5" t="s">
        <v>330</v>
      </c>
      <c r="I1043" s="4" t="s">
        <v>330</v>
      </c>
      <c r="J1043" s="4">
        <v>26</v>
      </c>
      <c r="K1043" s="5" t="s">
        <v>4696</v>
      </c>
    </row>
    <row r="1044" spans="1:11" s="3" customFormat="1" hidden="1" x14ac:dyDescent="0.25">
      <c r="A1044" s="4">
        <v>1041</v>
      </c>
      <c r="B1044" s="5" t="s">
        <v>330</v>
      </c>
      <c r="C1044" s="5"/>
      <c r="D1044" s="5" t="s">
        <v>4697</v>
      </c>
      <c r="E1044" s="5"/>
      <c r="F1044" s="5" t="s">
        <v>4698</v>
      </c>
      <c r="G1044" s="6" t="s">
        <v>4699</v>
      </c>
      <c r="H1044" s="5" t="s">
        <v>4700</v>
      </c>
      <c r="I1044" s="4" t="s">
        <v>330</v>
      </c>
      <c r="J1044" s="4">
        <v>26</v>
      </c>
      <c r="K1044" s="5" t="s">
        <v>4701</v>
      </c>
    </row>
    <row r="1045" spans="1:11" s="3" customFormat="1" hidden="1" x14ac:dyDescent="0.25">
      <c r="A1045" s="4">
        <v>1042</v>
      </c>
      <c r="B1045" s="5" t="s">
        <v>330</v>
      </c>
      <c r="C1045" s="5"/>
      <c r="D1045" s="5" t="s">
        <v>330</v>
      </c>
      <c r="E1045" s="5"/>
      <c r="F1045" s="5" t="s">
        <v>4702</v>
      </c>
      <c r="G1045" s="6" t="s">
        <v>4703</v>
      </c>
      <c r="H1045" s="5" t="s">
        <v>330</v>
      </c>
      <c r="I1045" s="4" t="s">
        <v>330</v>
      </c>
      <c r="J1045" s="4">
        <v>26</v>
      </c>
      <c r="K1045" s="5" t="s">
        <v>4704</v>
      </c>
    </row>
    <row r="1046" spans="1:11" s="3" customFormat="1" hidden="1" x14ac:dyDescent="0.25">
      <c r="A1046" s="4">
        <v>1043</v>
      </c>
      <c r="B1046" s="5" t="s">
        <v>330</v>
      </c>
      <c r="C1046" s="5"/>
      <c r="D1046" s="5" t="s">
        <v>330</v>
      </c>
      <c r="E1046" s="5"/>
      <c r="F1046" s="5" t="s">
        <v>4705</v>
      </c>
      <c r="G1046" s="6" t="s">
        <v>4706</v>
      </c>
      <c r="H1046" s="5" t="s">
        <v>330</v>
      </c>
      <c r="I1046" s="4" t="s">
        <v>330</v>
      </c>
      <c r="J1046" s="4">
        <v>26</v>
      </c>
      <c r="K1046" s="5" t="s">
        <v>4707</v>
      </c>
    </row>
    <row r="1047" spans="1:11" s="3" customFormat="1" hidden="1" x14ac:dyDescent="0.25">
      <c r="A1047" s="4">
        <v>1044</v>
      </c>
      <c r="B1047" s="5" t="s">
        <v>330</v>
      </c>
      <c r="C1047" s="5"/>
      <c r="D1047" s="5" t="s">
        <v>330</v>
      </c>
      <c r="E1047" s="5"/>
      <c r="F1047" s="5" t="s">
        <v>4708</v>
      </c>
      <c r="G1047" s="6" t="s">
        <v>4709</v>
      </c>
      <c r="H1047" s="5" t="s">
        <v>330</v>
      </c>
      <c r="I1047" s="4" t="s">
        <v>330</v>
      </c>
      <c r="J1047" s="4">
        <v>26</v>
      </c>
      <c r="K1047" s="5" t="s">
        <v>4710</v>
      </c>
    </row>
    <row r="1048" spans="1:11" s="3" customFormat="1" hidden="1" x14ac:dyDescent="0.25">
      <c r="A1048" s="4">
        <v>1045</v>
      </c>
      <c r="B1048" s="5" t="s">
        <v>330</v>
      </c>
      <c r="C1048" s="5"/>
      <c r="D1048" s="5" t="s">
        <v>4711</v>
      </c>
      <c r="E1048" s="5"/>
      <c r="F1048" s="5" t="s">
        <v>4712</v>
      </c>
      <c r="G1048" s="6" t="s">
        <v>4713</v>
      </c>
      <c r="H1048" s="5" t="s">
        <v>717</v>
      </c>
      <c r="I1048" s="4" t="s">
        <v>330</v>
      </c>
      <c r="J1048" s="4">
        <v>26</v>
      </c>
      <c r="K1048" s="5" t="s">
        <v>4714</v>
      </c>
    </row>
    <row r="1049" spans="1:11" s="3" customFormat="1" hidden="1" x14ac:dyDescent="0.25">
      <c r="A1049" s="4">
        <v>1046</v>
      </c>
      <c r="B1049" s="5" t="s">
        <v>330</v>
      </c>
      <c r="C1049" s="5"/>
      <c r="D1049" s="5" t="s">
        <v>330</v>
      </c>
      <c r="E1049" s="5"/>
      <c r="F1049" s="5" t="s">
        <v>4715</v>
      </c>
      <c r="G1049" s="6" t="s">
        <v>4716</v>
      </c>
      <c r="H1049" s="5" t="s">
        <v>330</v>
      </c>
      <c r="I1049" s="4" t="s">
        <v>330</v>
      </c>
      <c r="J1049" s="4">
        <v>26</v>
      </c>
      <c r="K1049" s="5" t="s">
        <v>4717</v>
      </c>
    </row>
    <row r="1050" spans="1:11" s="3" customFormat="1" hidden="1" x14ac:dyDescent="0.25">
      <c r="A1050" s="4">
        <v>1047</v>
      </c>
      <c r="B1050" s="5" t="s">
        <v>330</v>
      </c>
      <c r="C1050" s="5"/>
      <c r="D1050" s="5" t="s">
        <v>330</v>
      </c>
      <c r="E1050" s="5"/>
      <c r="F1050" s="5" t="s">
        <v>4718</v>
      </c>
      <c r="G1050" s="6" t="s">
        <v>4719</v>
      </c>
      <c r="H1050" s="5" t="s">
        <v>330</v>
      </c>
      <c r="I1050" s="4" t="s">
        <v>330</v>
      </c>
      <c r="J1050" s="4">
        <v>26</v>
      </c>
      <c r="K1050" s="5" t="s">
        <v>4720</v>
      </c>
    </row>
    <row r="1051" spans="1:11" s="3" customFormat="1" ht="33" hidden="1" x14ac:dyDescent="0.25">
      <c r="A1051" s="4">
        <v>1048</v>
      </c>
      <c r="B1051" s="5" t="s">
        <v>330</v>
      </c>
      <c r="C1051" s="5"/>
      <c r="D1051" s="5" t="s">
        <v>330</v>
      </c>
      <c r="E1051" s="5"/>
      <c r="F1051" s="5" t="s">
        <v>4721</v>
      </c>
      <c r="G1051" s="6" t="s">
        <v>4722</v>
      </c>
      <c r="H1051" s="5" t="s">
        <v>330</v>
      </c>
      <c r="I1051" s="4" t="s">
        <v>330</v>
      </c>
      <c r="J1051" s="4">
        <v>26</v>
      </c>
      <c r="K1051" s="5" t="s">
        <v>4723</v>
      </c>
    </row>
    <row r="1052" spans="1:11" s="3" customFormat="1" hidden="1" x14ac:dyDescent="0.25">
      <c r="A1052" s="4">
        <v>1049</v>
      </c>
      <c r="B1052" s="5" t="s">
        <v>330</v>
      </c>
      <c r="C1052" s="5"/>
      <c r="D1052" s="5" t="s">
        <v>4724</v>
      </c>
      <c r="E1052" s="5"/>
      <c r="F1052" s="5" t="s">
        <v>4725</v>
      </c>
      <c r="G1052" s="6" t="s">
        <v>4726</v>
      </c>
      <c r="H1052" s="5" t="s">
        <v>1390</v>
      </c>
      <c r="I1052" s="4" t="s">
        <v>330</v>
      </c>
      <c r="J1052" s="4">
        <v>26</v>
      </c>
      <c r="K1052" s="5" t="s">
        <v>4727</v>
      </c>
    </row>
    <row r="1053" spans="1:11" s="3" customFormat="1" ht="33" hidden="1" x14ac:dyDescent="0.25">
      <c r="A1053" s="4">
        <v>1050</v>
      </c>
      <c r="B1053" s="5" t="s">
        <v>330</v>
      </c>
      <c r="C1053" s="5"/>
      <c r="D1053" s="5" t="s">
        <v>4728</v>
      </c>
      <c r="E1053" s="5"/>
      <c r="F1053" s="5" t="s">
        <v>4729</v>
      </c>
      <c r="G1053" s="6" t="s">
        <v>4730</v>
      </c>
      <c r="H1053" s="5" t="s">
        <v>4731</v>
      </c>
      <c r="I1053" s="4" t="s">
        <v>330</v>
      </c>
      <c r="J1053" s="4">
        <v>26</v>
      </c>
      <c r="K1053" s="5" t="s">
        <v>4732</v>
      </c>
    </row>
    <row r="1054" spans="1:11" s="3" customFormat="1" hidden="1" x14ac:dyDescent="0.25">
      <c r="A1054" s="4">
        <v>1051</v>
      </c>
      <c r="B1054" s="5" t="s">
        <v>330</v>
      </c>
      <c r="C1054" s="5"/>
      <c r="D1054" s="5" t="s">
        <v>330</v>
      </c>
      <c r="E1054" s="5"/>
      <c r="F1054" s="5" t="s">
        <v>4733</v>
      </c>
      <c r="G1054" s="6" t="s">
        <v>4734</v>
      </c>
      <c r="H1054" s="5" t="s">
        <v>330</v>
      </c>
      <c r="I1054" s="4" t="s">
        <v>330</v>
      </c>
      <c r="J1054" s="4">
        <v>26</v>
      </c>
      <c r="K1054" s="5" t="s">
        <v>4735</v>
      </c>
    </row>
    <row r="1055" spans="1:11" s="3" customFormat="1" ht="33" hidden="1" x14ac:dyDescent="0.25">
      <c r="A1055" s="4">
        <v>1052</v>
      </c>
      <c r="B1055" s="5" t="s">
        <v>330</v>
      </c>
      <c r="C1055" s="5"/>
      <c r="D1055" s="5" t="s">
        <v>4736</v>
      </c>
      <c r="E1055" s="5"/>
      <c r="F1055" s="5" t="s">
        <v>4737</v>
      </c>
      <c r="G1055" s="6" t="s">
        <v>4738</v>
      </c>
      <c r="H1055" s="5" t="s">
        <v>2702</v>
      </c>
      <c r="I1055" s="4" t="s">
        <v>330</v>
      </c>
      <c r="J1055" s="4">
        <v>26</v>
      </c>
      <c r="K1055" s="5" t="s">
        <v>4739</v>
      </c>
    </row>
    <row r="1056" spans="1:11" s="3" customFormat="1" ht="33" hidden="1" x14ac:dyDescent="0.25">
      <c r="A1056" s="4">
        <v>1053</v>
      </c>
      <c r="B1056" s="5" t="s">
        <v>330</v>
      </c>
      <c r="C1056" s="5"/>
      <c r="D1056" s="5" t="s">
        <v>4740</v>
      </c>
      <c r="E1056" s="5"/>
      <c r="F1056" s="5" t="s">
        <v>4741</v>
      </c>
      <c r="G1056" s="6" t="s">
        <v>4742</v>
      </c>
      <c r="H1056" s="5" t="s">
        <v>4743</v>
      </c>
      <c r="I1056" s="4" t="s">
        <v>330</v>
      </c>
      <c r="J1056" s="4">
        <v>26</v>
      </c>
      <c r="K1056" s="5" t="s">
        <v>4744</v>
      </c>
    </row>
    <row r="1057" spans="1:11" s="3" customFormat="1" ht="33" hidden="1" x14ac:dyDescent="0.25">
      <c r="A1057" s="4">
        <v>1054</v>
      </c>
      <c r="B1057" s="5" t="s">
        <v>330</v>
      </c>
      <c r="C1057" s="5"/>
      <c r="D1057" s="5" t="s">
        <v>4745</v>
      </c>
      <c r="E1057" s="5"/>
      <c r="F1057" s="5" t="s">
        <v>4746</v>
      </c>
      <c r="G1057" s="6" t="s">
        <v>4747</v>
      </c>
      <c r="H1057" s="5" t="s">
        <v>4748</v>
      </c>
      <c r="I1057" s="4" t="s">
        <v>330</v>
      </c>
      <c r="J1057" s="4">
        <v>26</v>
      </c>
      <c r="K1057" s="5" t="s">
        <v>4749</v>
      </c>
    </row>
    <row r="1058" spans="1:11" s="3" customFormat="1" hidden="1" x14ac:dyDescent="0.25">
      <c r="A1058" s="4">
        <v>1055</v>
      </c>
      <c r="B1058" s="5" t="s">
        <v>330</v>
      </c>
      <c r="C1058" s="5"/>
      <c r="D1058" s="5" t="s">
        <v>4750</v>
      </c>
      <c r="E1058" s="5"/>
      <c r="F1058" s="5" t="s">
        <v>4751</v>
      </c>
      <c r="G1058" s="6" t="s">
        <v>4752</v>
      </c>
      <c r="H1058" s="5" t="s">
        <v>4753</v>
      </c>
      <c r="I1058" s="4" t="s">
        <v>330</v>
      </c>
      <c r="J1058" s="4">
        <v>26</v>
      </c>
      <c r="K1058" s="5" t="s">
        <v>4754</v>
      </c>
    </row>
    <row r="1059" spans="1:11" s="3" customFormat="1" hidden="1" x14ac:dyDescent="0.25">
      <c r="A1059" s="4">
        <v>1056</v>
      </c>
      <c r="B1059" s="5" t="s">
        <v>330</v>
      </c>
      <c r="C1059" s="5"/>
      <c r="D1059" s="5" t="s">
        <v>4755</v>
      </c>
      <c r="E1059" s="5"/>
      <c r="F1059" s="5" t="s">
        <v>4756</v>
      </c>
      <c r="G1059" s="6" t="s">
        <v>4757</v>
      </c>
      <c r="H1059" s="5" t="s">
        <v>4758</v>
      </c>
      <c r="I1059" s="4" t="s">
        <v>330</v>
      </c>
      <c r="J1059" s="4">
        <v>26</v>
      </c>
      <c r="K1059" s="5" t="s">
        <v>2455</v>
      </c>
    </row>
    <row r="1060" spans="1:11" s="3" customFormat="1" hidden="1" x14ac:dyDescent="0.25">
      <c r="A1060" s="4">
        <v>1057</v>
      </c>
      <c r="B1060" s="5" t="s">
        <v>330</v>
      </c>
      <c r="C1060" s="5"/>
      <c r="D1060" s="5" t="s">
        <v>4759</v>
      </c>
      <c r="E1060" s="5"/>
      <c r="F1060" s="5" t="s">
        <v>4760</v>
      </c>
      <c r="G1060" s="6" t="s">
        <v>4761</v>
      </c>
      <c r="H1060" s="5" t="s">
        <v>4762</v>
      </c>
      <c r="I1060" s="4" t="s">
        <v>330</v>
      </c>
      <c r="J1060" s="4">
        <v>26</v>
      </c>
      <c r="K1060" s="5" t="s">
        <v>4763</v>
      </c>
    </row>
    <row r="1061" spans="1:11" s="3" customFormat="1" hidden="1" x14ac:dyDescent="0.25">
      <c r="A1061" s="4">
        <v>1058</v>
      </c>
      <c r="B1061" s="5" t="s">
        <v>330</v>
      </c>
      <c r="C1061" s="5"/>
      <c r="D1061" s="5" t="s">
        <v>4764</v>
      </c>
      <c r="E1061" s="5"/>
      <c r="F1061" s="5" t="s">
        <v>4765</v>
      </c>
      <c r="G1061" s="6" t="s">
        <v>4766</v>
      </c>
      <c r="H1061" s="5" t="s">
        <v>4767</v>
      </c>
      <c r="I1061" s="4" t="s">
        <v>330</v>
      </c>
      <c r="J1061" s="4">
        <v>26</v>
      </c>
      <c r="K1061" s="5" t="s">
        <v>4768</v>
      </c>
    </row>
    <row r="1062" spans="1:11" s="3" customFormat="1" hidden="1" x14ac:dyDescent="0.25">
      <c r="A1062" s="4">
        <v>1059</v>
      </c>
      <c r="B1062" s="5" t="s">
        <v>330</v>
      </c>
      <c r="C1062" s="5"/>
      <c r="D1062" s="5" t="s">
        <v>4769</v>
      </c>
      <c r="E1062" s="5"/>
      <c r="F1062" s="5" t="s">
        <v>4770</v>
      </c>
      <c r="G1062" s="6" t="s">
        <v>4771</v>
      </c>
      <c r="H1062" s="5" t="s">
        <v>4772</v>
      </c>
      <c r="I1062" s="4" t="s">
        <v>330</v>
      </c>
      <c r="J1062" s="4">
        <v>26</v>
      </c>
      <c r="K1062" s="5" t="s">
        <v>4773</v>
      </c>
    </row>
    <row r="1063" spans="1:11" s="3" customFormat="1" hidden="1" x14ac:dyDescent="0.25">
      <c r="A1063" s="4">
        <v>1060</v>
      </c>
      <c r="B1063" s="5" t="s">
        <v>330</v>
      </c>
      <c r="C1063" s="5"/>
      <c r="D1063" s="5" t="s">
        <v>330</v>
      </c>
      <c r="E1063" s="5"/>
      <c r="F1063" s="5" t="s">
        <v>4774</v>
      </c>
      <c r="G1063" s="6" t="s">
        <v>4775</v>
      </c>
      <c r="H1063" s="5" t="s">
        <v>330</v>
      </c>
      <c r="I1063" s="4" t="s">
        <v>330</v>
      </c>
      <c r="J1063" s="4">
        <v>26</v>
      </c>
      <c r="K1063" s="5" t="s">
        <v>22</v>
      </c>
    </row>
    <row r="1064" spans="1:11" s="3" customFormat="1" hidden="1" x14ac:dyDescent="0.25">
      <c r="A1064" s="4">
        <v>1061</v>
      </c>
      <c r="B1064" s="5" t="s">
        <v>330</v>
      </c>
      <c r="C1064" s="5"/>
      <c r="D1064" s="5" t="s">
        <v>4776</v>
      </c>
      <c r="E1064" s="5"/>
      <c r="F1064" s="5" t="s">
        <v>4777</v>
      </c>
      <c r="G1064" s="6" t="s">
        <v>4778</v>
      </c>
      <c r="H1064" s="5" t="s">
        <v>822</v>
      </c>
      <c r="I1064" s="4" t="s">
        <v>330</v>
      </c>
      <c r="J1064" s="4">
        <v>26</v>
      </c>
      <c r="K1064" s="5" t="s">
        <v>4779</v>
      </c>
    </row>
    <row r="1065" spans="1:11" s="3" customFormat="1" hidden="1" x14ac:dyDescent="0.25">
      <c r="A1065" s="4">
        <v>1062</v>
      </c>
      <c r="B1065" s="5" t="s">
        <v>330</v>
      </c>
      <c r="C1065" s="5"/>
      <c r="D1065" s="5" t="s">
        <v>4780</v>
      </c>
      <c r="E1065" s="5"/>
      <c r="F1065" s="5" t="s">
        <v>4781</v>
      </c>
      <c r="G1065" s="6" t="s">
        <v>4782</v>
      </c>
      <c r="H1065" s="5" t="s">
        <v>4783</v>
      </c>
      <c r="I1065" s="4" t="s">
        <v>330</v>
      </c>
      <c r="J1065" s="4">
        <v>26</v>
      </c>
      <c r="K1065" s="5" t="s">
        <v>4784</v>
      </c>
    </row>
    <row r="1066" spans="1:11" s="3" customFormat="1" hidden="1" x14ac:dyDescent="0.25">
      <c r="A1066" s="4">
        <v>1063</v>
      </c>
      <c r="B1066" s="5" t="s">
        <v>330</v>
      </c>
      <c r="C1066" s="5"/>
      <c r="D1066" s="5" t="s">
        <v>4785</v>
      </c>
      <c r="E1066" s="5"/>
      <c r="F1066" s="5" t="s">
        <v>4786</v>
      </c>
      <c r="G1066" s="6" t="s">
        <v>4787</v>
      </c>
      <c r="H1066" s="5" t="s">
        <v>4788</v>
      </c>
      <c r="I1066" s="4" t="s">
        <v>330</v>
      </c>
      <c r="J1066" s="4">
        <v>26</v>
      </c>
      <c r="K1066" s="5" t="s">
        <v>4789</v>
      </c>
    </row>
    <row r="1067" spans="1:11" s="3" customFormat="1" hidden="1" x14ac:dyDescent="0.25">
      <c r="A1067" s="4">
        <v>1064</v>
      </c>
      <c r="B1067" s="5" t="s">
        <v>330</v>
      </c>
      <c r="C1067" s="5"/>
      <c r="D1067" s="5" t="s">
        <v>4790</v>
      </c>
      <c r="E1067" s="5"/>
      <c r="F1067" s="5" t="s">
        <v>4791</v>
      </c>
      <c r="G1067" s="6" t="s">
        <v>4792</v>
      </c>
      <c r="H1067" s="5" t="s">
        <v>4793</v>
      </c>
      <c r="I1067" s="4" t="s">
        <v>330</v>
      </c>
      <c r="J1067" s="4">
        <v>26</v>
      </c>
      <c r="K1067" s="5" t="s">
        <v>4794</v>
      </c>
    </row>
    <row r="1068" spans="1:11" s="3" customFormat="1" hidden="1" x14ac:dyDescent="0.25">
      <c r="A1068" s="4">
        <v>1065</v>
      </c>
      <c r="B1068" s="5" t="s">
        <v>330</v>
      </c>
      <c r="C1068" s="5"/>
      <c r="D1068" s="5" t="s">
        <v>4795</v>
      </c>
      <c r="E1068" s="5"/>
      <c r="F1068" s="5" t="s">
        <v>4796</v>
      </c>
      <c r="G1068" s="6" t="s">
        <v>4797</v>
      </c>
      <c r="H1068" s="5" t="s">
        <v>4798</v>
      </c>
      <c r="I1068" s="4" t="s">
        <v>330</v>
      </c>
      <c r="J1068" s="4">
        <v>26</v>
      </c>
      <c r="K1068" s="5" t="s">
        <v>4799</v>
      </c>
    </row>
    <row r="1069" spans="1:11" s="3" customFormat="1" hidden="1" x14ac:dyDescent="0.25">
      <c r="A1069" s="4">
        <v>1066</v>
      </c>
      <c r="B1069" s="5" t="s">
        <v>330</v>
      </c>
      <c r="C1069" s="5"/>
      <c r="D1069" s="5" t="s">
        <v>4800</v>
      </c>
      <c r="E1069" s="5"/>
      <c r="F1069" s="5" t="s">
        <v>4801</v>
      </c>
      <c r="G1069" s="6" t="s">
        <v>4802</v>
      </c>
      <c r="H1069" s="5" t="s">
        <v>4803</v>
      </c>
      <c r="I1069" s="4" t="s">
        <v>330</v>
      </c>
      <c r="J1069" s="4">
        <v>26</v>
      </c>
      <c r="K1069" s="5" t="s">
        <v>4804</v>
      </c>
    </row>
    <row r="1070" spans="1:11" s="3" customFormat="1" hidden="1" x14ac:dyDescent="0.25">
      <c r="A1070" s="4">
        <v>1067</v>
      </c>
      <c r="B1070" s="5" t="s">
        <v>330</v>
      </c>
      <c r="C1070" s="5"/>
      <c r="D1070" s="5" t="s">
        <v>4805</v>
      </c>
      <c r="E1070" s="5"/>
      <c r="F1070" s="5" t="s">
        <v>4806</v>
      </c>
      <c r="G1070" s="6" t="s">
        <v>4807</v>
      </c>
      <c r="H1070" s="5" t="s">
        <v>4808</v>
      </c>
      <c r="I1070" s="4" t="s">
        <v>330</v>
      </c>
      <c r="J1070" s="4">
        <v>26</v>
      </c>
      <c r="K1070" s="5" t="s">
        <v>4809</v>
      </c>
    </row>
    <row r="1071" spans="1:11" s="3" customFormat="1" hidden="1" x14ac:dyDescent="0.25">
      <c r="A1071" s="4">
        <v>1068</v>
      </c>
      <c r="B1071" s="5" t="s">
        <v>330</v>
      </c>
      <c r="C1071" s="5"/>
      <c r="D1071" s="5" t="s">
        <v>4810</v>
      </c>
      <c r="E1071" s="5"/>
      <c r="F1071" s="5" t="s">
        <v>4811</v>
      </c>
      <c r="G1071" s="6" t="s">
        <v>4812</v>
      </c>
      <c r="H1071" s="5" t="s">
        <v>3092</v>
      </c>
      <c r="I1071" s="4" t="s">
        <v>330</v>
      </c>
      <c r="J1071" s="4">
        <v>26</v>
      </c>
      <c r="K1071" s="5" t="s">
        <v>4813</v>
      </c>
    </row>
    <row r="1072" spans="1:11" s="3" customFormat="1" ht="33" hidden="1" x14ac:dyDescent="0.25">
      <c r="A1072" s="4">
        <v>1069</v>
      </c>
      <c r="B1072" s="5" t="s">
        <v>330</v>
      </c>
      <c r="C1072" s="5"/>
      <c r="D1072" s="5" t="s">
        <v>4814</v>
      </c>
      <c r="E1072" s="5"/>
      <c r="F1072" s="5" t="s">
        <v>4815</v>
      </c>
      <c r="G1072" s="6" t="s">
        <v>4816</v>
      </c>
      <c r="H1072" s="5" t="s">
        <v>4817</v>
      </c>
      <c r="I1072" s="4" t="s">
        <v>330</v>
      </c>
      <c r="J1072" s="4">
        <v>26</v>
      </c>
      <c r="K1072" s="5" t="s">
        <v>4818</v>
      </c>
    </row>
    <row r="1073" spans="1:11" s="3" customFormat="1" hidden="1" x14ac:dyDescent="0.25">
      <c r="A1073" s="4">
        <v>1070</v>
      </c>
      <c r="B1073" s="5" t="s">
        <v>330</v>
      </c>
      <c r="C1073" s="5"/>
      <c r="D1073" s="5" t="s">
        <v>4819</v>
      </c>
      <c r="E1073" s="5"/>
      <c r="F1073" s="5" t="s">
        <v>4820</v>
      </c>
      <c r="G1073" s="6" t="s">
        <v>4821</v>
      </c>
      <c r="H1073" s="5" t="s">
        <v>2175</v>
      </c>
      <c r="I1073" s="4" t="s">
        <v>330</v>
      </c>
      <c r="J1073" s="4">
        <v>27</v>
      </c>
      <c r="K1073" s="5" t="s">
        <v>4822</v>
      </c>
    </row>
    <row r="1074" spans="1:11" s="3" customFormat="1" hidden="1" x14ac:dyDescent="0.25">
      <c r="A1074" s="4">
        <v>1071</v>
      </c>
      <c r="B1074" s="5" t="s">
        <v>330</v>
      </c>
      <c r="C1074" s="5"/>
      <c r="D1074" s="5" t="s">
        <v>4823</v>
      </c>
      <c r="E1074" s="5"/>
      <c r="F1074" s="5" t="s">
        <v>4824</v>
      </c>
      <c r="G1074" s="6" t="s">
        <v>4825</v>
      </c>
      <c r="H1074" s="5" t="s">
        <v>897</v>
      </c>
      <c r="I1074" s="4" t="s">
        <v>330</v>
      </c>
      <c r="J1074" s="4">
        <v>27</v>
      </c>
      <c r="K1074" s="5" t="s">
        <v>4826</v>
      </c>
    </row>
    <row r="1075" spans="1:11" s="3" customFormat="1" ht="33" hidden="1" x14ac:dyDescent="0.25">
      <c r="A1075" s="4">
        <v>1072</v>
      </c>
      <c r="B1075" s="5" t="s">
        <v>330</v>
      </c>
      <c r="C1075" s="5"/>
      <c r="D1075" s="5" t="s">
        <v>4827</v>
      </c>
      <c r="E1075" s="5"/>
      <c r="F1075" s="5" t="s">
        <v>4828</v>
      </c>
      <c r="G1075" s="6" t="s">
        <v>4829</v>
      </c>
      <c r="H1075" s="5" t="s">
        <v>4830</v>
      </c>
      <c r="I1075" s="4" t="s">
        <v>330</v>
      </c>
      <c r="J1075" s="4">
        <v>27</v>
      </c>
      <c r="K1075" s="5" t="s">
        <v>4831</v>
      </c>
    </row>
    <row r="1076" spans="1:11" s="3" customFormat="1" ht="33" hidden="1" x14ac:dyDescent="0.25">
      <c r="A1076" s="4">
        <v>1073</v>
      </c>
      <c r="B1076" s="5" t="s">
        <v>330</v>
      </c>
      <c r="C1076" s="5"/>
      <c r="D1076" s="5" t="s">
        <v>4832</v>
      </c>
      <c r="E1076" s="5"/>
      <c r="F1076" s="5" t="s">
        <v>4833</v>
      </c>
      <c r="G1076" s="6" t="s">
        <v>4834</v>
      </c>
      <c r="H1076" s="5" t="s">
        <v>4835</v>
      </c>
      <c r="I1076" s="4" t="s">
        <v>330</v>
      </c>
      <c r="J1076" s="4">
        <v>27</v>
      </c>
      <c r="K1076" s="5" t="s">
        <v>4836</v>
      </c>
    </row>
    <row r="1077" spans="1:11" s="3" customFormat="1" ht="33" hidden="1" x14ac:dyDescent="0.25">
      <c r="A1077" s="4">
        <v>1074</v>
      </c>
      <c r="B1077" s="5" t="s">
        <v>330</v>
      </c>
      <c r="C1077" s="5"/>
      <c r="D1077" s="5" t="s">
        <v>4837</v>
      </c>
      <c r="E1077" s="5"/>
      <c r="F1077" s="5" t="s">
        <v>4838</v>
      </c>
      <c r="G1077" s="6" t="s">
        <v>4839</v>
      </c>
      <c r="H1077" s="5" t="s">
        <v>4840</v>
      </c>
      <c r="I1077" s="4" t="s">
        <v>330</v>
      </c>
      <c r="J1077" s="4">
        <v>27</v>
      </c>
      <c r="K1077" s="5" t="s">
        <v>4841</v>
      </c>
    </row>
    <row r="1078" spans="1:11" s="3" customFormat="1" ht="33" hidden="1" x14ac:dyDescent="0.25">
      <c r="A1078" s="4">
        <v>1075</v>
      </c>
      <c r="B1078" s="5" t="s">
        <v>330</v>
      </c>
      <c r="C1078" s="5"/>
      <c r="D1078" s="5" t="s">
        <v>4842</v>
      </c>
      <c r="E1078" s="5"/>
      <c r="F1078" s="5" t="s">
        <v>4843</v>
      </c>
      <c r="G1078" s="6" t="s">
        <v>4844</v>
      </c>
      <c r="H1078" s="5" t="s">
        <v>4845</v>
      </c>
      <c r="I1078" s="4" t="s">
        <v>330</v>
      </c>
      <c r="J1078" s="4">
        <v>27</v>
      </c>
      <c r="K1078" s="5" t="s">
        <v>4846</v>
      </c>
    </row>
    <row r="1079" spans="1:11" s="3" customFormat="1" ht="33" hidden="1" x14ac:dyDescent="0.25">
      <c r="A1079" s="4">
        <v>1076</v>
      </c>
      <c r="B1079" s="5" t="s">
        <v>330</v>
      </c>
      <c r="C1079" s="5"/>
      <c r="D1079" s="5" t="s">
        <v>4847</v>
      </c>
      <c r="E1079" s="5"/>
      <c r="F1079" s="5" t="s">
        <v>4848</v>
      </c>
      <c r="G1079" s="6" t="s">
        <v>4849</v>
      </c>
      <c r="H1079" s="5" t="s">
        <v>2828</v>
      </c>
      <c r="I1079" s="4" t="s">
        <v>330</v>
      </c>
      <c r="J1079" s="4">
        <v>27</v>
      </c>
      <c r="K1079" s="5" t="s">
        <v>4850</v>
      </c>
    </row>
    <row r="1080" spans="1:11" s="3" customFormat="1" ht="33" hidden="1" x14ac:dyDescent="0.25">
      <c r="A1080" s="4">
        <v>1077</v>
      </c>
      <c r="B1080" s="5" t="s">
        <v>330</v>
      </c>
      <c r="C1080" s="5"/>
      <c r="D1080" s="5" t="s">
        <v>4851</v>
      </c>
      <c r="E1080" s="5"/>
      <c r="F1080" s="5" t="s">
        <v>4852</v>
      </c>
      <c r="G1080" s="6" t="s">
        <v>4853</v>
      </c>
      <c r="H1080" s="5" t="s">
        <v>4854</v>
      </c>
      <c r="I1080" s="4" t="s">
        <v>330</v>
      </c>
      <c r="J1080" s="4">
        <v>27</v>
      </c>
      <c r="K1080" s="5" t="s">
        <v>4855</v>
      </c>
    </row>
    <row r="1081" spans="1:11" s="3" customFormat="1" hidden="1" x14ac:dyDescent="0.25">
      <c r="A1081" s="4">
        <v>1078</v>
      </c>
      <c r="B1081" s="5" t="s">
        <v>330</v>
      </c>
      <c r="C1081" s="5"/>
      <c r="D1081" s="5" t="s">
        <v>330</v>
      </c>
      <c r="E1081" s="5"/>
      <c r="F1081" s="5" t="s">
        <v>4856</v>
      </c>
      <c r="G1081" s="6" t="s">
        <v>4857</v>
      </c>
      <c r="H1081" s="5" t="s">
        <v>330</v>
      </c>
      <c r="I1081" s="4" t="s">
        <v>330</v>
      </c>
      <c r="J1081" s="4">
        <v>27</v>
      </c>
      <c r="K1081" s="5" t="s">
        <v>4858</v>
      </c>
    </row>
    <row r="1082" spans="1:11" s="3" customFormat="1" hidden="1" x14ac:dyDescent="0.25">
      <c r="A1082" s="4">
        <v>1079</v>
      </c>
      <c r="B1082" s="5" t="s">
        <v>330</v>
      </c>
      <c r="C1082" s="5"/>
      <c r="D1082" s="5" t="s">
        <v>4859</v>
      </c>
      <c r="E1082" s="5"/>
      <c r="F1082" s="5" t="s">
        <v>4860</v>
      </c>
      <c r="G1082" s="6" t="s">
        <v>4861</v>
      </c>
      <c r="H1082" s="5" t="s">
        <v>4862</v>
      </c>
      <c r="I1082" s="4" t="s">
        <v>330</v>
      </c>
      <c r="J1082" s="4">
        <v>27</v>
      </c>
      <c r="K1082" s="5" t="s">
        <v>4863</v>
      </c>
    </row>
    <row r="1083" spans="1:11" s="3" customFormat="1" hidden="1" x14ac:dyDescent="0.25">
      <c r="A1083" s="4">
        <v>1080</v>
      </c>
      <c r="B1083" s="5" t="s">
        <v>330</v>
      </c>
      <c r="C1083" s="5"/>
      <c r="D1083" s="5" t="s">
        <v>4864</v>
      </c>
      <c r="E1083" s="5"/>
      <c r="F1083" s="5" t="s">
        <v>4865</v>
      </c>
      <c r="G1083" s="6" t="s">
        <v>4866</v>
      </c>
      <c r="H1083" s="5" t="s">
        <v>2000</v>
      </c>
      <c r="I1083" s="4" t="s">
        <v>330</v>
      </c>
      <c r="J1083" s="4">
        <v>27</v>
      </c>
      <c r="K1083" s="5" t="s">
        <v>4867</v>
      </c>
    </row>
    <row r="1084" spans="1:11" s="3" customFormat="1" hidden="1" x14ac:dyDescent="0.25">
      <c r="A1084" s="4">
        <v>1081</v>
      </c>
      <c r="B1084" s="5" t="s">
        <v>330</v>
      </c>
      <c r="C1084" s="5"/>
      <c r="D1084" s="5" t="s">
        <v>4868</v>
      </c>
      <c r="E1084" s="5"/>
      <c r="F1084" s="5" t="s">
        <v>4869</v>
      </c>
      <c r="G1084" s="6" t="s">
        <v>4870</v>
      </c>
      <c r="H1084" s="5" t="s">
        <v>4871</v>
      </c>
      <c r="I1084" s="4" t="s">
        <v>330</v>
      </c>
      <c r="J1084" s="4">
        <v>27</v>
      </c>
      <c r="K1084" s="5" t="s">
        <v>4872</v>
      </c>
    </row>
    <row r="1085" spans="1:11" s="3" customFormat="1" hidden="1" x14ac:dyDescent="0.25">
      <c r="A1085" s="4">
        <v>1082</v>
      </c>
      <c r="B1085" s="5" t="s">
        <v>330</v>
      </c>
      <c r="C1085" s="5"/>
      <c r="D1085" s="5" t="s">
        <v>4873</v>
      </c>
      <c r="E1085" s="5"/>
      <c r="F1085" s="5" t="s">
        <v>4874</v>
      </c>
      <c r="G1085" s="6" t="s">
        <v>4875</v>
      </c>
      <c r="H1085" s="5" t="s">
        <v>4876</v>
      </c>
      <c r="I1085" s="4" t="s">
        <v>330</v>
      </c>
      <c r="J1085" s="4">
        <v>27</v>
      </c>
      <c r="K1085" s="5" t="s">
        <v>4877</v>
      </c>
    </row>
    <row r="1086" spans="1:11" s="3" customFormat="1" hidden="1" x14ac:dyDescent="0.25">
      <c r="A1086" s="4">
        <v>1083</v>
      </c>
      <c r="B1086" s="5" t="s">
        <v>330</v>
      </c>
      <c r="C1086" s="5"/>
      <c r="D1086" s="5" t="s">
        <v>4878</v>
      </c>
      <c r="E1086" s="5"/>
      <c r="F1086" s="5" t="s">
        <v>4879</v>
      </c>
      <c r="G1086" s="6" t="s">
        <v>4880</v>
      </c>
      <c r="H1086" s="5" t="s">
        <v>4881</v>
      </c>
      <c r="I1086" s="4" t="s">
        <v>330</v>
      </c>
      <c r="J1086" s="4">
        <v>27</v>
      </c>
      <c r="K1086" s="5" t="s">
        <v>4882</v>
      </c>
    </row>
    <row r="1087" spans="1:11" s="3" customFormat="1" hidden="1" x14ac:dyDescent="0.25">
      <c r="A1087" s="4">
        <v>1084</v>
      </c>
      <c r="B1087" s="5" t="s">
        <v>330</v>
      </c>
      <c r="C1087" s="5"/>
      <c r="D1087" s="5" t="s">
        <v>4883</v>
      </c>
      <c r="E1087" s="5"/>
      <c r="F1087" s="5" t="s">
        <v>4884</v>
      </c>
      <c r="G1087" s="6" t="s">
        <v>4885</v>
      </c>
      <c r="H1087" s="5" t="s">
        <v>4886</v>
      </c>
      <c r="I1087" s="4" t="s">
        <v>330</v>
      </c>
      <c r="J1087" s="4">
        <v>27</v>
      </c>
      <c r="K1087" s="5" t="s">
        <v>4887</v>
      </c>
    </row>
    <row r="1088" spans="1:11" s="3" customFormat="1" hidden="1" x14ac:dyDescent="0.25">
      <c r="A1088" s="4">
        <v>1085</v>
      </c>
      <c r="B1088" s="5" t="s">
        <v>330</v>
      </c>
      <c r="C1088" s="5"/>
      <c r="D1088" s="5" t="s">
        <v>4888</v>
      </c>
      <c r="E1088" s="5"/>
      <c r="F1088" s="5" t="s">
        <v>4889</v>
      </c>
      <c r="G1088" s="6" t="s">
        <v>4890</v>
      </c>
      <c r="H1088" s="5" t="s">
        <v>4891</v>
      </c>
      <c r="I1088" s="4" t="s">
        <v>330</v>
      </c>
      <c r="J1088" s="4">
        <v>27</v>
      </c>
      <c r="K1088" s="5" t="s">
        <v>4892</v>
      </c>
    </row>
    <row r="1089" spans="1:11" s="3" customFormat="1" hidden="1" x14ac:dyDescent="0.25">
      <c r="A1089" s="4">
        <v>1086</v>
      </c>
      <c r="B1089" s="5" t="s">
        <v>330</v>
      </c>
      <c r="C1089" s="5"/>
      <c r="D1089" s="5" t="s">
        <v>4893</v>
      </c>
      <c r="E1089" s="5"/>
      <c r="F1089" s="5" t="s">
        <v>4894</v>
      </c>
      <c r="G1089" s="6" t="s">
        <v>4895</v>
      </c>
      <c r="H1089" s="5" t="s">
        <v>4896</v>
      </c>
      <c r="I1089" s="4" t="s">
        <v>330</v>
      </c>
      <c r="J1089" s="4">
        <v>27</v>
      </c>
      <c r="K1089" s="5" t="s">
        <v>4897</v>
      </c>
    </row>
    <row r="1090" spans="1:11" s="3" customFormat="1" ht="33" hidden="1" x14ac:dyDescent="0.25">
      <c r="A1090" s="4">
        <v>1087</v>
      </c>
      <c r="B1090" s="5" t="s">
        <v>330</v>
      </c>
      <c r="C1090" s="5"/>
      <c r="D1090" s="5" t="s">
        <v>4898</v>
      </c>
      <c r="E1090" s="5"/>
      <c r="F1090" s="5" t="s">
        <v>4899</v>
      </c>
      <c r="G1090" s="6" t="s">
        <v>4900</v>
      </c>
      <c r="H1090" s="5" t="s">
        <v>4901</v>
      </c>
      <c r="I1090" s="4" t="s">
        <v>330</v>
      </c>
      <c r="J1090" s="4">
        <v>27</v>
      </c>
      <c r="K1090" s="5" t="s">
        <v>4902</v>
      </c>
    </row>
    <row r="1091" spans="1:11" s="3" customFormat="1" ht="33" hidden="1" x14ac:dyDescent="0.25">
      <c r="A1091" s="4">
        <v>1088</v>
      </c>
      <c r="B1091" s="5" t="s">
        <v>330</v>
      </c>
      <c r="C1091" s="5"/>
      <c r="D1091" s="5" t="s">
        <v>4903</v>
      </c>
      <c r="E1091" s="5"/>
      <c r="F1091" s="5" t="s">
        <v>4904</v>
      </c>
      <c r="G1091" s="6" t="s">
        <v>4905</v>
      </c>
      <c r="H1091" s="5" t="s">
        <v>4906</v>
      </c>
      <c r="I1091" s="4" t="s">
        <v>330</v>
      </c>
      <c r="J1091" s="4">
        <v>27</v>
      </c>
      <c r="K1091" s="5" t="s">
        <v>4907</v>
      </c>
    </row>
    <row r="1092" spans="1:11" s="3" customFormat="1" hidden="1" x14ac:dyDescent="0.25">
      <c r="A1092" s="4">
        <v>1089</v>
      </c>
      <c r="B1092" s="5" t="s">
        <v>330</v>
      </c>
      <c r="C1092" s="5"/>
      <c r="D1092" s="5" t="s">
        <v>330</v>
      </c>
      <c r="E1092" s="5"/>
      <c r="F1092" s="5" t="s">
        <v>4908</v>
      </c>
      <c r="G1092" s="6" t="s">
        <v>4909</v>
      </c>
      <c r="H1092" s="5" t="s">
        <v>330</v>
      </c>
      <c r="I1092" s="4" t="s">
        <v>330</v>
      </c>
      <c r="J1092" s="4">
        <v>27</v>
      </c>
      <c r="K1092" s="5" t="s">
        <v>4910</v>
      </c>
    </row>
    <row r="1093" spans="1:11" s="3" customFormat="1" hidden="1" x14ac:dyDescent="0.25">
      <c r="A1093" s="4">
        <v>1090</v>
      </c>
      <c r="B1093" s="5" t="s">
        <v>330</v>
      </c>
      <c r="C1093" s="5"/>
      <c r="D1093" s="5" t="s">
        <v>330</v>
      </c>
      <c r="E1093" s="5"/>
      <c r="F1093" s="5" t="s">
        <v>4911</v>
      </c>
      <c r="G1093" s="6" t="s">
        <v>4912</v>
      </c>
      <c r="H1093" s="5" t="s">
        <v>330</v>
      </c>
      <c r="I1093" s="4" t="s">
        <v>330</v>
      </c>
      <c r="J1093" s="4">
        <v>27</v>
      </c>
      <c r="K1093" s="5" t="s">
        <v>4306</v>
      </c>
    </row>
    <row r="1094" spans="1:11" s="3" customFormat="1" hidden="1" x14ac:dyDescent="0.25">
      <c r="A1094" s="4">
        <v>1091</v>
      </c>
      <c r="B1094" s="5" t="s">
        <v>330</v>
      </c>
      <c r="C1094" s="5"/>
      <c r="D1094" s="5" t="s">
        <v>4913</v>
      </c>
      <c r="E1094" s="5"/>
      <c r="F1094" s="5" t="s">
        <v>4914</v>
      </c>
      <c r="G1094" s="6" t="s">
        <v>4915</v>
      </c>
      <c r="H1094" s="5" t="s">
        <v>4916</v>
      </c>
      <c r="I1094" s="4" t="s">
        <v>330</v>
      </c>
      <c r="J1094" s="4">
        <v>27</v>
      </c>
      <c r="K1094" s="5" t="s">
        <v>4917</v>
      </c>
    </row>
    <row r="1095" spans="1:11" s="3" customFormat="1" hidden="1" x14ac:dyDescent="0.25">
      <c r="A1095" s="4">
        <v>1092</v>
      </c>
      <c r="B1095" s="5" t="s">
        <v>330</v>
      </c>
      <c r="C1095" s="5"/>
      <c r="D1095" s="5" t="s">
        <v>4918</v>
      </c>
      <c r="E1095" s="5"/>
      <c r="F1095" s="5" t="s">
        <v>4919</v>
      </c>
      <c r="G1095" s="6" t="s">
        <v>4920</v>
      </c>
      <c r="H1095" s="5" t="s">
        <v>779</v>
      </c>
      <c r="I1095" s="4" t="s">
        <v>330</v>
      </c>
      <c r="J1095" s="4">
        <v>27</v>
      </c>
      <c r="K1095" s="5" t="s">
        <v>4921</v>
      </c>
    </row>
    <row r="1096" spans="1:11" s="3" customFormat="1" ht="33" hidden="1" x14ac:dyDescent="0.25">
      <c r="A1096" s="4">
        <v>1093</v>
      </c>
      <c r="B1096" s="5" t="s">
        <v>330</v>
      </c>
      <c r="C1096" s="5"/>
      <c r="D1096" s="5" t="s">
        <v>330</v>
      </c>
      <c r="E1096" s="5"/>
      <c r="F1096" s="5" t="s">
        <v>4922</v>
      </c>
      <c r="G1096" s="6" t="s">
        <v>4923</v>
      </c>
      <c r="H1096" s="5" t="s">
        <v>330</v>
      </c>
      <c r="I1096" s="4" t="s">
        <v>330</v>
      </c>
      <c r="J1096" s="4">
        <v>27</v>
      </c>
      <c r="K1096" s="5" t="s">
        <v>4924</v>
      </c>
    </row>
    <row r="1097" spans="1:11" s="3" customFormat="1" hidden="1" x14ac:dyDescent="0.25">
      <c r="A1097" s="4">
        <v>1094</v>
      </c>
      <c r="B1097" s="5" t="s">
        <v>330</v>
      </c>
      <c r="C1097" s="5"/>
      <c r="D1097" s="5" t="s">
        <v>330</v>
      </c>
      <c r="E1097" s="5"/>
      <c r="F1097" s="5" t="s">
        <v>4925</v>
      </c>
      <c r="G1097" s="6" t="s">
        <v>4926</v>
      </c>
      <c r="H1097" s="5" t="s">
        <v>330</v>
      </c>
      <c r="I1097" s="4" t="s">
        <v>330</v>
      </c>
      <c r="J1097" s="4">
        <v>27</v>
      </c>
      <c r="K1097" s="5" t="s">
        <v>4927</v>
      </c>
    </row>
    <row r="1098" spans="1:11" s="3" customFormat="1" hidden="1" x14ac:dyDescent="0.25">
      <c r="A1098" s="4">
        <v>1095</v>
      </c>
      <c r="B1098" s="5" t="s">
        <v>330</v>
      </c>
      <c r="C1098" s="5"/>
      <c r="D1098" s="5" t="s">
        <v>330</v>
      </c>
      <c r="E1098" s="5"/>
      <c r="F1098" s="5" t="s">
        <v>4928</v>
      </c>
      <c r="G1098" s="6" t="s">
        <v>4929</v>
      </c>
      <c r="H1098" s="5" t="s">
        <v>330</v>
      </c>
      <c r="I1098" s="4" t="s">
        <v>330</v>
      </c>
      <c r="J1098" s="4">
        <v>27</v>
      </c>
      <c r="K1098" s="5" t="s">
        <v>4813</v>
      </c>
    </row>
    <row r="1099" spans="1:11" s="3" customFormat="1" hidden="1" x14ac:dyDescent="0.25">
      <c r="A1099" s="4">
        <v>1096</v>
      </c>
      <c r="B1099" s="5" t="s">
        <v>330</v>
      </c>
      <c r="C1099" s="5"/>
      <c r="D1099" s="5" t="s">
        <v>330</v>
      </c>
      <c r="E1099" s="5"/>
      <c r="F1099" s="5" t="s">
        <v>4930</v>
      </c>
      <c r="G1099" s="6" t="s">
        <v>4931</v>
      </c>
      <c r="H1099" s="5" t="s">
        <v>330</v>
      </c>
      <c r="I1099" s="4" t="s">
        <v>330</v>
      </c>
      <c r="J1099" s="4">
        <v>27</v>
      </c>
      <c r="K1099" s="5" t="s">
        <v>4932</v>
      </c>
    </row>
    <row r="1100" spans="1:11" s="3" customFormat="1" hidden="1" x14ac:dyDescent="0.25">
      <c r="A1100" s="4">
        <v>1097</v>
      </c>
      <c r="B1100" s="5" t="s">
        <v>330</v>
      </c>
      <c r="C1100" s="5"/>
      <c r="D1100" s="5" t="s">
        <v>330</v>
      </c>
      <c r="E1100" s="5"/>
      <c r="F1100" s="5" t="s">
        <v>4933</v>
      </c>
      <c r="G1100" s="6" t="s">
        <v>4934</v>
      </c>
      <c r="H1100" s="5" t="s">
        <v>330</v>
      </c>
      <c r="I1100" s="4" t="s">
        <v>330</v>
      </c>
      <c r="J1100" s="4">
        <v>27</v>
      </c>
      <c r="K1100" s="5" t="s">
        <v>4935</v>
      </c>
    </row>
    <row r="1101" spans="1:11" s="3" customFormat="1" ht="33" hidden="1" x14ac:dyDescent="0.25">
      <c r="A1101" s="4">
        <v>1098</v>
      </c>
      <c r="B1101" s="5" t="s">
        <v>330</v>
      </c>
      <c r="C1101" s="5"/>
      <c r="D1101" s="5" t="s">
        <v>4936</v>
      </c>
      <c r="E1101" s="5"/>
      <c r="F1101" s="5" t="s">
        <v>4937</v>
      </c>
      <c r="G1101" s="6" t="s">
        <v>4938</v>
      </c>
      <c r="H1101" s="5" t="s">
        <v>4939</v>
      </c>
      <c r="I1101" s="4" t="s">
        <v>330</v>
      </c>
      <c r="J1101" s="4">
        <v>27</v>
      </c>
      <c r="K1101" s="5" t="s">
        <v>4940</v>
      </c>
    </row>
    <row r="1102" spans="1:11" s="3" customFormat="1" ht="33" hidden="1" x14ac:dyDescent="0.25">
      <c r="A1102" s="4">
        <v>1099</v>
      </c>
      <c r="B1102" s="5" t="s">
        <v>330</v>
      </c>
      <c r="C1102" s="5"/>
      <c r="D1102" s="5" t="s">
        <v>4941</v>
      </c>
      <c r="E1102" s="5"/>
      <c r="F1102" s="5" t="s">
        <v>4942</v>
      </c>
      <c r="G1102" s="6" t="s">
        <v>4943</v>
      </c>
      <c r="H1102" s="5" t="s">
        <v>4944</v>
      </c>
      <c r="I1102" s="4" t="s">
        <v>330</v>
      </c>
      <c r="J1102" s="4">
        <v>27</v>
      </c>
      <c r="K1102" s="5" t="s">
        <v>4945</v>
      </c>
    </row>
    <row r="1103" spans="1:11" s="3" customFormat="1" hidden="1" x14ac:dyDescent="0.25">
      <c r="A1103" s="4">
        <v>1100</v>
      </c>
      <c r="B1103" s="5" t="s">
        <v>330</v>
      </c>
      <c r="C1103" s="5"/>
      <c r="D1103" s="5" t="s">
        <v>4946</v>
      </c>
      <c r="E1103" s="5"/>
      <c r="F1103" s="5" t="s">
        <v>4947</v>
      </c>
      <c r="G1103" s="6" t="s">
        <v>4948</v>
      </c>
      <c r="H1103" s="5" t="s">
        <v>4949</v>
      </c>
      <c r="I1103" s="4" t="s">
        <v>330</v>
      </c>
      <c r="J1103" s="4">
        <v>27</v>
      </c>
      <c r="K1103" s="5" t="s">
        <v>4950</v>
      </c>
    </row>
    <row r="1104" spans="1:11" s="3" customFormat="1" ht="33" hidden="1" x14ac:dyDescent="0.25">
      <c r="A1104" s="4">
        <v>1101</v>
      </c>
      <c r="B1104" s="5" t="s">
        <v>330</v>
      </c>
      <c r="C1104" s="5"/>
      <c r="D1104" s="5" t="s">
        <v>4951</v>
      </c>
      <c r="E1104" s="5"/>
      <c r="F1104" s="5" t="s">
        <v>4952</v>
      </c>
      <c r="G1104" s="6" t="s">
        <v>4953</v>
      </c>
      <c r="H1104" s="5" t="s">
        <v>4954</v>
      </c>
      <c r="I1104" s="4" t="s">
        <v>330</v>
      </c>
      <c r="J1104" s="4">
        <v>27</v>
      </c>
      <c r="K1104" s="5" t="s">
        <v>4955</v>
      </c>
    </row>
    <row r="1105" spans="1:11" s="3" customFormat="1" hidden="1" x14ac:dyDescent="0.25">
      <c r="A1105" s="4">
        <v>1102</v>
      </c>
      <c r="B1105" s="5" t="s">
        <v>330</v>
      </c>
      <c r="C1105" s="5"/>
      <c r="D1105" s="5" t="s">
        <v>4956</v>
      </c>
      <c r="E1105" s="5"/>
      <c r="F1105" s="5" t="s">
        <v>4957</v>
      </c>
      <c r="G1105" s="6" t="s">
        <v>4958</v>
      </c>
      <c r="H1105" s="5" t="s">
        <v>4959</v>
      </c>
      <c r="I1105" s="4" t="s">
        <v>330</v>
      </c>
      <c r="J1105" s="4">
        <v>27</v>
      </c>
      <c r="K1105" s="5" t="s">
        <v>2369</v>
      </c>
    </row>
    <row r="1106" spans="1:11" s="3" customFormat="1" ht="33" hidden="1" x14ac:dyDescent="0.25">
      <c r="A1106" s="4">
        <v>1103</v>
      </c>
      <c r="B1106" s="5" t="s">
        <v>330</v>
      </c>
      <c r="C1106" s="5"/>
      <c r="D1106" s="5" t="s">
        <v>4960</v>
      </c>
      <c r="E1106" s="5"/>
      <c r="F1106" s="5" t="s">
        <v>4961</v>
      </c>
      <c r="G1106" s="6" t="s">
        <v>4962</v>
      </c>
      <c r="H1106" s="5" t="s">
        <v>4963</v>
      </c>
      <c r="I1106" s="4" t="s">
        <v>330</v>
      </c>
      <c r="J1106" s="4">
        <v>27</v>
      </c>
      <c r="K1106" s="5" t="s">
        <v>4964</v>
      </c>
    </row>
    <row r="1107" spans="1:11" s="3" customFormat="1" hidden="1" x14ac:dyDescent="0.25">
      <c r="A1107" s="4">
        <v>1104</v>
      </c>
      <c r="B1107" s="5" t="s">
        <v>330</v>
      </c>
      <c r="C1107" s="5"/>
      <c r="D1107" s="5" t="s">
        <v>330</v>
      </c>
      <c r="E1107" s="5"/>
      <c r="F1107" s="5" t="s">
        <v>1343</v>
      </c>
      <c r="G1107" s="6" t="s">
        <v>1344</v>
      </c>
      <c r="H1107" s="5" t="s">
        <v>330</v>
      </c>
      <c r="I1107" s="4" t="s">
        <v>330</v>
      </c>
      <c r="J1107" s="4">
        <v>27</v>
      </c>
      <c r="K1107" s="5" t="s">
        <v>4965</v>
      </c>
    </row>
    <row r="1108" spans="1:11" s="3" customFormat="1" hidden="1" x14ac:dyDescent="0.25">
      <c r="A1108" s="4">
        <v>1105</v>
      </c>
      <c r="B1108" s="5" t="s">
        <v>330</v>
      </c>
      <c r="C1108" s="5"/>
      <c r="D1108" s="5" t="s">
        <v>4966</v>
      </c>
      <c r="E1108" s="5"/>
      <c r="F1108" s="5" t="s">
        <v>4967</v>
      </c>
      <c r="G1108" s="6" t="s">
        <v>4968</v>
      </c>
      <c r="H1108" s="5" t="s">
        <v>4969</v>
      </c>
      <c r="I1108" s="4" t="s">
        <v>330</v>
      </c>
      <c r="J1108" s="4">
        <v>27</v>
      </c>
      <c r="K1108" s="5" t="s">
        <v>826</v>
      </c>
    </row>
    <row r="1109" spans="1:11" s="3" customFormat="1" hidden="1" x14ac:dyDescent="0.25">
      <c r="A1109" s="4">
        <v>1106</v>
      </c>
      <c r="B1109" s="5" t="s">
        <v>330</v>
      </c>
      <c r="C1109" s="5"/>
      <c r="D1109" s="5" t="s">
        <v>330</v>
      </c>
      <c r="E1109" s="5"/>
      <c r="F1109" s="5" t="s">
        <v>4970</v>
      </c>
      <c r="G1109" s="6" t="s">
        <v>4971</v>
      </c>
      <c r="H1109" s="5" t="s">
        <v>330</v>
      </c>
      <c r="I1109" s="4" t="s">
        <v>330</v>
      </c>
      <c r="J1109" s="4">
        <v>27</v>
      </c>
      <c r="K1109" s="5" t="s">
        <v>4972</v>
      </c>
    </row>
    <row r="1110" spans="1:11" s="3" customFormat="1" hidden="1" x14ac:dyDescent="0.25">
      <c r="A1110" s="4">
        <v>1107</v>
      </c>
      <c r="B1110" s="5" t="s">
        <v>330</v>
      </c>
      <c r="C1110" s="5"/>
      <c r="D1110" s="5" t="s">
        <v>4973</v>
      </c>
      <c r="E1110" s="5"/>
      <c r="F1110" s="5" t="s">
        <v>4974</v>
      </c>
      <c r="G1110" s="6" t="s">
        <v>4975</v>
      </c>
      <c r="H1110" s="5" t="s">
        <v>2237</v>
      </c>
      <c r="I1110" s="4" t="s">
        <v>330</v>
      </c>
      <c r="J1110" s="4">
        <v>27</v>
      </c>
      <c r="K1110" s="5" t="s">
        <v>4976</v>
      </c>
    </row>
    <row r="1111" spans="1:11" s="3" customFormat="1" hidden="1" x14ac:dyDescent="0.25">
      <c r="A1111" s="4">
        <v>1108</v>
      </c>
      <c r="B1111" s="5" t="s">
        <v>330</v>
      </c>
      <c r="C1111" s="5"/>
      <c r="D1111" s="5" t="s">
        <v>4977</v>
      </c>
      <c r="E1111" s="5"/>
      <c r="F1111" s="5" t="s">
        <v>4978</v>
      </c>
      <c r="G1111" s="6" t="s">
        <v>4979</v>
      </c>
      <c r="H1111" s="5" t="s">
        <v>4980</v>
      </c>
      <c r="I1111" s="4" t="s">
        <v>330</v>
      </c>
      <c r="J1111" s="4">
        <v>27</v>
      </c>
      <c r="K1111" s="5" t="s">
        <v>4981</v>
      </c>
    </row>
    <row r="1112" spans="1:11" s="3" customFormat="1" hidden="1" x14ac:dyDescent="0.25">
      <c r="A1112" s="4">
        <v>1109</v>
      </c>
      <c r="B1112" s="5" t="s">
        <v>330</v>
      </c>
      <c r="C1112" s="5"/>
      <c r="D1112" s="5" t="s">
        <v>4982</v>
      </c>
      <c r="E1112" s="5"/>
      <c r="F1112" s="5" t="s">
        <v>4983</v>
      </c>
      <c r="G1112" s="6" t="s">
        <v>4984</v>
      </c>
      <c r="H1112" s="5" t="s">
        <v>4985</v>
      </c>
      <c r="I1112" s="4" t="s">
        <v>330</v>
      </c>
      <c r="J1112" s="4">
        <v>27</v>
      </c>
      <c r="K1112" s="5" t="s">
        <v>4986</v>
      </c>
    </row>
    <row r="1113" spans="1:11" s="3" customFormat="1" ht="33" hidden="1" x14ac:dyDescent="0.25">
      <c r="A1113" s="4">
        <v>1110</v>
      </c>
      <c r="B1113" s="5" t="s">
        <v>330</v>
      </c>
      <c r="C1113" s="5"/>
      <c r="D1113" s="5" t="s">
        <v>4987</v>
      </c>
      <c r="E1113" s="5"/>
      <c r="F1113" s="5" t="s">
        <v>4988</v>
      </c>
      <c r="G1113" s="6" t="s">
        <v>4989</v>
      </c>
      <c r="H1113" s="5" t="s">
        <v>4990</v>
      </c>
      <c r="I1113" s="4" t="s">
        <v>330</v>
      </c>
      <c r="J1113" s="4">
        <v>27</v>
      </c>
      <c r="K1113" s="5" t="s">
        <v>4991</v>
      </c>
    </row>
    <row r="1114" spans="1:11" s="3" customFormat="1" hidden="1" x14ac:dyDescent="0.25">
      <c r="A1114" s="4">
        <v>1111</v>
      </c>
      <c r="B1114" s="5" t="s">
        <v>330</v>
      </c>
      <c r="C1114" s="5"/>
      <c r="D1114" s="5" t="s">
        <v>4992</v>
      </c>
      <c r="E1114" s="5"/>
      <c r="F1114" s="5" t="s">
        <v>4993</v>
      </c>
      <c r="G1114" s="6" t="s">
        <v>4994</v>
      </c>
      <c r="H1114" s="5" t="s">
        <v>4995</v>
      </c>
      <c r="I1114" s="4" t="s">
        <v>330</v>
      </c>
      <c r="J1114" s="4">
        <v>27</v>
      </c>
      <c r="K1114" s="5" t="s">
        <v>4996</v>
      </c>
    </row>
    <row r="1115" spans="1:11" s="3" customFormat="1" hidden="1" x14ac:dyDescent="0.25">
      <c r="A1115" s="4">
        <v>1112</v>
      </c>
      <c r="B1115" s="5" t="s">
        <v>330</v>
      </c>
      <c r="C1115" s="5"/>
      <c r="D1115" s="5" t="s">
        <v>330</v>
      </c>
      <c r="E1115" s="5"/>
      <c r="F1115" s="5" t="s">
        <v>4997</v>
      </c>
      <c r="G1115" s="6" t="s">
        <v>4998</v>
      </c>
      <c r="H1115" s="5" t="s">
        <v>330</v>
      </c>
      <c r="I1115" s="4" t="s">
        <v>330</v>
      </c>
      <c r="J1115" s="4">
        <v>27</v>
      </c>
      <c r="K1115" s="5" t="s">
        <v>4999</v>
      </c>
    </row>
    <row r="1116" spans="1:11" s="3" customFormat="1" hidden="1" x14ac:dyDescent="0.25">
      <c r="A1116" s="4">
        <v>1113</v>
      </c>
      <c r="B1116" s="5" t="s">
        <v>330</v>
      </c>
      <c r="C1116" s="5"/>
      <c r="D1116" s="5" t="s">
        <v>5000</v>
      </c>
      <c r="E1116" s="5"/>
      <c r="F1116" s="5" t="s">
        <v>5001</v>
      </c>
      <c r="G1116" s="6" t="s">
        <v>5002</v>
      </c>
      <c r="H1116" s="5" t="s">
        <v>5003</v>
      </c>
      <c r="I1116" s="4" t="s">
        <v>330</v>
      </c>
      <c r="J1116" s="4">
        <v>27</v>
      </c>
      <c r="K1116" s="5" t="s">
        <v>5004</v>
      </c>
    </row>
    <row r="1117" spans="1:11" s="3" customFormat="1" hidden="1" x14ac:dyDescent="0.25">
      <c r="A1117" s="4">
        <v>1114</v>
      </c>
      <c r="B1117" s="5" t="s">
        <v>330</v>
      </c>
      <c r="C1117" s="5"/>
      <c r="D1117" s="5" t="s">
        <v>330</v>
      </c>
      <c r="E1117" s="5"/>
      <c r="F1117" s="5" t="s">
        <v>5005</v>
      </c>
      <c r="G1117" s="6" t="s">
        <v>5006</v>
      </c>
      <c r="H1117" s="5" t="s">
        <v>330</v>
      </c>
      <c r="I1117" s="4" t="s">
        <v>330</v>
      </c>
      <c r="J1117" s="4">
        <v>27</v>
      </c>
      <c r="K1117" s="5" t="s">
        <v>5007</v>
      </c>
    </row>
    <row r="1118" spans="1:11" s="3" customFormat="1" hidden="1" x14ac:dyDescent="0.25">
      <c r="A1118" s="4">
        <v>1115</v>
      </c>
      <c r="B1118" s="5" t="s">
        <v>330</v>
      </c>
      <c r="C1118" s="5"/>
      <c r="D1118" s="5" t="s">
        <v>5008</v>
      </c>
      <c r="E1118" s="5"/>
      <c r="F1118" s="5" t="s">
        <v>5009</v>
      </c>
      <c r="G1118" s="6" t="s">
        <v>5010</v>
      </c>
      <c r="H1118" s="5" t="s">
        <v>5011</v>
      </c>
      <c r="I1118" s="4" t="s">
        <v>330</v>
      </c>
      <c r="J1118" s="4">
        <v>27</v>
      </c>
      <c r="K1118" s="5" t="s">
        <v>5012</v>
      </c>
    </row>
    <row r="1119" spans="1:11" s="3" customFormat="1" hidden="1" x14ac:dyDescent="0.25">
      <c r="A1119" s="4">
        <v>1116</v>
      </c>
      <c r="B1119" s="5" t="s">
        <v>330</v>
      </c>
      <c r="C1119" s="5"/>
      <c r="D1119" s="5" t="s">
        <v>5013</v>
      </c>
      <c r="E1119" s="5"/>
      <c r="F1119" s="5" t="s">
        <v>5014</v>
      </c>
      <c r="G1119" s="6" t="s">
        <v>5015</v>
      </c>
      <c r="H1119" s="5" t="s">
        <v>1807</v>
      </c>
      <c r="I1119" s="4" t="s">
        <v>330</v>
      </c>
      <c r="J1119" s="4">
        <v>27</v>
      </c>
      <c r="K1119" s="5" t="s">
        <v>5016</v>
      </c>
    </row>
    <row r="1120" spans="1:11" s="3" customFormat="1" hidden="1" x14ac:dyDescent="0.25">
      <c r="A1120" s="4">
        <v>1117</v>
      </c>
      <c r="B1120" s="5" t="s">
        <v>330</v>
      </c>
      <c r="C1120" s="5"/>
      <c r="D1120" s="5" t="s">
        <v>5017</v>
      </c>
      <c r="E1120" s="5"/>
      <c r="F1120" s="5" t="s">
        <v>5018</v>
      </c>
      <c r="G1120" s="6" t="s">
        <v>5019</v>
      </c>
      <c r="H1120" s="5" t="s">
        <v>5020</v>
      </c>
      <c r="I1120" s="4" t="s">
        <v>330</v>
      </c>
      <c r="J1120" s="4">
        <v>27</v>
      </c>
      <c r="K1120" s="5" t="s">
        <v>5021</v>
      </c>
    </row>
    <row r="1121" spans="1:11" s="3" customFormat="1" hidden="1" x14ac:dyDescent="0.25">
      <c r="A1121" s="4">
        <v>1118</v>
      </c>
      <c r="B1121" s="5" t="s">
        <v>330</v>
      </c>
      <c r="C1121" s="5"/>
      <c r="D1121" s="5" t="s">
        <v>5022</v>
      </c>
      <c r="E1121" s="5"/>
      <c r="F1121" s="5" t="s">
        <v>5023</v>
      </c>
      <c r="G1121" s="6" t="s">
        <v>5024</v>
      </c>
      <c r="H1121" s="5" t="s">
        <v>5025</v>
      </c>
      <c r="I1121" s="4" t="s">
        <v>330</v>
      </c>
      <c r="J1121" s="4">
        <v>27</v>
      </c>
      <c r="K1121" s="5" t="s">
        <v>5026</v>
      </c>
    </row>
    <row r="1122" spans="1:11" s="3" customFormat="1" hidden="1" x14ac:dyDescent="0.25">
      <c r="A1122" s="4">
        <v>1119</v>
      </c>
      <c r="B1122" s="5" t="s">
        <v>330</v>
      </c>
      <c r="C1122" s="5"/>
      <c r="D1122" s="5" t="s">
        <v>5027</v>
      </c>
      <c r="E1122" s="5"/>
      <c r="F1122" s="5" t="s">
        <v>5028</v>
      </c>
      <c r="G1122" s="6" t="s">
        <v>5029</v>
      </c>
      <c r="H1122" s="5" t="s">
        <v>5030</v>
      </c>
      <c r="I1122" s="4" t="s">
        <v>330</v>
      </c>
      <c r="J1122" s="4">
        <v>27</v>
      </c>
      <c r="K1122" s="5" t="s">
        <v>5031</v>
      </c>
    </row>
    <row r="1123" spans="1:11" s="3" customFormat="1" hidden="1" x14ac:dyDescent="0.25">
      <c r="A1123" s="4">
        <v>1120</v>
      </c>
      <c r="B1123" s="5" t="s">
        <v>330</v>
      </c>
      <c r="C1123" s="5"/>
      <c r="D1123" s="5" t="s">
        <v>5032</v>
      </c>
      <c r="E1123" s="5"/>
      <c r="F1123" s="5" t="s">
        <v>5033</v>
      </c>
      <c r="G1123" s="6" t="s">
        <v>5034</v>
      </c>
      <c r="H1123" s="5" t="s">
        <v>4526</v>
      </c>
      <c r="I1123" s="4" t="s">
        <v>330</v>
      </c>
      <c r="J1123" s="4">
        <v>27</v>
      </c>
      <c r="K1123" s="5" t="s">
        <v>5035</v>
      </c>
    </row>
    <row r="1124" spans="1:11" s="3" customFormat="1" hidden="1" x14ac:dyDescent="0.25">
      <c r="A1124" s="4">
        <v>1121</v>
      </c>
      <c r="B1124" s="5" t="s">
        <v>330</v>
      </c>
      <c r="C1124" s="5"/>
      <c r="D1124" s="5" t="s">
        <v>5036</v>
      </c>
      <c r="E1124" s="5"/>
      <c r="F1124" s="5" t="s">
        <v>5037</v>
      </c>
      <c r="G1124" s="6" t="s">
        <v>5038</v>
      </c>
      <c r="H1124" s="5" t="s">
        <v>5039</v>
      </c>
      <c r="I1124" s="4" t="s">
        <v>330</v>
      </c>
      <c r="J1124" s="4">
        <v>27</v>
      </c>
      <c r="K1124" s="5" t="s">
        <v>5040</v>
      </c>
    </row>
    <row r="1125" spans="1:11" s="3" customFormat="1" ht="33" hidden="1" x14ac:dyDescent="0.25">
      <c r="A1125" s="4">
        <v>1122</v>
      </c>
      <c r="B1125" s="5" t="s">
        <v>330</v>
      </c>
      <c r="C1125" s="5"/>
      <c r="D1125" s="5" t="s">
        <v>330</v>
      </c>
      <c r="E1125" s="5"/>
      <c r="F1125" s="5" t="s">
        <v>5041</v>
      </c>
      <c r="G1125" s="6" t="s">
        <v>5042</v>
      </c>
      <c r="H1125" s="5" t="s">
        <v>330</v>
      </c>
      <c r="I1125" s="4" t="s">
        <v>330</v>
      </c>
      <c r="J1125" s="4">
        <v>27</v>
      </c>
      <c r="K1125" s="5" t="s">
        <v>5043</v>
      </c>
    </row>
    <row r="1126" spans="1:11" s="3" customFormat="1" ht="33" hidden="1" x14ac:dyDescent="0.25">
      <c r="A1126" s="4">
        <v>1123</v>
      </c>
      <c r="B1126" s="5" t="s">
        <v>330</v>
      </c>
      <c r="C1126" s="5"/>
      <c r="D1126" s="5" t="s">
        <v>5044</v>
      </c>
      <c r="E1126" s="5"/>
      <c r="F1126" s="5" t="s">
        <v>5045</v>
      </c>
      <c r="G1126" s="6" t="s">
        <v>5046</v>
      </c>
      <c r="H1126" s="5" t="s">
        <v>3279</v>
      </c>
      <c r="I1126" s="4" t="s">
        <v>330</v>
      </c>
      <c r="J1126" s="4">
        <v>28</v>
      </c>
      <c r="K1126" s="5" t="s">
        <v>5047</v>
      </c>
    </row>
    <row r="1127" spans="1:11" s="3" customFormat="1" hidden="1" x14ac:dyDescent="0.25">
      <c r="A1127" s="4">
        <v>1124</v>
      </c>
      <c r="B1127" s="5" t="s">
        <v>330</v>
      </c>
      <c r="C1127" s="5"/>
      <c r="D1127" s="5" t="s">
        <v>5048</v>
      </c>
      <c r="E1127" s="5"/>
      <c r="F1127" s="5" t="s">
        <v>5049</v>
      </c>
      <c r="G1127" s="6" t="s">
        <v>5050</v>
      </c>
      <c r="H1127" s="5" t="s">
        <v>5051</v>
      </c>
      <c r="I1127" s="4" t="s">
        <v>330</v>
      </c>
      <c r="J1127" s="4">
        <v>28</v>
      </c>
      <c r="K1127" s="5" t="s">
        <v>5052</v>
      </c>
    </row>
    <row r="1128" spans="1:11" s="3" customFormat="1" hidden="1" x14ac:dyDescent="0.25">
      <c r="A1128" s="4">
        <v>1125</v>
      </c>
      <c r="B1128" s="5" t="s">
        <v>330</v>
      </c>
      <c r="C1128" s="5"/>
      <c r="D1128" s="5" t="s">
        <v>330</v>
      </c>
      <c r="E1128" s="5"/>
      <c r="F1128" s="5" t="s">
        <v>5053</v>
      </c>
      <c r="G1128" s="6" t="s">
        <v>5054</v>
      </c>
      <c r="H1128" s="5" t="s">
        <v>330</v>
      </c>
      <c r="I1128" s="4" t="s">
        <v>330</v>
      </c>
      <c r="J1128" s="4">
        <v>28</v>
      </c>
      <c r="K1128" s="5" t="s">
        <v>5055</v>
      </c>
    </row>
    <row r="1129" spans="1:11" s="3" customFormat="1" hidden="1" x14ac:dyDescent="0.25">
      <c r="A1129" s="4">
        <v>1126</v>
      </c>
      <c r="B1129" s="5" t="s">
        <v>330</v>
      </c>
      <c r="C1129" s="5"/>
      <c r="D1129" s="5" t="s">
        <v>5056</v>
      </c>
      <c r="E1129" s="5"/>
      <c r="F1129" s="5" t="s">
        <v>5057</v>
      </c>
      <c r="G1129" s="6" t="s">
        <v>5058</v>
      </c>
      <c r="H1129" s="5" t="s">
        <v>5059</v>
      </c>
      <c r="I1129" s="4" t="s">
        <v>330</v>
      </c>
      <c r="J1129" s="4">
        <v>28</v>
      </c>
      <c r="K1129" s="5" t="s">
        <v>5060</v>
      </c>
    </row>
    <row r="1130" spans="1:11" s="3" customFormat="1" hidden="1" x14ac:dyDescent="0.25">
      <c r="A1130" s="4">
        <v>1127</v>
      </c>
      <c r="B1130" s="5" t="s">
        <v>330</v>
      </c>
      <c r="C1130" s="5"/>
      <c r="D1130" s="5" t="s">
        <v>722</v>
      </c>
      <c r="E1130" s="5"/>
      <c r="F1130" s="5" t="s">
        <v>723</v>
      </c>
      <c r="G1130" s="6" t="s">
        <v>724</v>
      </c>
      <c r="H1130" s="5" t="s">
        <v>725</v>
      </c>
      <c r="I1130" s="4" t="s">
        <v>330</v>
      </c>
      <c r="J1130" s="4">
        <v>28</v>
      </c>
      <c r="K1130" s="5" t="s">
        <v>4813</v>
      </c>
    </row>
    <row r="1131" spans="1:11" s="3" customFormat="1" ht="33" hidden="1" x14ac:dyDescent="0.25">
      <c r="A1131" s="4">
        <v>1128</v>
      </c>
      <c r="B1131" s="5" t="s">
        <v>330</v>
      </c>
      <c r="C1131" s="5"/>
      <c r="D1131" s="5" t="s">
        <v>5061</v>
      </c>
      <c r="E1131" s="5"/>
      <c r="F1131" s="5" t="s">
        <v>5062</v>
      </c>
      <c r="G1131" s="6" t="s">
        <v>5063</v>
      </c>
      <c r="H1131" s="5" t="s">
        <v>5064</v>
      </c>
      <c r="I1131" s="4" t="s">
        <v>330</v>
      </c>
      <c r="J1131" s="4">
        <v>28</v>
      </c>
      <c r="K1131" s="5" t="s">
        <v>5065</v>
      </c>
    </row>
    <row r="1132" spans="1:11" s="3" customFormat="1" hidden="1" x14ac:dyDescent="0.25">
      <c r="A1132" s="4">
        <v>1129</v>
      </c>
      <c r="B1132" s="5" t="s">
        <v>330</v>
      </c>
      <c r="C1132" s="5"/>
      <c r="D1132" s="5" t="s">
        <v>330</v>
      </c>
      <c r="E1132" s="5"/>
      <c r="F1132" s="5" t="s">
        <v>5066</v>
      </c>
      <c r="G1132" s="6" t="s">
        <v>5067</v>
      </c>
      <c r="H1132" s="5" t="s">
        <v>330</v>
      </c>
      <c r="I1132" s="4" t="s">
        <v>330</v>
      </c>
      <c r="J1132" s="4">
        <v>28</v>
      </c>
      <c r="K1132" s="5" t="s">
        <v>5068</v>
      </c>
    </row>
    <row r="1133" spans="1:11" s="3" customFormat="1" hidden="1" x14ac:dyDescent="0.25">
      <c r="A1133" s="4">
        <v>1130</v>
      </c>
      <c r="B1133" s="5" t="s">
        <v>330</v>
      </c>
      <c r="C1133" s="5"/>
      <c r="D1133" s="5" t="s">
        <v>330</v>
      </c>
      <c r="E1133" s="5"/>
      <c r="F1133" s="5" t="s">
        <v>5069</v>
      </c>
      <c r="G1133" s="6" t="s">
        <v>5070</v>
      </c>
      <c r="H1133" s="5" t="s">
        <v>330</v>
      </c>
      <c r="I1133" s="4" t="s">
        <v>330</v>
      </c>
      <c r="J1133" s="4">
        <v>28</v>
      </c>
      <c r="K1133" s="5" t="s">
        <v>5071</v>
      </c>
    </row>
    <row r="1134" spans="1:11" s="3" customFormat="1" hidden="1" x14ac:dyDescent="0.25">
      <c r="A1134" s="4">
        <v>1131</v>
      </c>
      <c r="B1134" s="5" t="s">
        <v>330</v>
      </c>
      <c r="C1134" s="5"/>
      <c r="D1134" s="5" t="s">
        <v>5072</v>
      </c>
      <c r="E1134" s="5"/>
      <c r="F1134" s="5" t="s">
        <v>5073</v>
      </c>
      <c r="G1134" s="6" t="s">
        <v>5074</v>
      </c>
      <c r="H1134" s="5" t="s">
        <v>5075</v>
      </c>
      <c r="I1134" s="4" t="s">
        <v>330</v>
      </c>
      <c r="J1134" s="4">
        <v>28</v>
      </c>
      <c r="K1134" s="5" t="s">
        <v>5076</v>
      </c>
    </row>
    <row r="1135" spans="1:11" s="3" customFormat="1" hidden="1" x14ac:dyDescent="0.25">
      <c r="A1135" s="4">
        <v>1132</v>
      </c>
      <c r="B1135" s="5" t="s">
        <v>330</v>
      </c>
      <c r="C1135" s="5"/>
      <c r="D1135" s="5" t="s">
        <v>5077</v>
      </c>
      <c r="E1135" s="5"/>
      <c r="F1135" s="5" t="s">
        <v>1947</v>
      </c>
      <c r="G1135" s="6" t="s">
        <v>1948</v>
      </c>
      <c r="H1135" s="5" t="s">
        <v>5078</v>
      </c>
      <c r="I1135" s="4" t="s">
        <v>330</v>
      </c>
      <c r="J1135" s="4">
        <v>28</v>
      </c>
      <c r="K1135" s="5" t="s">
        <v>5079</v>
      </c>
    </row>
    <row r="1136" spans="1:11" s="3" customFormat="1" hidden="1" x14ac:dyDescent="0.25">
      <c r="A1136" s="4">
        <v>1133</v>
      </c>
      <c r="B1136" s="5" t="s">
        <v>330</v>
      </c>
      <c r="C1136" s="5"/>
      <c r="D1136" s="5" t="s">
        <v>5080</v>
      </c>
      <c r="E1136" s="5"/>
      <c r="F1136" s="5" t="s">
        <v>5081</v>
      </c>
      <c r="G1136" s="6" t="s">
        <v>5082</v>
      </c>
      <c r="H1136" s="5" t="s">
        <v>5083</v>
      </c>
      <c r="I1136" s="4" t="s">
        <v>330</v>
      </c>
      <c r="J1136" s="4">
        <v>28</v>
      </c>
      <c r="K1136" s="5" t="s">
        <v>5084</v>
      </c>
    </row>
    <row r="1137" spans="1:11" s="3" customFormat="1" hidden="1" x14ac:dyDescent="0.25">
      <c r="A1137" s="4">
        <v>1134</v>
      </c>
      <c r="B1137" s="5" t="s">
        <v>330</v>
      </c>
      <c r="C1137" s="5"/>
      <c r="D1137" s="5" t="s">
        <v>330</v>
      </c>
      <c r="E1137" s="5"/>
      <c r="F1137" s="5" t="s">
        <v>5085</v>
      </c>
      <c r="G1137" s="6" t="s">
        <v>5086</v>
      </c>
      <c r="H1137" s="5" t="s">
        <v>330</v>
      </c>
      <c r="I1137" s="4" t="s">
        <v>330</v>
      </c>
      <c r="J1137" s="4">
        <v>28</v>
      </c>
      <c r="K1137" s="5" t="s">
        <v>5087</v>
      </c>
    </row>
    <row r="1138" spans="1:11" s="3" customFormat="1" hidden="1" x14ac:dyDescent="0.25">
      <c r="A1138" s="4">
        <v>1135</v>
      </c>
      <c r="B1138" s="5" t="s">
        <v>330</v>
      </c>
      <c r="C1138" s="5"/>
      <c r="D1138" s="5" t="s">
        <v>5088</v>
      </c>
      <c r="E1138" s="5"/>
      <c r="F1138" s="5" t="s">
        <v>5089</v>
      </c>
      <c r="G1138" s="6" t="s">
        <v>5090</v>
      </c>
      <c r="H1138" s="5" t="s">
        <v>5091</v>
      </c>
      <c r="I1138" s="4" t="s">
        <v>330</v>
      </c>
      <c r="J1138" s="4">
        <v>28</v>
      </c>
      <c r="K1138" s="5" t="s">
        <v>5092</v>
      </c>
    </row>
    <row r="1139" spans="1:11" s="3" customFormat="1" hidden="1" x14ac:dyDescent="0.25">
      <c r="A1139" s="4">
        <v>1136</v>
      </c>
      <c r="B1139" s="5" t="s">
        <v>330</v>
      </c>
      <c r="C1139" s="5"/>
      <c r="D1139" s="5" t="s">
        <v>5093</v>
      </c>
      <c r="E1139" s="5"/>
      <c r="F1139" s="5" t="s">
        <v>5094</v>
      </c>
      <c r="G1139" s="6" t="s">
        <v>5095</v>
      </c>
      <c r="H1139" s="5" t="s">
        <v>5096</v>
      </c>
      <c r="I1139" s="4" t="s">
        <v>330</v>
      </c>
      <c r="J1139" s="4">
        <v>28</v>
      </c>
      <c r="K1139" s="5" t="s">
        <v>5097</v>
      </c>
    </row>
    <row r="1140" spans="1:11" s="3" customFormat="1" hidden="1" x14ac:dyDescent="0.25">
      <c r="A1140" s="4">
        <v>1137</v>
      </c>
      <c r="B1140" s="5" t="s">
        <v>330</v>
      </c>
      <c r="C1140" s="5"/>
      <c r="D1140" s="5" t="s">
        <v>5098</v>
      </c>
      <c r="E1140" s="5"/>
      <c r="F1140" s="5" t="s">
        <v>5099</v>
      </c>
      <c r="G1140" s="6" t="s">
        <v>5100</v>
      </c>
      <c r="H1140" s="5" t="s">
        <v>5101</v>
      </c>
      <c r="I1140" s="4" t="s">
        <v>330</v>
      </c>
      <c r="J1140" s="4">
        <v>28</v>
      </c>
      <c r="K1140" s="5" t="s">
        <v>5102</v>
      </c>
    </row>
    <row r="1141" spans="1:11" s="3" customFormat="1" ht="33" hidden="1" x14ac:dyDescent="0.25">
      <c r="A1141" s="4">
        <v>1138</v>
      </c>
      <c r="B1141" s="5" t="s">
        <v>330</v>
      </c>
      <c r="C1141" s="5"/>
      <c r="D1141" s="5" t="s">
        <v>5103</v>
      </c>
      <c r="E1141" s="5"/>
      <c r="F1141" s="5" t="s">
        <v>5104</v>
      </c>
      <c r="G1141" s="6" t="s">
        <v>5105</v>
      </c>
      <c r="H1141" s="5" t="s">
        <v>5106</v>
      </c>
      <c r="I1141" s="4" t="s">
        <v>330</v>
      </c>
      <c r="J1141" s="4">
        <v>28</v>
      </c>
      <c r="K1141" s="5" t="s">
        <v>5107</v>
      </c>
    </row>
    <row r="1142" spans="1:11" s="3" customFormat="1" hidden="1" x14ac:dyDescent="0.25">
      <c r="A1142" s="4">
        <v>1139</v>
      </c>
      <c r="B1142" s="5" t="s">
        <v>330</v>
      </c>
      <c r="C1142" s="5"/>
      <c r="D1142" s="5" t="s">
        <v>4992</v>
      </c>
      <c r="E1142" s="5"/>
      <c r="F1142" s="5" t="s">
        <v>4993</v>
      </c>
      <c r="G1142" s="6" t="s">
        <v>4994</v>
      </c>
      <c r="H1142" s="5" t="s">
        <v>4995</v>
      </c>
      <c r="I1142" s="4" t="s">
        <v>330</v>
      </c>
      <c r="J1142" s="4">
        <v>28</v>
      </c>
      <c r="K1142" s="5" t="s">
        <v>5108</v>
      </c>
    </row>
    <row r="1143" spans="1:11" s="3" customFormat="1" hidden="1" x14ac:dyDescent="0.25">
      <c r="A1143" s="4">
        <v>1140</v>
      </c>
      <c r="B1143" s="5" t="s">
        <v>330</v>
      </c>
      <c r="C1143" s="5"/>
      <c r="D1143" s="5" t="s">
        <v>5109</v>
      </c>
      <c r="E1143" s="5"/>
      <c r="F1143" s="5" t="s">
        <v>5110</v>
      </c>
      <c r="G1143" s="6" t="s">
        <v>5111</v>
      </c>
      <c r="H1143" s="5" t="s">
        <v>5112</v>
      </c>
      <c r="I1143" s="4" t="s">
        <v>330</v>
      </c>
      <c r="J1143" s="4">
        <v>28</v>
      </c>
      <c r="K1143" s="5" t="s">
        <v>5113</v>
      </c>
    </row>
    <row r="1144" spans="1:11" s="3" customFormat="1" hidden="1" x14ac:dyDescent="0.25">
      <c r="A1144" s="4">
        <v>1141</v>
      </c>
      <c r="B1144" s="5" t="s">
        <v>330</v>
      </c>
      <c r="C1144" s="5"/>
      <c r="D1144" s="5" t="s">
        <v>5114</v>
      </c>
      <c r="E1144" s="5"/>
      <c r="F1144" s="5" t="s">
        <v>5115</v>
      </c>
      <c r="G1144" s="6" t="s">
        <v>5116</v>
      </c>
      <c r="H1144" s="5" t="s">
        <v>5117</v>
      </c>
      <c r="I1144" s="4" t="s">
        <v>330</v>
      </c>
      <c r="J1144" s="4">
        <v>28</v>
      </c>
      <c r="K1144" s="5" t="s">
        <v>5118</v>
      </c>
    </row>
    <row r="1145" spans="1:11" s="3" customFormat="1" hidden="1" x14ac:dyDescent="0.25">
      <c r="A1145" s="4">
        <v>1142</v>
      </c>
      <c r="B1145" s="5" t="s">
        <v>330</v>
      </c>
      <c r="C1145" s="5"/>
      <c r="D1145" s="5" t="s">
        <v>330</v>
      </c>
      <c r="E1145" s="5"/>
      <c r="F1145" s="5" t="s">
        <v>5119</v>
      </c>
      <c r="G1145" s="6" t="s">
        <v>5120</v>
      </c>
      <c r="H1145" s="5" t="s">
        <v>330</v>
      </c>
      <c r="I1145" s="4" t="s">
        <v>330</v>
      </c>
      <c r="J1145" s="4">
        <v>28</v>
      </c>
      <c r="K1145" s="5" t="s">
        <v>5121</v>
      </c>
    </row>
    <row r="1146" spans="1:11" s="3" customFormat="1" hidden="1" x14ac:dyDescent="0.25">
      <c r="A1146" s="4">
        <v>1143</v>
      </c>
      <c r="B1146" s="5" t="s">
        <v>330</v>
      </c>
      <c r="C1146" s="5"/>
      <c r="D1146" s="5" t="s">
        <v>5122</v>
      </c>
      <c r="E1146" s="5"/>
      <c r="F1146" s="5" t="s">
        <v>5123</v>
      </c>
      <c r="G1146" s="6" t="s">
        <v>5124</v>
      </c>
      <c r="H1146" s="5" t="s">
        <v>5125</v>
      </c>
      <c r="I1146" s="4" t="s">
        <v>330</v>
      </c>
      <c r="J1146" s="4">
        <v>28</v>
      </c>
      <c r="K1146" s="5" t="s">
        <v>5126</v>
      </c>
    </row>
    <row r="1147" spans="1:11" s="3" customFormat="1" hidden="1" x14ac:dyDescent="0.25">
      <c r="A1147" s="4">
        <v>1144</v>
      </c>
      <c r="B1147" s="5" t="s">
        <v>330</v>
      </c>
      <c r="C1147" s="5"/>
      <c r="D1147" s="5" t="s">
        <v>5127</v>
      </c>
      <c r="E1147" s="5"/>
      <c r="F1147" s="5" t="s">
        <v>5128</v>
      </c>
      <c r="G1147" s="6" t="s">
        <v>5129</v>
      </c>
      <c r="H1147" s="5" t="s">
        <v>5130</v>
      </c>
      <c r="I1147" s="4" t="s">
        <v>330</v>
      </c>
      <c r="J1147" s="4">
        <v>28</v>
      </c>
      <c r="K1147" s="5" t="s">
        <v>5131</v>
      </c>
    </row>
    <row r="1148" spans="1:11" s="3" customFormat="1" hidden="1" x14ac:dyDescent="0.25">
      <c r="A1148" s="4">
        <v>1145</v>
      </c>
      <c r="B1148" s="5" t="s">
        <v>330</v>
      </c>
      <c r="C1148" s="5"/>
      <c r="D1148" s="5" t="s">
        <v>5132</v>
      </c>
      <c r="E1148" s="5"/>
      <c r="F1148" s="5" t="s">
        <v>5133</v>
      </c>
      <c r="G1148" s="6" t="s">
        <v>5134</v>
      </c>
      <c r="H1148" s="5" t="s">
        <v>5135</v>
      </c>
      <c r="I1148" s="4" t="s">
        <v>330</v>
      </c>
      <c r="J1148" s="4">
        <v>28</v>
      </c>
      <c r="K1148" s="5" t="s">
        <v>5136</v>
      </c>
    </row>
    <row r="1149" spans="1:11" s="3" customFormat="1" hidden="1" x14ac:dyDescent="0.25">
      <c r="A1149" s="4">
        <v>1146</v>
      </c>
      <c r="B1149" s="5" t="s">
        <v>330</v>
      </c>
      <c r="C1149" s="5"/>
      <c r="D1149" s="5" t="s">
        <v>330</v>
      </c>
      <c r="E1149" s="5"/>
      <c r="F1149" s="5" t="s">
        <v>5137</v>
      </c>
      <c r="G1149" s="6" t="s">
        <v>5138</v>
      </c>
      <c r="H1149" s="5" t="s">
        <v>330</v>
      </c>
      <c r="I1149" s="4" t="s">
        <v>330</v>
      </c>
      <c r="J1149" s="4">
        <v>28</v>
      </c>
      <c r="K1149" s="5" t="s">
        <v>5139</v>
      </c>
    </row>
    <row r="1150" spans="1:11" s="3" customFormat="1" hidden="1" x14ac:dyDescent="0.25">
      <c r="A1150" s="4">
        <v>1147</v>
      </c>
      <c r="B1150" s="5" t="s">
        <v>330</v>
      </c>
      <c r="C1150" s="5"/>
      <c r="D1150" s="5" t="s">
        <v>5140</v>
      </c>
      <c r="E1150" s="5"/>
      <c r="F1150" s="5" t="s">
        <v>5141</v>
      </c>
      <c r="G1150" s="6" t="s">
        <v>5142</v>
      </c>
      <c r="H1150" s="5" t="s">
        <v>5143</v>
      </c>
      <c r="I1150" s="4" t="s">
        <v>330</v>
      </c>
      <c r="J1150" s="4">
        <v>28</v>
      </c>
      <c r="K1150" s="5" t="s">
        <v>5144</v>
      </c>
    </row>
    <row r="1151" spans="1:11" s="3" customFormat="1" hidden="1" x14ac:dyDescent="0.25">
      <c r="A1151" s="4">
        <v>1148</v>
      </c>
      <c r="B1151" s="5" t="s">
        <v>330</v>
      </c>
      <c r="C1151" s="5"/>
      <c r="D1151" s="5" t="s">
        <v>330</v>
      </c>
      <c r="E1151" s="5"/>
      <c r="F1151" s="5" t="s">
        <v>5145</v>
      </c>
      <c r="G1151" s="6" t="s">
        <v>5146</v>
      </c>
      <c r="H1151" s="5" t="s">
        <v>330</v>
      </c>
      <c r="I1151" s="4" t="s">
        <v>330</v>
      </c>
      <c r="J1151" s="4">
        <v>28</v>
      </c>
      <c r="K1151" s="5" t="s">
        <v>5147</v>
      </c>
    </row>
    <row r="1152" spans="1:11" s="3" customFormat="1" hidden="1" x14ac:dyDescent="0.25">
      <c r="A1152" s="4">
        <v>1149</v>
      </c>
      <c r="B1152" s="5" t="s">
        <v>330</v>
      </c>
      <c r="C1152" s="5"/>
      <c r="D1152" s="5" t="s">
        <v>5148</v>
      </c>
      <c r="E1152" s="5"/>
      <c r="F1152" s="5" t="s">
        <v>5149</v>
      </c>
      <c r="G1152" s="6" t="s">
        <v>5150</v>
      </c>
      <c r="H1152" s="5" t="s">
        <v>5151</v>
      </c>
      <c r="I1152" s="4" t="s">
        <v>330</v>
      </c>
      <c r="J1152" s="4">
        <v>28</v>
      </c>
      <c r="K1152" s="5" t="s">
        <v>5152</v>
      </c>
    </row>
    <row r="1153" spans="1:11" s="3" customFormat="1" ht="33" hidden="1" x14ac:dyDescent="0.25">
      <c r="A1153" s="4">
        <v>1150</v>
      </c>
      <c r="B1153" s="5" t="s">
        <v>330</v>
      </c>
      <c r="C1153" s="5"/>
      <c r="D1153" s="5" t="s">
        <v>5153</v>
      </c>
      <c r="E1153" s="5"/>
      <c r="F1153" s="5" t="s">
        <v>5154</v>
      </c>
      <c r="G1153" s="6" t="s">
        <v>5155</v>
      </c>
      <c r="H1153" s="5" t="s">
        <v>5156</v>
      </c>
      <c r="I1153" s="4" t="s">
        <v>330</v>
      </c>
      <c r="J1153" s="4">
        <v>28</v>
      </c>
      <c r="K1153" s="5" t="s">
        <v>5157</v>
      </c>
    </row>
    <row r="1154" spans="1:11" s="3" customFormat="1" hidden="1" x14ac:dyDescent="0.25">
      <c r="A1154" s="4">
        <v>1151</v>
      </c>
      <c r="B1154" s="5" t="s">
        <v>330</v>
      </c>
      <c r="C1154" s="5"/>
      <c r="D1154" s="5" t="s">
        <v>5158</v>
      </c>
      <c r="E1154" s="5"/>
      <c r="F1154" s="5" t="s">
        <v>5159</v>
      </c>
      <c r="G1154" s="6" t="s">
        <v>5160</v>
      </c>
      <c r="H1154" s="5" t="s">
        <v>5161</v>
      </c>
      <c r="I1154" s="4" t="s">
        <v>330</v>
      </c>
      <c r="J1154" s="4">
        <v>28</v>
      </c>
      <c r="K1154" s="5" t="s">
        <v>5162</v>
      </c>
    </row>
    <row r="1155" spans="1:11" s="3" customFormat="1" hidden="1" x14ac:dyDescent="0.25">
      <c r="A1155" s="4">
        <v>1152</v>
      </c>
      <c r="B1155" s="5" t="s">
        <v>330</v>
      </c>
      <c r="C1155" s="5"/>
      <c r="D1155" s="5" t="s">
        <v>5163</v>
      </c>
      <c r="E1155" s="5"/>
      <c r="F1155" s="5" t="s">
        <v>5164</v>
      </c>
      <c r="G1155" s="6" t="s">
        <v>5165</v>
      </c>
      <c r="H1155" s="5" t="s">
        <v>5166</v>
      </c>
      <c r="I1155" s="4" t="s">
        <v>330</v>
      </c>
      <c r="J1155" s="4">
        <v>28</v>
      </c>
      <c r="K1155" s="5" t="s">
        <v>5167</v>
      </c>
    </row>
    <row r="1156" spans="1:11" s="3" customFormat="1" hidden="1" x14ac:dyDescent="0.25">
      <c r="A1156" s="4">
        <v>1153</v>
      </c>
      <c r="B1156" s="5" t="s">
        <v>330</v>
      </c>
      <c r="C1156" s="5"/>
      <c r="D1156" s="5" t="s">
        <v>5168</v>
      </c>
      <c r="E1156" s="5"/>
      <c r="F1156" s="5" t="s">
        <v>5169</v>
      </c>
      <c r="G1156" s="6" t="s">
        <v>5170</v>
      </c>
      <c r="H1156" s="5" t="s">
        <v>5171</v>
      </c>
      <c r="I1156" s="4" t="s">
        <v>330</v>
      </c>
      <c r="J1156" s="4">
        <v>28</v>
      </c>
      <c r="K1156" s="5" t="s">
        <v>5172</v>
      </c>
    </row>
    <row r="1157" spans="1:11" s="3" customFormat="1" hidden="1" x14ac:dyDescent="0.25">
      <c r="A1157" s="4">
        <v>1154</v>
      </c>
      <c r="B1157" s="5" t="s">
        <v>330</v>
      </c>
      <c r="C1157" s="5"/>
      <c r="D1157" s="5" t="s">
        <v>5173</v>
      </c>
      <c r="E1157" s="5"/>
      <c r="F1157" s="5" t="s">
        <v>5174</v>
      </c>
      <c r="G1157" s="6" t="s">
        <v>5175</v>
      </c>
      <c r="H1157" s="5" t="s">
        <v>5171</v>
      </c>
      <c r="I1157" s="4" t="s">
        <v>330</v>
      </c>
      <c r="J1157" s="4">
        <v>28</v>
      </c>
      <c r="K1157" s="5" t="s">
        <v>5176</v>
      </c>
    </row>
    <row r="1158" spans="1:11" s="3" customFormat="1" hidden="1" x14ac:dyDescent="0.25">
      <c r="A1158" s="4">
        <v>1155</v>
      </c>
      <c r="B1158" s="5" t="s">
        <v>330</v>
      </c>
      <c r="C1158" s="5"/>
      <c r="D1158" s="5" t="s">
        <v>5177</v>
      </c>
      <c r="E1158" s="5"/>
      <c r="F1158" s="5" t="s">
        <v>5178</v>
      </c>
      <c r="G1158" s="6" t="s">
        <v>5179</v>
      </c>
      <c r="H1158" s="5" t="s">
        <v>5180</v>
      </c>
      <c r="I1158" s="4" t="s">
        <v>330</v>
      </c>
      <c r="J1158" s="4">
        <v>28</v>
      </c>
      <c r="K1158" s="5" t="s">
        <v>5181</v>
      </c>
    </row>
    <row r="1159" spans="1:11" s="3" customFormat="1" hidden="1" x14ac:dyDescent="0.25">
      <c r="A1159" s="4">
        <v>1156</v>
      </c>
      <c r="B1159" s="5" t="s">
        <v>330</v>
      </c>
      <c r="C1159" s="5"/>
      <c r="D1159" s="5" t="s">
        <v>5182</v>
      </c>
      <c r="E1159" s="5"/>
      <c r="F1159" s="5" t="s">
        <v>5183</v>
      </c>
      <c r="G1159" s="6" t="s">
        <v>5184</v>
      </c>
      <c r="H1159" s="5" t="s">
        <v>5180</v>
      </c>
      <c r="I1159" s="4" t="s">
        <v>330</v>
      </c>
      <c r="J1159" s="4">
        <v>28</v>
      </c>
      <c r="K1159" s="5" t="s">
        <v>5185</v>
      </c>
    </row>
    <row r="1160" spans="1:11" s="3" customFormat="1" hidden="1" x14ac:dyDescent="0.25">
      <c r="A1160" s="4">
        <v>1157</v>
      </c>
      <c r="B1160" s="5" t="s">
        <v>330</v>
      </c>
      <c r="C1160" s="5"/>
      <c r="D1160" s="5" t="s">
        <v>5032</v>
      </c>
      <c r="E1160" s="5"/>
      <c r="F1160" s="5" t="s">
        <v>5033</v>
      </c>
      <c r="G1160" s="6" t="s">
        <v>5034</v>
      </c>
      <c r="H1160" s="5" t="s">
        <v>4526</v>
      </c>
      <c r="I1160" s="4" t="s">
        <v>330</v>
      </c>
      <c r="J1160" s="4">
        <v>28</v>
      </c>
      <c r="K1160" s="5" t="s">
        <v>5035</v>
      </c>
    </row>
    <row r="1161" spans="1:11" s="3" customFormat="1" hidden="1" x14ac:dyDescent="0.25">
      <c r="A1161" s="4">
        <v>1158</v>
      </c>
      <c r="B1161" s="5" t="s">
        <v>330</v>
      </c>
      <c r="C1161" s="5"/>
      <c r="D1161" s="5" t="s">
        <v>5036</v>
      </c>
      <c r="E1161" s="5"/>
      <c r="F1161" s="5" t="s">
        <v>5037</v>
      </c>
      <c r="G1161" s="6" t="s">
        <v>5038</v>
      </c>
      <c r="H1161" s="5" t="s">
        <v>5039</v>
      </c>
      <c r="I1161" s="4" t="s">
        <v>330</v>
      </c>
      <c r="J1161" s="4">
        <v>28</v>
      </c>
      <c r="K1161" s="5" t="s">
        <v>5040</v>
      </c>
    </row>
    <row r="1162" spans="1:11" s="3" customFormat="1" hidden="1" x14ac:dyDescent="0.25">
      <c r="A1162" s="4">
        <v>1159</v>
      </c>
      <c r="B1162" s="5" t="s">
        <v>330</v>
      </c>
      <c r="C1162" s="5"/>
      <c r="D1162" s="5" t="s">
        <v>330</v>
      </c>
      <c r="E1162" s="5"/>
      <c r="F1162" s="5" t="s">
        <v>5186</v>
      </c>
      <c r="G1162" s="6" t="s">
        <v>5187</v>
      </c>
      <c r="H1162" s="5" t="s">
        <v>330</v>
      </c>
      <c r="I1162" s="4" t="s">
        <v>330</v>
      </c>
      <c r="J1162" s="4">
        <v>28</v>
      </c>
      <c r="K1162" s="5" t="s">
        <v>5188</v>
      </c>
    </row>
    <row r="1163" spans="1:11" s="3" customFormat="1" hidden="1" x14ac:dyDescent="0.25">
      <c r="A1163" s="4">
        <v>1160</v>
      </c>
      <c r="B1163" s="5" t="s">
        <v>330</v>
      </c>
      <c r="C1163" s="5"/>
      <c r="D1163" s="5" t="s">
        <v>330</v>
      </c>
      <c r="E1163" s="5"/>
      <c r="F1163" s="5" t="s">
        <v>5189</v>
      </c>
      <c r="G1163" s="6" t="s">
        <v>5190</v>
      </c>
      <c r="H1163" s="5" t="s">
        <v>330</v>
      </c>
      <c r="I1163" s="4" t="s">
        <v>330</v>
      </c>
      <c r="J1163" s="4">
        <v>28</v>
      </c>
      <c r="K1163" s="5" t="s">
        <v>5191</v>
      </c>
    </row>
    <row r="1164" spans="1:11" s="3" customFormat="1" hidden="1" x14ac:dyDescent="0.25">
      <c r="A1164" s="4">
        <v>1161</v>
      </c>
      <c r="B1164" s="5" t="s">
        <v>330</v>
      </c>
      <c r="C1164" s="5"/>
      <c r="D1164" s="5" t="s">
        <v>330</v>
      </c>
      <c r="E1164" s="5"/>
      <c r="F1164" s="5" t="s">
        <v>5192</v>
      </c>
      <c r="G1164" s="6" t="s">
        <v>5193</v>
      </c>
      <c r="H1164" s="5" t="s">
        <v>330</v>
      </c>
      <c r="I1164" s="4" t="s">
        <v>330</v>
      </c>
      <c r="J1164" s="4">
        <v>28</v>
      </c>
      <c r="K1164" s="5" t="s">
        <v>5194</v>
      </c>
    </row>
    <row r="1165" spans="1:11" s="3" customFormat="1" hidden="1" x14ac:dyDescent="0.25">
      <c r="A1165" s="4">
        <v>1162</v>
      </c>
      <c r="B1165" s="5" t="s">
        <v>330</v>
      </c>
      <c r="C1165" s="5"/>
      <c r="D1165" s="5" t="s">
        <v>330</v>
      </c>
      <c r="E1165" s="5"/>
      <c r="F1165" s="5" t="s">
        <v>5195</v>
      </c>
      <c r="G1165" s="6" t="s">
        <v>5196</v>
      </c>
      <c r="H1165" s="5" t="s">
        <v>330</v>
      </c>
      <c r="I1165" s="4" t="s">
        <v>330</v>
      </c>
      <c r="J1165" s="4">
        <v>28</v>
      </c>
      <c r="K1165" s="5" t="s">
        <v>5197</v>
      </c>
    </row>
    <row r="1166" spans="1:11" s="3" customFormat="1" ht="49.5" hidden="1" x14ac:dyDescent="0.25">
      <c r="A1166" s="4">
        <v>1163</v>
      </c>
      <c r="B1166" s="5" t="s">
        <v>330</v>
      </c>
      <c r="C1166" s="5"/>
      <c r="D1166" s="5" t="s">
        <v>5198</v>
      </c>
      <c r="E1166" s="5"/>
      <c r="F1166" s="5" t="s">
        <v>5199</v>
      </c>
      <c r="G1166" s="6" t="s">
        <v>5200</v>
      </c>
      <c r="H1166" s="5" t="s">
        <v>475</v>
      </c>
      <c r="I1166" s="4" t="s">
        <v>330</v>
      </c>
      <c r="J1166" s="4">
        <v>28</v>
      </c>
      <c r="K1166" s="5" t="s">
        <v>5201</v>
      </c>
    </row>
    <row r="1167" spans="1:11" s="3" customFormat="1" hidden="1" x14ac:dyDescent="0.25">
      <c r="A1167" s="4">
        <v>1164</v>
      </c>
      <c r="B1167" s="5" t="s">
        <v>330</v>
      </c>
      <c r="C1167" s="5"/>
      <c r="D1167" s="5" t="s">
        <v>330</v>
      </c>
      <c r="E1167" s="5"/>
      <c r="F1167" s="5" t="s">
        <v>5202</v>
      </c>
      <c r="G1167" s="6" t="s">
        <v>5203</v>
      </c>
      <c r="H1167" s="5" t="s">
        <v>330</v>
      </c>
      <c r="I1167" s="4" t="s">
        <v>330</v>
      </c>
      <c r="J1167" s="4">
        <v>28</v>
      </c>
      <c r="K1167" s="5" t="s">
        <v>5204</v>
      </c>
    </row>
    <row r="1168" spans="1:11" s="3" customFormat="1" ht="33" hidden="1" x14ac:dyDescent="0.25">
      <c r="A1168" s="4">
        <v>1165</v>
      </c>
      <c r="B1168" s="5" t="s">
        <v>330</v>
      </c>
      <c r="C1168" s="5"/>
      <c r="D1168" s="5" t="s">
        <v>330</v>
      </c>
      <c r="E1168" s="5"/>
      <c r="F1168" s="5" t="s">
        <v>5205</v>
      </c>
      <c r="G1168" s="6" t="s">
        <v>5206</v>
      </c>
      <c r="H1168" s="5" t="s">
        <v>330</v>
      </c>
      <c r="I1168" s="4" t="s">
        <v>330</v>
      </c>
      <c r="J1168" s="4">
        <v>28</v>
      </c>
      <c r="K1168" s="5" t="s">
        <v>5207</v>
      </c>
    </row>
    <row r="1169" spans="1:11" s="3" customFormat="1" hidden="1" x14ac:dyDescent="0.25">
      <c r="A1169" s="4">
        <v>1166</v>
      </c>
      <c r="B1169" s="5" t="s">
        <v>330</v>
      </c>
      <c r="C1169" s="5"/>
      <c r="D1169" s="5" t="s">
        <v>5208</v>
      </c>
      <c r="E1169" s="5"/>
      <c r="F1169" s="5" t="s">
        <v>5209</v>
      </c>
      <c r="G1169" s="6" t="s">
        <v>5210</v>
      </c>
      <c r="H1169" s="5" t="s">
        <v>3284</v>
      </c>
      <c r="I1169" s="4" t="s">
        <v>330</v>
      </c>
      <c r="J1169" s="4">
        <v>28</v>
      </c>
      <c r="K1169" s="5" t="s">
        <v>5211</v>
      </c>
    </row>
    <row r="1170" spans="1:11" s="3" customFormat="1" hidden="1" x14ac:dyDescent="0.25">
      <c r="A1170" s="4">
        <v>1167</v>
      </c>
      <c r="B1170" s="5" t="s">
        <v>330</v>
      </c>
      <c r="C1170" s="5"/>
      <c r="D1170" s="5" t="s">
        <v>5212</v>
      </c>
      <c r="E1170" s="5"/>
      <c r="F1170" s="5" t="s">
        <v>5213</v>
      </c>
      <c r="G1170" s="6" t="s">
        <v>5214</v>
      </c>
      <c r="H1170" s="5" t="s">
        <v>1390</v>
      </c>
      <c r="I1170" s="4" t="s">
        <v>330</v>
      </c>
      <c r="J1170" s="4">
        <v>28</v>
      </c>
      <c r="K1170" s="5" t="s">
        <v>5215</v>
      </c>
    </row>
    <row r="1171" spans="1:11" s="3" customFormat="1" hidden="1" x14ac:dyDescent="0.25">
      <c r="A1171" s="4">
        <v>1168</v>
      </c>
      <c r="B1171" s="5" t="s">
        <v>330</v>
      </c>
      <c r="C1171" s="5"/>
      <c r="D1171" s="5" t="s">
        <v>5216</v>
      </c>
      <c r="E1171" s="5"/>
      <c r="F1171" s="5" t="s">
        <v>23</v>
      </c>
      <c r="G1171" s="6" t="s">
        <v>24</v>
      </c>
      <c r="H1171" s="5" t="s">
        <v>5217</v>
      </c>
      <c r="I1171" s="4" t="s">
        <v>330</v>
      </c>
      <c r="J1171" s="4">
        <v>28</v>
      </c>
      <c r="K1171" s="5" t="s">
        <v>1118</v>
      </c>
    </row>
    <row r="1172" spans="1:11" s="3" customFormat="1" hidden="1" x14ac:dyDescent="0.25">
      <c r="A1172" s="4">
        <v>1169</v>
      </c>
      <c r="B1172" s="5" t="s">
        <v>330</v>
      </c>
      <c r="C1172" s="5"/>
      <c r="D1172" s="5" t="s">
        <v>5218</v>
      </c>
      <c r="E1172" s="5"/>
      <c r="F1172" s="5" t="s">
        <v>5219</v>
      </c>
      <c r="G1172" s="6" t="s">
        <v>5220</v>
      </c>
      <c r="H1172" s="5" t="s">
        <v>5221</v>
      </c>
      <c r="I1172" s="4" t="s">
        <v>330</v>
      </c>
      <c r="J1172" s="4">
        <v>28</v>
      </c>
      <c r="K1172" s="5" t="s">
        <v>5222</v>
      </c>
    </row>
    <row r="1173" spans="1:11" s="3" customFormat="1" hidden="1" x14ac:dyDescent="0.25">
      <c r="A1173" s="4">
        <v>1170</v>
      </c>
      <c r="B1173" s="5" t="s">
        <v>330</v>
      </c>
      <c r="C1173" s="5"/>
      <c r="D1173" s="5" t="s">
        <v>5223</v>
      </c>
      <c r="E1173" s="5"/>
      <c r="F1173" s="5" t="s">
        <v>5224</v>
      </c>
      <c r="G1173" s="6" t="s">
        <v>5225</v>
      </c>
      <c r="H1173" s="5" t="s">
        <v>5226</v>
      </c>
      <c r="I1173" s="4" t="s">
        <v>330</v>
      </c>
      <c r="J1173" s="4">
        <v>28</v>
      </c>
      <c r="K1173" s="5" t="s">
        <v>5227</v>
      </c>
    </row>
    <row r="1174" spans="1:11" s="3" customFormat="1" ht="49.5" hidden="1" x14ac:dyDescent="0.25">
      <c r="A1174" s="4">
        <v>1171</v>
      </c>
      <c r="B1174" s="5" t="s">
        <v>330</v>
      </c>
      <c r="C1174" s="5"/>
      <c r="D1174" s="5" t="s">
        <v>5228</v>
      </c>
      <c r="E1174" s="5"/>
      <c r="F1174" s="5" t="s">
        <v>5229</v>
      </c>
      <c r="G1174" s="6" t="s">
        <v>5230</v>
      </c>
      <c r="H1174" s="5" t="s">
        <v>3107</v>
      </c>
      <c r="I1174" s="4" t="s">
        <v>330</v>
      </c>
      <c r="J1174" s="4">
        <v>29</v>
      </c>
      <c r="K1174" s="5" t="s">
        <v>5231</v>
      </c>
    </row>
    <row r="1175" spans="1:11" s="3" customFormat="1" ht="33" hidden="1" x14ac:dyDescent="0.25">
      <c r="A1175" s="4">
        <v>1172</v>
      </c>
      <c r="B1175" s="5" t="s">
        <v>330</v>
      </c>
      <c r="C1175" s="5"/>
      <c r="D1175" s="5" t="s">
        <v>5232</v>
      </c>
      <c r="E1175" s="5"/>
      <c r="F1175" s="5" t="s">
        <v>5233</v>
      </c>
      <c r="G1175" s="6" t="s">
        <v>5234</v>
      </c>
      <c r="H1175" s="5" t="s">
        <v>3112</v>
      </c>
      <c r="I1175" s="4" t="s">
        <v>330</v>
      </c>
      <c r="J1175" s="4">
        <v>29</v>
      </c>
      <c r="K1175" s="5" t="s">
        <v>5235</v>
      </c>
    </row>
    <row r="1176" spans="1:11" s="3" customFormat="1" ht="33" hidden="1" x14ac:dyDescent="0.25">
      <c r="A1176" s="4">
        <v>1173</v>
      </c>
      <c r="B1176" s="5" t="s">
        <v>330</v>
      </c>
      <c r="C1176" s="5"/>
      <c r="D1176" s="5" t="s">
        <v>5236</v>
      </c>
      <c r="E1176" s="5"/>
      <c r="F1176" s="5" t="s">
        <v>5237</v>
      </c>
      <c r="G1176" s="6" t="s">
        <v>5238</v>
      </c>
      <c r="H1176" s="5" t="s">
        <v>393</v>
      </c>
      <c r="I1176" s="4" t="s">
        <v>330</v>
      </c>
      <c r="J1176" s="4">
        <v>29</v>
      </c>
      <c r="K1176" s="5" t="s">
        <v>5239</v>
      </c>
    </row>
    <row r="1177" spans="1:11" s="3" customFormat="1" ht="33" hidden="1" x14ac:dyDescent="0.25">
      <c r="A1177" s="4">
        <v>1174</v>
      </c>
      <c r="B1177" s="5" t="s">
        <v>330</v>
      </c>
      <c r="C1177" s="5"/>
      <c r="D1177" s="5" t="s">
        <v>5240</v>
      </c>
      <c r="E1177" s="5"/>
      <c r="F1177" s="5" t="s">
        <v>5241</v>
      </c>
      <c r="G1177" s="6" t="s">
        <v>5242</v>
      </c>
      <c r="H1177" s="5" t="s">
        <v>5243</v>
      </c>
      <c r="I1177" s="4" t="s">
        <v>330</v>
      </c>
      <c r="J1177" s="4">
        <v>29</v>
      </c>
      <c r="K1177" s="5" t="s">
        <v>5244</v>
      </c>
    </row>
    <row r="1178" spans="1:11" s="3" customFormat="1" ht="33" hidden="1" x14ac:dyDescent="0.25">
      <c r="A1178" s="4">
        <v>1175</v>
      </c>
      <c r="B1178" s="5" t="s">
        <v>330</v>
      </c>
      <c r="C1178" s="5"/>
      <c r="D1178" s="5" t="s">
        <v>5245</v>
      </c>
      <c r="E1178" s="5"/>
      <c r="F1178" s="5" t="s">
        <v>5246</v>
      </c>
      <c r="G1178" s="6" t="s">
        <v>5247</v>
      </c>
      <c r="H1178" s="5" t="s">
        <v>5248</v>
      </c>
      <c r="I1178" s="4" t="s">
        <v>330</v>
      </c>
      <c r="J1178" s="4">
        <v>29</v>
      </c>
      <c r="K1178" s="5" t="s">
        <v>5249</v>
      </c>
    </row>
    <row r="1179" spans="1:11" s="3" customFormat="1" ht="33" hidden="1" x14ac:dyDescent="0.25">
      <c r="A1179" s="4">
        <v>1176</v>
      </c>
      <c r="B1179" s="5" t="s">
        <v>330</v>
      </c>
      <c r="C1179" s="5"/>
      <c r="D1179" s="5" t="s">
        <v>5250</v>
      </c>
      <c r="E1179" s="5"/>
      <c r="F1179" s="5" t="s">
        <v>5251</v>
      </c>
      <c r="G1179" s="6" t="s">
        <v>5252</v>
      </c>
      <c r="H1179" s="5" t="s">
        <v>4400</v>
      </c>
      <c r="I1179" s="4" t="s">
        <v>330</v>
      </c>
      <c r="J1179" s="4">
        <v>29</v>
      </c>
      <c r="K1179" s="5" t="s">
        <v>5253</v>
      </c>
    </row>
    <row r="1180" spans="1:11" s="3" customFormat="1" ht="33" hidden="1" x14ac:dyDescent="0.25">
      <c r="A1180" s="4">
        <v>1177</v>
      </c>
      <c r="B1180" s="5" t="s">
        <v>330</v>
      </c>
      <c r="C1180" s="5"/>
      <c r="D1180" s="5" t="s">
        <v>5254</v>
      </c>
      <c r="E1180" s="5"/>
      <c r="F1180" s="5" t="s">
        <v>5255</v>
      </c>
      <c r="G1180" s="6" t="s">
        <v>5256</v>
      </c>
      <c r="H1180" s="5" t="s">
        <v>5257</v>
      </c>
      <c r="I1180" s="4" t="s">
        <v>330</v>
      </c>
      <c r="J1180" s="4">
        <v>29</v>
      </c>
      <c r="K1180" s="5" t="s">
        <v>5258</v>
      </c>
    </row>
    <row r="1181" spans="1:11" s="3" customFormat="1" ht="33" hidden="1" x14ac:dyDescent="0.25">
      <c r="A1181" s="4">
        <v>1178</v>
      </c>
      <c r="B1181" s="5" t="s">
        <v>330</v>
      </c>
      <c r="C1181" s="5"/>
      <c r="D1181" s="5" t="s">
        <v>5259</v>
      </c>
      <c r="E1181" s="5"/>
      <c r="F1181" s="5" t="s">
        <v>5260</v>
      </c>
      <c r="G1181" s="6" t="s">
        <v>5261</v>
      </c>
      <c r="H1181" s="5" t="s">
        <v>5262</v>
      </c>
      <c r="I1181" s="4" t="s">
        <v>330</v>
      </c>
      <c r="J1181" s="4">
        <v>29</v>
      </c>
      <c r="K1181" s="5" t="s">
        <v>5263</v>
      </c>
    </row>
    <row r="1182" spans="1:11" s="3" customFormat="1" ht="33" hidden="1" x14ac:dyDescent="0.25">
      <c r="A1182" s="4">
        <v>1179</v>
      </c>
      <c r="B1182" s="5" t="s">
        <v>330</v>
      </c>
      <c r="C1182" s="5"/>
      <c r="D1182" s="5" t="s">
        <v>5264</v>
      </c>
      <c r="E1182" s="5"/>
      <c r="F1182" s="5" t="s">
        <v>5265</v>
      </c>
      <c r="G1182" s="6" t="s">
        <v>5266</v>
      </c>
      <c r="H1182" s="5" t="s">
        <v>5267</v>
      </c>
      <c r="I1182" s="4" t="s">
        <v>330</v>
      </c>
      <c r="J1182" s="4">
        <v>29</v>
      </c>
      <c r="K1182" s="5" t="s">
        <v>5268</v>
      </c>
    </row>
    <row r="1183" spans="1:11" s="3" customFormat="1" ht="33" hidden="1" x14ac:dyDescent="0.25">
      <c r="A1183" s="4">
        <v>1180</v>
      </c>
      <c r="B1183" s="5" t="s">
        <v>330</v>
      </c>
      <c r="C1183" s="5"/>
      <c r="D1183" s="5" t="s">
        <v>5269</v>
      </c>
      <c r="E1183" s="5"/>
      <c r="F1183" s="5" t="s">
        <v>5270</v>
      </c>
      <c r="G1183" s="6" t="s">
        <v>5271</v>
      </c>
      <c r="H1183" s="5" t="s">
        <v>5272</v>
      </c>
      <c r="I1183" s="4" t="s">
        <v>330</v>
      </c>
      <c r="J1183" s="4">
        <v>29</v>
      </c>
      <c r="K1183" s="5" t="s">
        <v>5273</v>
      </c>
    </row>
    <row r="1184" spans="1:11" s="3" customFormat="1" ht="33" hidden="1" x14ac:dyDescent="0.25">
      <c r="A1184" s="4">
        <v>1181</v>
      </c>
      <c r="B1184" s="5" t="s">
        <v>330</v>
      </c>
      <c r="C1184" s="5"/>
      <c r="D1184" s="5" t="s">
        <v>5274</v>
      </c>
      <c r="E1184" s="5"/>
      <c r="F1184" s="5" t="s">
        <v>5275</v>
      </c>
      <c r="G1184" s="6" t="s">
        <v>5276</v>
      </c>
      <c r="H1184" s="5" t="s">
        <v>5277</v>
      </c>
      <c r="I1184" s="4" t="s">
        <v>330</v>
      </c>
      <c r="J1184" s="4">
        <v>29</v>
      </c>
      <c r="K1184" s="5" t="s">
        <v>5278</v>
      </c>
    </row>
    <row r="1185" spans="1:11" s="3" customFormat="1" ht="33" hidden="1" x14ac:dyDescent="0.25">
      <c r="A1185" s="4">
        <v>1182</v>
      </c>
      <c r="B1185" s="5" t="s">
        <v>330</v>
      </c>
      <c r="C1185" s="5"/>
      <c r="D1185" s="5" t="s">
        <v>5279</v>
      </c>
      <c r="E1185" s="5"/>
      <c r="F1185" s="5" t="s">
        <v>5280</v>
      </c>
      <c r="G1185" s="6" t="s">
        <v>5281</v>
      </c>
      <c r="H1185" s="5" t="s">
        <v>1807</v>
      </c>
      <c r="I1185" s="4" t="s">
        <v>330</v>
      </c>
      <c r="J1185" s="4">
        <v>29</v>
      </c>
      <c r="K1185" s="5" t="s">
        <v>5282</v>
      </c>
    </row>
    <row r="1186" spans="1:11" s="3" customFormat="1" ht="33" hidden="1" x14ac:dyDescent="0.25">
      <c r="A1186" s="4">
        <v>1183</v>
      </c>
      <c r="B1186" s="5" t="s">
        <v>330</v>
      </c>
      <c r="C1186" s="5"/>
      <c r="D1186" s="5" t="s">
        <v>5283</v>
      </c>
      <c r="E1186" s="5"/>
      <c r="F1186" s="5" t="s">
        <v>5284</v>
      </c>
      <c r="G1186" s="6" t="s">
        <v>5285</v>
      </c>
      <c r="H1186" s="5" t="s">
        <v>2449</v>
      </c>
      <c r="I1186" s="4" t="s">
        <v>330</v>
      </c>
      <c r="J1186" s="4">
        <v>29</v>
      </c>
      <c r="K1186" s="5" t="s">
        <v>5286</v>
      </c>
    </row>
    <row r="1187" spans="1:11" s="3" customFormat="1" ht="33" hidden="1" x14ac:dyDescent="0.25">
      <c r="A1187" s="4">
        <v>1184</v>
      </c>
      <c r="B1187" s="5" t="s">
        <v>330</v>
      </c>
      <c r="C1187" s="5"/>
      <c r="D1187" s="5" t="s">
        <v>5287</v>
      </c>
      <c r="E1187" s="5"/>
      <c r="F1187" s="5" t="s">
        <v>5288</v>
      </c>
      <c r="G1187" s="6" t="s">
        <v>5289</v>
      </c>
      <c r="H1187" s="5" t="s">
        <v>1774</v>
      </c>
      <c r="I1187" s="4" t="s">
        <v>330</v>
      </c>
      <c r="J1187" s="4">
        <v>29</v>
      </c>
      <c r="K1187" s="5" t="s">
        <v>5290</v>
      </c>
    </row>
    <row r="1188" spans="1:11" s="3" customFormat="1" hidden="1" x14ac:dyDescent="0.25">
      <c r="A1188" s="4">
        <v>1185</v>
      </c>
      <c r="B1188" s="5" t="s">
        <v>330</v>
      </c>
      <c r="C1188" s="5"/>
      <c r="D1188" s="5" t="s">
        <v>330</v>
      </c>
      <c r="E1188" s="5"/>
      <c r="F1188" s="5" t="s">
        <v>5291</v>
      </c>
      <c r="G1188" s="6" t="s">
        <v>5292</v>
      </c>
      <c r="H1188" s="5" t="s">
        <v>330</v>
      </c>
      <c r="I1188" s="4" t="s">
        <v>330</v>
      </c>
      <c r="J1188" s="4">
        <v>29</v>
      </c>
      <c r="K1188" s="5" t="s">
        <v>5293</v>
      </c>
    </row>
    <row r="1189" spans="1:11" s="3" customFormat="1" hidden="1" x14ac:dyDescent="0.25">
      <c r="A1189" s="4">
        <v>1186</v>
      </c>
      <c r="B1189" s="5" t="s">
        <v>330</v>
      </c>
      <c r="C1189" s="5"/>
      <c r="D1189" s="5" t="s">
        <v>5294</v>
      </c>
      <c r="E1189" s="5"/>
      <c r="F1189" s="5" t="s">
        <v>5295</v>
      </c>
      <c r="G1189" s="6" t="s">
        <v>5296</v>
      </c>
      <c r="H1189" s="5" t="s">
        <v>5297</v>
      </c>
      <c r="I1189" s="4" t="s">
        <v>330</v>
      </c>
      <c r="J1189" s="4">
        <v>29</v>
      </c>
      <c r="K1189" s="5" t="s">
        <v>5298</v>
      </c>
    </row>
    <row r="1190" spans="1:11" s="3" customFormat="1" ht="33" hidden="1" x14ac:dyDescent="0.25">
      <c r="A1190" s="4">
        <v>1187</v>
      </c>
      <c r="B1190" s="5" t="s">
        <v>330</v>
      </c>
      <c r="C1190" s="5"/>
      <c r="D1190" s="5" t="s">
        <v>5299</v>
      </c>
      <c r="E1190" s="5"/>
      <c r="F1190" s="5" t="s">
        <v>5300</v>
      </c>
      <c r="G1190" s="6" t="s">
        <v>5301</v>
      </c>
      <c r="H1190" s="5" t="s">
        <v>4249</v>
      </c>
      <c r="I1190" s="4" t="s">
        <v>330</v>
      </c>
      <c r="J1190" s="4">
        <v>29</v>
      </c>
      <c r="K1190" s="5" t="s">
        <v>5302</v>
      </c>
    </row>
    <row r="1191" spans="1:11" s="3" customFormat="1" hidden="1" x14ac:dyDescent="0.25">
      <c r="A1191" s="4">
        <v>1188</v>
      </c>
      <c r="B1191" s="5" t="s">
        <v>330</v>
      </c>
      <c r="C1191" s="5"/>
      <c r="D1191" s="5" t="s">
        <v>5303</v>
      </c>
      <c r="E1191" s="5"/>
      <c r="F1191" s="5" t="s">
        <v>5304</v>
      </c>
      <c r="G1191" s="6" t="s">
        <v>5305</v>
      </c>
      <c r="H1191" s="5" t="s">
        <v>5306</v>
      </c>
      <c r="I1191" s="4" t="s">
        <v>330</v>
      </c>
      <c r="J1191" s="4">
        <v>29</v>
      </c>
      <c r="K1191" s="5" t="s">
        <v>5307</v>
      </c>
    </row>
    <row r="1192" spans="1:11" s="3" customFormat="1" hidden="1" x14ac:dyDescent="0.25">
      <c r="A1192" s="4">
        <v>1189</v>
      </c>
      <c r="B1192" s="5" t="s">
        <v>330</v>
      </c>
      <c r="C1192" s="5"/>
      <c r="D1192" s="5" t="s">
        <v>330</v>
      </c>
      <c r="E1192" s="5"/>
      <c r="F1192" s="5" t="s">
        <v>5308</v>
      </c>
      <c r="G1192" s="6" t="s">
        <v>5309</v>
      </c>
      <c r="H1192" s="5" t="s">
        <v>330</v>
      </c>
      <c r="I1192" s="4" t="s">
        <v>330</v>
      </c>
      <c r="J1192" s="4">
        <v>29</v>
      </c>
      <c r="K1192" s="5" t="s">
        <v>5310</v>
      </c>
    </row>
    <row r="1193" spans="1:11" s="3" customFormat="1" hidden="1" x14ac:dyDescent="0.25">
      <c r="A1193" s="4">
        <v>1190</v>
      </c>
      <c r="B1193" s="5" t="s">
        <v>330</v>
      </c>
      <c r="C1193" s="5"/>
      <c r="D1193" s="5" t="s">
        <v>330</v>
      </c>
      <c r="E1193" s="5"/>
      <c r="F1193" s="5" t="s">
        <v>5311</v>
      </c>
      <c r="G1193" s="6" t="s">
        <v>5312</v>
      </c>
      <c r="H1193" s="5" t="s">
        <v>330</v>
      </c>
      <c r="I1193" s="4" t="s">
        <v>330</v>
      </c>
      <c r="J1193" s="4">
        <v>29</v>
      </c>
      <c r="K1193" s="5" t="s">
        <v>5313</v>
      </c>
    </row>
    <row r="1194" spans="1:11" s="3" customFormat="1" hidden="1" x14ac:dyDescent="0.25">
      <c r="A1194" s="4">
        <v>1191</v>
      </c>
      <c r="B1194" s="5" t="s">
        <v>330</v>
      </c>
      <c r="C1194" s="5"/>
      <c r="D1194" s="5" t="s">
        <v>330</v>
      </c>
      <c r="E1194" s="5"/>
      <c r="F1194" s="5" t="s">
        <v>5314</v>
      </c>
      <c r="G1194" s="6" t="s">
        <v>5315</v>
      </c>
      <c r="H1194" s="5" t="s">
        <v>330</v>
      </c>
      <c r="I1194" s="4" t="s">
        <v>330</v>
      </c>
      <c r="J1194" s="4">
        <v>29</v>
      </c>
      <c r="K1194" s="5" t="s">
        <v>5316</v>
      </c>
    </row>
    <row r="1195" spans="1:11" s="3" customFormat="1" hidden="1" x14ac:dyDescent="0.25">
      <c r="A1195" s="4">
        <v>1192</v>
      </c>
      <c r="B1195" s="5" t="s">
        <v>330</v>
      </c>
      <c r="C1195" s="5"/>
      <c r="D1195" s="5" t="s">
        <v>5317</v>
      </c>
      <c r="E1195" s="5"/>
      <c r="F1195" s="5" t="s">
        <v>5318</v>
      </c>
      <c r="G1195" s="6" t="s">
        <v>5319</v>
      </c>
      <c r="H1195" s="5" t="s">
        <v>1901</v>
      </c>
      <c r="I1195" s="4" t="s">
        <v>330</v>
      </c>
      <c r="J1195" s="4">
        <v>29</v>
      </c>
      <c r="K1195" s="5" t="s">
        <v>5320</v>
      </c>
    </row>
    <row r="1196" spans="1:11" s="3" customFormat="1" hidden="1" x14ac:dyDescent="0.25">
      <c r="A1196" s="4">
        <v>1193</v>
      </c>
      <c r="B1196" s="5" t="s">
        <v>330</v>
      </c>
      <c r="C1196" s="5"/>
      <c r="D1196" s="5" t="s">
        <v>5321</v>
      </c>
      <c r="E1196" s="5"/>
      <c r="F1196" s="5" t="s">
        <v>5322</v>
      </c>
      <c r="G1196" s="6" t="s">
        <v>5323</v>
      </c>
      <c r="H1196" s="5" t="s">
        <v>5324</v>
      </c>
      <c r="I1196" s="4" t="s">
        <v>330</v>
      </c>
      <c r="J1196" s="4">
        <v>29</v>
      </c>
      <c r="K1196" s="5" t="s">
        <v>5325</v>
      </c>
    </row>
    <row r="1197" spans="1:11" s="3" customFormat="1" hidden="1" x14ac:dyDescent="0.25">
      <c r="A1197" s="4">
        <v>1194</v>
      </c>
      <c r="B1197" s="5" t="s">
        <v>330</v>
      </c>
      <c r="C1197" s="5"/>
      <c r="D1197" s="5" t="s">
        <v>5326</v>
      </c>
      <c r="E1197" s="5"/>
      <c r="F1197" s="5" t="s">
        <v>5327</v>
      </c>
      <c r="G1197" s="6" t="s">
        <v>5328</v>
      </c>
      <c r="H1197" s="5" t="s">
        <v>5329</v>
      </c>
      <c r="I1197" s="4" t="s">
        <v>330</v>
      </c>
      <c r="J1197" s="4">
        <v>29</v>
      </c>
      <c r="K1197" s="5" t="s">
        <v>5330</v>
      </c>
    </row>
    <row r="1198" spans="1:11" s="3" customFormat="1" hidden="1" x14ac:dyDescent="0.25">
      <c r="A1198" s="4">
        <v>1195</v>
      </c>
      <c r="B1198" s="5" t="s">
        <v>330</v>
      </c>
      <c r="C1198" s="5"/>
      <c r="D1198" s="5" t="s">
        <v>5331</v>
      </c>
      <c r="E1198" s="5"/>
      <c r="F1198" s="5" t="s">
        <v>5332</v>
      </c>
      <c r="G1198" s="6" t="s">
        <v>5333</v>
      </c>
      <c r="H1198" s="5" t="s">
        <v>5334</v>
      </c>
      <c r="I1198" s="4" t="s">
        <v>330</v>
      </c>
      <c r="J1198" s="4">
        <v>29</v>
      </c>
      <c r="K1198" s="5" t="s">
        <v>5335</v>
      </c>
    </row>
    <row r="1199" spans="1:11" s="3" customFormat="1" hidden="1" x14ac:dyDescent="0.25">
      <c r="A1199" s="4">
        <v>1196</v>
      </c>
      <c r="B1199" s="5" t="s">
        <v>330</v>
      </c>
      <c r="C1199" s="5"/>
      <c r="D1199" s="5" t="s">
        <v>5336</v>
      </c>
      <c r="E1199" s="5"/>
      <c r="F1199" s="5" t="s">
        <v>5337</v>
      </c>
      <c r="G1199" s="6" t="s">
        <v>5338</v>
      </c>
      <c r="H1199" s="5" t="s">
        <v>5339</v>
      </c>
      <c r="I1199" s="4" t="s">
        <v>330</v>
      </c>
      <c r="J1199" s="4">
        <v>29</v>
      </c>
      <c r="K1199" s="5" t="s">
        <v>5340</v>
      </c>
    </row>
    <row r="1200" spans="1:11" s="3" customFormat="1" hidden="1" x14ac:dyDescent="0.25">
      <c r="A1200" s="4">
        <v>1197</v>
      </c>
      <c r="B1200" s="5" t="s">
        <v>330</v>
      </c>
      <c r="C1200" s="5"/>
      <c r="D1200" s="5" t="s">
        <v>5341</v>
      </c>
      <c r="E1200" s="5"/>
      <c r="F1200" s="5" t="s">
        <v>5342</v>
      </c>
      <c r="G1200" s="6" t="s">
        <v>5343</v>
      </c>
      <c r="H1200" s="5" t="s">
        <v>5339</v>
      </c>
      <c r="I1200" s="4" t="s">
        <v>330</v>
      </c>
      <c r="J1200" s="4">
        <v>29</v>
      </c>
      <c r="K1200" s="5" t="s">
        <v>5344</v>
      </c>
    </row>
    <row r="1201" spans="1:11" s="3" customFormat="1" hidden="1" x14ac:dyDescent="0.25">
      <c r="A1201" s="4">
        <v>1198</v>
      </c>
      <c r="B1201" s="5" t="s">
        <v>330</v>
      </c>
      <c r="C1201" s="5"/>
      <c r="D1201" s="5" t="s">
        <v>330</v>
      </c>
      <c r="E1201" s="5"/>
      <c r="F1201" s="5" t="s">
        <v>5345</v>
      </c>
      <c r="G1201" s="6" t="s">
        <v>5346</v>
      </c>
      <c r="H1201" s="5" t="s">
        <v>330</v>
      </c>
      <c r="I1201" s="4" t="s">
        <v>330</v>
      </c>
      <c r="J1201" s="4">
        <v>29</v>
      </c>
      <c r="K1201" s="5" t="s">
        <v>5347</v>
      </c>
    </row>
    <row r="1202" spans="1:11" s="3" customFormat="1" ht="33" hidden="1" x14ac:dyDescent="0.25">
      <c r="A1202" s="4">
        <v>1199</v>
      </c>
      <c r="B1202" s="5" t="s">
        <v>330</v>
      </c>
      <c r="C1202" s="5"/>
      <c r="D1202" s="5" t="s">
        <v>5348</v>
      </c>
      <c r="E1202" s="5"/>
      <c r="F1202" s="5" t="s">
        <v>5349</v>
      </c>
      <c r="G1202" s="6" t="s">
        <v>5350</v>
      </c>
      <c r="H1202" s="5" t="s">
        <v>5351</v>
      </c>
      <c r="I1202" s="4" t="s">
        <v>330</v>
      </c>
      <c r="J1202" s="4">
        <v>29</v>
      </c>
      <c r="K1202" s="5" t="s">
        <v>5352</v>
      </c>
    </row>
    <row r="1203" spans="1:11" s="3" customFormat="1" ht="33" hidden="1" x14ac:dyDescent="0.25">
      <c r="A1203" s="4">
        <v>1200</v>
      </c>
      <c r="B1203" s="5" t="s">
        <v>330</v>
      </c>
      <c r="C1203" s="5"/>
      <c r="D1203" s="5" t="s">
        <v>330</v>
      </c>
      <c r="E1203" s="5"/>
      <c r="F1203" s="5" t="s">
        <v>5353</v>
      </c>
      <c r="G1203" s="6" t="s">
        <v>5354</v>
      </c>
      <c r="H1203" s="5" t="s">
        <v>330</v>
      </c>
      <c r="I1203" s="4" t="s">
        <v>330</v>
      </c>
      <c r="J1203" s="4">
        <v>29</v>
      </c>
      <c r="K1203" s="5" t="s">
        <v>5355</v>
      </c>
    </row>
    <row r="1204" spans="1:11" s="3" customFormat="1" hidden="1" x14ac:dyDescent="0.25">
      <c r="A1204" s="4">
        <v>1201</v>
      </c>
      <c r="B1204" s="5" t="s">
        <v>330</v>
      </c>
      <c r="C1204" s="5"/>
      <c r="D1204" s="5" t="s">
        <v>5356</v>
      </c>
      <c r="E1204" s="5"/>
      <c r="F1204" s="5" t="s">
        <v>5357</v>
      </c>
      <c r="G1204" s="6" t="s">
        <v>5358</v>
      </c>
      <c r="H1204" s="5" t="s">
        <v>5359</v>
      </c>
      <c r="I1204" s="4" t="s">
        <v>330</v>
      </c>
      <c r="J1204" s="4">
        <v>29</v>
      </c>
      <c r="K1204" s="5" t="s">
        <v>5360</v>
      </c>
    </row>
    <row r="1205" spans="1:11" s="3" customFormat="1" hidden="1" x14ac:dyDescent="0.25">
      <c r="A1205" s="4">
        <v>1202</v>
      </c>
      <c r="B1205" s="5" t="s">
        <v>330</v>
      </c>
      <c r="C1205" s="5"/>
      <c r="D1205" s="5" t="s">
        <v>5361</v>
      </c>
      <c r="E1205" s="5"/>
      <c r="F1205" s="5" t="s">
        <v>5362</v>
      </c>
      <c r="G1205" s="6" t="s">
        <v>5363</v>
      </c>
      <c r="H1205" s="5" t="s">
        <v>5364</v>
      </c>
      <c r="I1205" s="4" t="s">
        <v>330</v>
      </c>
      <c r="J1205" s="4">
        <v>29</v>
      </c>
      <c r="K1205" s="5" t="s">
        <v>5365</v>
      </c>
    </row>
    <row r="1206" spans="1:11" s="3" customFormat="1" hidden="1" x14ac:dyDescent="0.25">
      <c r="A1206" s="4">
        <v>1203</v>
      </c>
      <c r="B1206" s="5" t="s">
        <v>330</v>
      </c>
      <c r="C1206" s="5"/>
      <c r="D1206" s="5" t="s">
        <v>5366</v>
      </c>
      <c r="E1206" s="5"/>
      <c r="F1206" s="5" t="s">
        <v>5367</v>
      </c>
      <c r="G1206" s="6" t="s">
        <v>5368</v>
      </c>
      <c r="H1206" s="5" t="s">
        <v>5369</v>
      </c>
      <c r="I1206" s="4" t="s">
        <v>330</v>
      </c>
      <c r="J1206" s="4">
        <v>29</v>
      </c>
      <c r="K1206" s="5" t="s">
        <v>5370</v>
      </c>
    </row>
    <row r="1207" spans="1:11" s="3" customFormat="1" hidden="1" x14ac:dyDescent="0.25">
      <c r="A1207" s="4">
        <v>1204</v>
      </c>
      <c r="B1207" s="5" t="s">
        <v>330</v>
      </c>
      <c r="C1207" s="5"/>
      <c r="D1207" s="5" t="s">
        <v>330</v>
      </c>
      <c r="E1207" s="5"/>
      <c r="F1207" s="5" t="s">
        <v>5005</v>
      </c>
      <c r="G1207" s="6" t="s">
        <v>5006</v>
      </c>
      <c r="H1207" s="5" t="s">
        <v>330</v>
      </c>
      <c r="I1207" s="4" t="s">
        <v>330</v>
      </c>
      <c r="J1207" s="4">
        <v>29</v>
      </c>
      <c r="K1207" s="5" t="s">
        <v>5371</v>
      </c>
    </row>
    <row r="1208" spans="1:11" s="3" customFormat="1" ht="33" hidden="1" x14ac:dyDescent="0.25">
      <c r="A1208" s="4">
        <v>1205</v>
      </c>
      <c r="B1208" s="5" t="s">
        <v>330</v>
      </c>
      <c r="C1208" s="5"/>
      <c r="D1208" s="5" t="s">
        <v>5372</v>
      </c>
      <c r="E1208" s="5"/>
      <c r="F1208" s="5" t="s">
        <v>5373</v>
      </c>
      <c r="G1208" s="6" t="s">
        <v>5374</v>
      </c>
      <c r="H1208" s="5" t="s">
        <v>3583</v>
      </c>
      <c r="I1208" s="4" t="s">
        <v>330</v>
      </c>
      <c r="J1208" s="4">
        <v>29</v>
      </c>
      <c r="K1208" s="5" t="s">
        <v>5375</v>
      </c>
    </row>
    <row r="1209" spans="1:11" s="3" customFormat="1" hidden="1" x14ac:dyDescent="0.25">
      <c r="A1209" s="4">
        <v>1206</v>
      </c>
      <c r="B1209" s="5" t="s">
        <v>330</v>
      </c>
      <c r="C1209" s="5"/>
      <c r="D1209" s="5" t="s">
        <v>5376</v>
      </c>
      <c r="E1209" s="5"/>
      <c r="F1209" s="5" t="s">
        <v>5377</v>
      </c>
      <c r="G1209" s="6" t="s">
        <v>5378</v>
      </c>
      <c r="H1209" s="5" t="s">
        <v>5379</v>
      </c>
      <c r="I1209" s="4" t="s">
        <v>330</v>
      </c>
      <c r="J1209" s="4">
        <v>29</v>
      </c>
      <c r="K1209" s="5" t="s">
        <v>5380</v>
      </c>
    </row>
    <row r="1210" spans="1:11" s="3" customFormat="1" hidden="1" x14ac:dyDescent="0.25">
      <c r="A1210" s="4">
        <v>1207</v>
      </c>
      <c r="B1210" s="5" t="s">
        <v>330</v>
      </c>
      <c r="C1210" s="5"/>
      <c r="D1210" s="5" t="s">
        <v>5381</v>
      </c>
      <c r="E1210" s="5"/>
      <c r="F1210" s="5" t="s">
        <v>5382</v>
      </c>
      <c r="G1210" s="6" t="s">
        <v>5383</v>
      </c>
      <c r="H1210" s="5" t="s">
        <v>5384</v>
      </c>
      <c r="I1210" s="4" t="s">
        <v>330</v>
      </c>
      <c r="J1210" s="4">
        <v>29</v>
      </c>
      <c r="K1210" s="5" t="s">
        <v>5385</v>
      </c>
    </row>
    <row r="1211" spans="1:11" s="3" customFormat="1" hidden="1" x14ac:dyDescent="0.25">
      <c r="A1211" s="4">
        <v>1208</v>
      </c>
      <c r="B1211" s="5" t="s">
        <v>330</v>
      </c>
      <c r="C1211" s="5"/>
      <c r="D1211" s="5" t="s">
        <v>5386</v>
      </c>
      <c r="E1211" s="5"/>
      <c r="F1211" s="5" t="s">
        <v>5387</v>
      </c>
      <c r="G1211" s="6" t="s">
        <v>5388</v>
      </c>
      <c r="H1211" s="5" t="s">
        <v>5389</v>
      </c>
      <c r="I1211" s="4" t="s">
        <v>330</v>
      </c>
      <c r="J1211" s="4">
        <v>29</v>
      </c>
      <c r="K1211" s="5" t="s">
        <v>5390</v>
      </c>
    </row>
    <row r="1212" spans="1:11" s="3" customFormat="1" hidden="1" x14ac:dyDescent="0.25">
      <c r="A1212" s="4">
        <v>1209</v>
      </c>
      <c r="B1212" s="5" t="s">
        <v>330</v>
      </c>
      <c r="C1212" s="5"/>
      <c r="D1212" s="5" t="s">
        <v>5391</v>
      </c>
      <c r="E1212" s="5"/>
      <c r="F1212" s="5" t="s">
        <v>5392</v>
      </c>
      <c r="G1212" s="6" t="s">
        <v>5393</v>
      </c>
      <c r="H1212" s="5" t="s">
        <v>5394</v>
      </c>
      <c r="I1212" s="4" t="s">
        <v>330</v>
      </c>
      <c r="J1212" s="4">
        <v>29</v>
      </c>
      <c r="K1212" s="5" t="s">
        <v>5395</v>
      </c>
    </row>
    <row r="1213" spans="1:11" s="3" customFormat="1" hidden="1" x14ac:dyDescent="0.25">
      <c r="A1213" s="4">
        <v>1210</v>
      </c>
      <c r="B1213" s="5" t="s">
        <v>330</v>
      </c>
      <c r="C1213" s="5"/>
      <c r="D1213" s="5" t="s">
        <v>5396</v>
      </c>
      <c r="E1213" s="5"/>
      <c r="F1213" s="5" t="s">
        <v>5397</v>
      </c>
      <c r="G1213" s="6" t="s">
        <v>5398</v>
      </c>
      <c r="H1213" s="5" t="s">
        <v>5399</v>
      </c>
      <c r="I1213" s="4" t="s">
        <v>330</v>
      </c>
      <c r="J1213" s="4">
        <v>29</v>
      </c>
      <c r="K1213" s="5" t="s">
        <v>5400</v>
      </c>
    </row>
    <row r="1214" spans="1:11" s="3" customFormat="1" hidden="1" x14ac:dyDescent="0.25">
      <c r="A1214" s="4">
        <v>1211</v>
      </c>
      <c r="B1214" s="5" t="s">
        <v>330</v>
      </c>
      <c r="C1214" s="5"/>
      <c r="D1214" s="5" t="s">
        <v>5401</v>
      </c>
      <c r="E1214" s="5"/>
      <c r="F1214" s="5" t="s">
        <v>5402</v>
      </c>
      <c r="G1214" s="6" t="s">
        <v>5403</v>
      </c>
      <c r="H1214" s="5" t="s">
        <v>5404</v>
      </c>
      <c r="I1214" s="4" t="s">
        <v>330</v>
      </c>
      <c r="J1214" s="4">
        <v>29</v>
      </c>
      <c r="K1214" s="5" t="s">
        <v>5405</v>
      </c>
    </row>
    <row r="1215" spans="1:11" s="3" customFormat="1" hidden="1" x14ac:dyDescent="0.25">
      <c r="A1215" s="4">
        <v>1212</v>
      </c>
      <c r="B1215" s="5" t="s">
        <v>330</v>
      </c>
      <c r="C1215" s="5"/>
      <c r="D1215" s="5" t="s">
        <v>5406</v>
      </c>
      <c r="E1215" s="5"/>
      <c r="F1215" s="5" t="s">
        <v>5407</v>
      </c>
      <c r="G1215" s="6" t="s">
        <v>5408</v>
      </c>
      <c r="H1215" s="5" t="s">
        <v>1774</v>
      </c>
      <c r="I1215" s="4" t="s">
        <v>330</v>
      </c>
      <c r="J1215" s="4">
        <v>29</v>
      </c>
      <c r="K1215" s="5" t="s">
        <v>5409</v>
      </c>
    </row>
    <row r="1216" spans="1:11" s="3" customFormat="1" hidden="1" x14ac:dyDescent="0.25">
      <c r="A1216" s="4">
        <v>1213</v>
      </c>
      <c r="B1216" s="5" t="s">
        <v>330</v>
      </c>
      <c r="C1216" s="5"/>
      <c r="D1216" s="5" t="s">
        <v>5410</v>
      </c>
      <c r="E1216" s="5"/>
      <c r="F1216" s="5" t="s">
        <v>5411</v>
      </c>
      <c r="G1216" s="6" t="s">
        <v>5412</v>
      </c>
      <c r="H1216" s="5" t="s">
        <v>5413</v>
      </c>
      <c r="I1216" s="4" t="s">
        <v>330</v>
      </c>
      <c r="J1216" s="4">
        <v>29</v>
      </c>
      <c r="K1216" s="5" t="s">
        <v>5414</v>
      </c>
    </row>
    <row r="1217" spans="1:11" s="3" customFormat="1" hidden="1" x14ac:dyDescent="0.25">
      <c r="A1217" s="4">
        <v>1214</v>
      </c>
      <c r="B1217" s="5" t="s">
        <v>330</v>
      </c>
      <c r="C1217" s="5"/>
      <c r="D1217" s="5" t="s">
        <v>5415</v>
      </c>
      <c r="E1217" s="5"/>
      <c r="F1217" s="5" t="s">
        <v>5416</v>
      </c>
      <c r="G1217" s="6" t="s">
        <v>5417</v>
      </c>
      <c r="H1217" s="5" t="s">
        <v>5418</v>
      </c>
      <c r="I1217" s="4" t="s">
        <v>330</v>
      </c>
      <c r="J1217" s="4">
        <v>29</v>
      </c>
      <c r="K1217" s="5" t="s">
        <v>5419</v>
      </c>
    </row>
    <row r="1218" spans="1:11" s="3" customFormat="1" hidden="1" x14ac:dyDescent="0.25">
      <c r="A1218" s="4">
        <v>1215</v>
      </c>
      <c r="B1218" s="5" t="s">
        <v>330</v>
      </c>
      <c r="C1218" s="5"/>
      <c r="D1218" s="5" t="s">
        <v>5420</v>
      </c>
      <c r="E1218" s="5"/>
      <c r="F1218" s="5" t="s">
        <v>5421</v>
      </c>
      <c r="G1218" s="6" t="s">
        <v>5422</v>
      </c>
      <c r="H1218" s="5" t="s">
        <v>5423</v>
      </c>
      <c r="I1218" s="4" t="s">
        <v>330</v>
      </c>
      <c r="J1218" s="4">
        <v>29</v>
      </c>
      <c r="K1218" s="5" t="s">
        <v>5424</v>
      </c>
    </row>
    <row r="1219" spans="1:11" s="3" customFormat="1" hidden="1" x14ac:dyDescent="0.25">
      <c r="A1219" s="4">
        <v>1216</v>
      </c>
      <c r="B1219" s="5" t="s">
        <v>330</v>
      </c>
      <c r="C1219" s="5"/>
      <c r="D1219" s="5" t="s">
        <v>5425</v>
      </c>
      <c r="E1219" s="5"/>
      <c r="F1219" s="5" t="s">
        <v>5426</v>
      </c>
      <c r="G1219" s="6" t="s">
        <v>5427</v>
      </c>
      <c r="H1219" s="5" t="s">
        <v>312</v>
      </c>
      <c r="I1219" s="4" t="s">
        <v>330</v>
      </c>
      <c r="J1219" s="4">
        <v>29</v>
      </c>
      <c r="K1219" s="5" t="s">
        <v>5428</v>
      </c>
    </row>
    <row r="1220" spans="1:11" s="3" customFormat="1" hidden="1" x14ac:dyDescent="0.25">
      <c r="A1220" s="4">
        <v>1217</v>
      </c>
      <c r="B1220" s="5" t="s">
        <v>330</v>
      </c>
      <c r="C1220" s="5"/>
      <c r="D1220" s="5" t="s">
        <v>5429</v>
      </c>
      <c r="E1220" s="5"/>
      <c r="F1220" s="5" t="s">
        <v>5430</v>
      </c>
      <c r="G1220" s="6" t="s">
        <v>5431</v>
      </c>
      <c r="H1220" s="5" t="s">
        <v>5432</v>
      </c>
      <c r="I1220" s="4" t="s">
        <v>330</v>
      </c>
      <c r="J1220" s="4">
        <v>29</v>
      </c>
      <c r="K1220" s="5" t="s">
        <v>5433</v>
      </c>
    </row>
    <row r="1221" spans="1:11" s="3" customFormat="1" hidden="1" x14ac:dyDescent="0.25">
      <c r="A1221" s="4">
        <v>1218</v>
      </c>
      <c r="B1221" s="5" t="s">
        <v>330</v>
      </c>
      <c r="C1221" s="5"/>
      <c r="D1221" s="5" t="s">
        <v>330</v>
      </c>
      <c r="E1221" s="5"/>
      <c r="F1221" s="5" t="s">
        <v>5434</v>
      </c>
      <c r="G1221" s="6" t="s">
        <v>5435</v>
      </c>
      <c r="H1221" s="5" t="s">
        <v>330</v>
      </c>
      <c r="I1221" s="4" t="s">
        <v>330</v>
      </c>
      <c r="J1221" s="4">
        <v>30</v>
      </c>
      <c r="K1221" s="5" t="s">
        <v>5436</v>
      </c>
    </row>
    <row r="1222" spans="1:11" s="3" customFormat="1" hidden="1" x14ac:dyDescent="0.25">
      <c r="A1222" s="4">
        <v>1219</v>
      </c>
      <c r="B1222" s="5" t="s">
        <v>330</v>
      </c>
      <c r="C1222" s="5"/>
      <c r="D1222" s="5" t="s">
        <v>5437</v>
      </c>
      <c r="E1222" s="5"/>
      <c r="F1222" s="5" t="s">
        <v>5438</v>
      </c>
      <c r="G1222" s="6" t="s">
        <v>5439</v>
      </c>
      <c r="H1222" s="5" t="s">
        <v>4249</v>
      </c>
      <c r="I1222" s="4" t="s">
        <v>330</v>
      </c>
      <c r="J1222" s="4">
        <v>30</v>
      </c>
      <c r="K1222" s="5" t="s">
        <v>5440</v>
      </c>
    </row>
    <row r="1223" spans="1:11" s="3" customFormat="1" hidden="1" x14ac:dyDescent="0.25">
      <c r="A1223" s="4">
        <v>1220</v>
      </c>
      <c r="B1223" s="5" t="s">
        <v>330</v>
      </c>
      <c r="C1223" s="5"/>
      <c r="D1223" s="5" t="s">
        <v>5441</v>
      </c>
      <c r="E1223" s="5"/>
      <c r="F1223" s="5" t="s">
        <v>5442</v>
      </c>
      <c r="G1223" s="6" t="s">
        <v>5443</v>
      </c>
      <c r="H1223" s="5" t="s">
        <v>5444</v>
      </c>
      <c r="I1223" s="4" t="s">
        <v>330</v>
      </c>
      <c r="J1223" s="4">
        <v>30</v>
      </c>
      <c r="K1223" s="5" t="s">
        <v>5445</v>
      </c>
    </row>
    <row r="1224" spans="1:11" s="3" customFormat="1" hidden="1" x14ac:dyDescent="0.25">
      <c r="A1224" s="4">
        <v>1221</v>
      </c>
      <c r="B1224" s="5" t="s">
        <v>330</v>
      </c>
      <c r="C1224" s="5"/>
      <c r="D1224" s="5" t="s">
        <v>5446</v>
      </c>
      <c r="E1224" s="5"/>
      <c r="F1224" s="5" t="s">
        <v>5447</v>
      </c>
      <c r="G1224" s="6" t="s">
        <v>5448</v>
      </c>
      <c r="H1224" s="5" t="s">
        <v>5449</v>
      </c>
      <c r="I1224" s="4" t="s">
        <v>330</v>
      </c>
      <c r="J1224" s="4">
        <v>30</v>
      </c>
      <c r="K1224" s="5" t="s">
        <v>5450</v>
      </c>
    </row>
    <row r="1225" spans="1:11" s="3" customFormat="1" hidden="1" x14ac:dyDescent="0.25">
      <c r="A1225" s="4">
        <v>1222</v>
      </c>
      <c r="B1225" s="5" t="s">
        <v>330</v>
      </c>
      <c r="C1225" s="5"/>
      <c r="D1225" s="5" t="s">
        <v>5451</v>
      </c>
      <c r="E1225" s="5"/>
      <c r="F1225" s="5" t="s">
        <v>5452</v>
      </c>
      <c r="G1225" s="6" t="s">
        <v>5453</v>
      </c>
      <c r="H1225" s="5" t="s">
        <v>1456</v>
      </c>
      <c r="I1225" s="4" t="s">
        <v>330</v>
      </c>
      <c r="J1225" s="4">
        <v>30</v>
      </c>
      <c r="K1225" s="5" t="s">
        <v>5454</v>
      </c>
    </row>
    <row r="1226" spans="1:11" s="3" customFormat="1" hidden="1" x14ac:dyDescent="0.25">
      <c r="A1226" s="4">
        <v>1223</v>
      </c>
      <c r="B1226" s="5" t="s">
        <v>330</v>
      </c>
      <c r="C1226" s="5"/>
      <c r="D1226" s="5" t="s">
        <v>5455</v>
      </c>
      <c r="E1226" s="5"/>
      <c r="F1226" s="5" t="s">
        <v>5456</v>
      </c>
      <c r="G1226" s="6" t="s">
        <v>5457</v>
      </c>
      <c r="H1226" s="5" t="s">
        <v>5011</v>
      </c>
      <c r="I1226" s="4" t="s">
        <v>330</v>
      </c>
      <c r="J1226" s="4">
        <v>30</v>
      </c>
      <c r="K1226" s="5" t="s">
        <v>5458</v>
      </c>
    </row>
    <row r="1227" spans="1:11" s="3" customFormat="1" hidden="1" x14ac:dyDescent="0.25">
      <c r="A1227" s="4">
        <v>1224</v>
      </c>
      <c r="B1227" s="5" t="s">
        <v>330</v>
      </c>
      <c r="C1227" s="5"/>
      <c r="D1227" s="5" t="s">
        <v>330</v>
      </c>
      <c r="E1227" s="5"/>
      <c r="F1227" s="5" t="s">
        <v>5459</v>
      </c>
      <c r="G1227" s="6" t="s">
        <v>5460</v>
      </c>
      <c r="H1227" s="5" t="s">
        <v>330</v>
      </c>
      <c r="I1227" s="4" t="s">
        <v>330</v>
      </c>
      <c r="J1227" s="4">
        <v>30</v>
      </c>
      <c r="K1227" s="5" t="s">
        <v>5461</v>
      </c>
    </row>
    <row r="1228" spans="1:11" s="3" customFormat="1" hidden="1" x14ac:dyDescent="0.25">
      <c r="A1228" s="4">
        <v>1225</v>
      </c>
      <c r="B1228" s="5" t="s">
        <v>330</v>
      </c>
      <c r="C1228" s="5"/>
      <c r="D1228" s="5" t="s">
        <v>5462</v>
      </c>
      <c r="E1228" s="5"/>
      <c r="F1228" s="5" t="s">
        <v>5463</v>
      </c>
      <c r="G1228" s="6" t="s">
        <v>5464</v>
      </c>
      <c r="H1228" s="5" t="s">
        <v>5465</v>
      </c>
      <c r="I1228" s="4" t="s">
        <v>330</v>
      </c>
      <c r="J1228" s="4">
        <v>30</v>
      </c>
      <c r="K1228" s="5" t="s">
        <v>5466</v>
      </c>
    </row>
    <row r="1229" spans="1:11" s="3" customFormat="1" hidden="1" x14ac:dyDescent="0.25">
      <c r="A1229" s="4">
        <v>1226</v>
      </c>
      <c r="B1229" s="5" t="s">
        <v>330</v>
      </c>
      <c r="C1229" s="5"/>
      <c r="D1229" s="5" t="s">
        <v>330</v>
      </c>
      <c r="E1229" s="5"/>
      <c r="F1229" s="5" t="s">
        <v>5467</v>
      </c>
      <c r="G1229" s="6" t="s">
        <v>5468</v>
      </c>
      <c r="H1229" s="5" t="s">
        <v>330</v>
      </c>
      <c r="I1229" s="4" t="s">
        <v>330</v>
      </c>
      <c r="J1229" s="4">
        <v>30</v>
      </c>
      <c r="K1229" s="5" t="s">
        <v>5469</v>
      </c>
    </row>
    <row r="1230" spans="1:11" s="3" customFormat="1" hidden="1" x14ac:dyDescent="0.25">
      <c r="A1230" s="4">
        <v>1227</v>
      </c>
      <c r="B1230" s="5" t="s">
        <v>330</v>
      </c>
      <c r="C1230" s="5"/>
      <c r="D1230" s="5" t="s">
        <v>5470</v>
      </c>
      <c r="E1230" s="5"/>
      <c r="F1230" s="5" t="s">
        <v>5471</v>
      </c>
      <c r="G1230" s="6" t="s">
        <v>5472</v>
      </c>
      <c r="H1230" s="5" t="s">
        <v>5473</v>
      </c>
      <c r="I1230" s="4" t="s">
        <v>330</v>
      </c>
      <c r="J1230" s="4">
        <v>30</v>
      </c>
      <c r="K1230" s="5" t="s">
        <v>5474</v>
      </c>
    </row>
    <row r="1231" spans="1:11" s="3" customFormat="1" hidden="1" x14ac:dyDescent="0.25">
      <c r="A1231" s="4">
        <v>1228</v>
      </c>
      <c r="B1231" s="5" t="s">
        <v>330</v>
      </c>
      <c r="C1231" s="5"/>
      <c r="D1231" s="5" t="s">
        <v>5475</v>
      </c>
      <c r="E1231" s="5"/>
      <c r="F1231" s="5" t="s">
        <v>5476</v>
      </c>
      <c r="G1231" s="6" t="s">
        <v>5477</v>
      </c>
      <c r="H1231" s="5" t="s">
        <v>3284</v>
      </c>
      <c r="I1231" s="4" t="s">
        <v>330</v>
      </c>
      <c r="J1231" s="4">
        <v>30</v>
      </c>
      <c r="K1231" s="5" t="s">
        <v>5478</v>
      </c>
    </row>
    <row r="1232" spans="1:11" s="3" customFormat="1" hidden="1" x14ac:dyDescent="0.25">
      <c r="A1232" s="4">
        <v>1229</v>
      </c>
      <c r="B1232" s="5" t="s">
        <v>330</v>
      </c>
      <c r="C1232" s="5"/>
      <c r="D1232" s="5" t="s">
        <v>5479</v>
      </c>
      <c r="E1232" s="5"/>
      <c r="F1232" s="5" t="s">
        <v>5480</v>
      </c>
      <c r="G1232" s="6" t="s">
        <v>5481</v>
      </c>
      <c r="H1232" s="5" t="s">
        <v>5482</v>
      </c>
      <c r="I1232" s="4" t="s">
        <v>330</v>
      </c>
      <c r="J1232" s="4">
        <v>30</v>
      </c>
      <c r="K1232" s="5" t="s">
        <v>5483</v>
      </c>
    </row>
    <row r="1233" spans="1:11" s="3" customFormat="1" hidden="1" x14ac:dyDescent="0.25">
      <c r="A1233" s="4">
        <v>1230</v>
      </c>
      <c r="B1233" s="5" t="s">
        <v>330</v>
      </c>
      <c r="C1233" s="5"/>
      <c r="D1233" s="5" t="s">
        <v>5484</v>
      </c>
      <c r="E1233" s="5"/>
      <c r="F1233" s="5" t="s">
        <v>5485</v>
      </c>
      <c r="G1233" s="6" t="s">
        <v>5486</v>
      </c>
      <c r="H1233" s="5" t="s">
        <v>5487</v>
      </c>
      <c r="I1233" s="4" t="s">
        <v>330</v>
      </c>
      <c r="J1233" s="4">
        <v>30</v>
      </c>
      <c r="K1233" s="5" t="s">
        <v>5488</v>
      </c>
    </row>
    <row r="1234" spans="1:11" s="3" customFormat="1" ht="33" hidden="1" x14ac:dyDescent="0.25">
      <c r="A1234" s="4">
        <v>1231</v>
      </c>
      <c r="B1234" s="5" t="s">
        <v>330</v>
      </c>
      <c r="C1234" s="5"/>
      <c r="D1234" s="5" t="s">
        <v>5489</v>
      </c>
      <c r="E1234" s="5"/>
      <c r="F1234" s="5" t="s">
        <v>5490</v>
      </c>
      <c r="G1234" s="6" t="s">
        <v>5491</v>
      </c>
      <c r="H1234" s="5" t="s">
        <v>5492</v>
      </c>
      <c r="I1234" s="4" t="s">
        <v>330</v>
      </c>
      <c r="J1234" s="4">
        <v>30</v>
      </c>
      <c r="K1234" s="5" t="s">
        <v>5493</v>
      </c>
    </row>
    <row r="1235" spans="1:11" s="3" customFormat="1" ht="33" hidden="1" x14ac:dyDescent="0.25">
      <c r="A1235" s="4">
        <v>1232</v>
      </c>
      <c r="B1235" s="5" t="s">
        <v>330</v>
      </c>
      <c r="C1235" s="5"/>
      <c r="D1235" s="5" t="s">
        <v>330</v>
      </c>
      <c r="E1235" s="5"/>
      <c r="F1235" s="5" t="s">
        <v>5494</v>
      </c>
      <c r="G1235" s="6" t="s">
        <v>5495</v>
      </c>
      <c r="H1235" s="5" t="s">
        <v>330</v>
      </c>
      <c r="I1235" s="4" t="s">
        <v>330</v>
      </c>
      <c r="J1235" s="4">
        <v>30</v>
      </c>
      <c r="K1235" s="5" t="s">
        <v>5496</v>
      </c>
    </row>
    <row r="1236" spans="1:11" s="3" customFormat="1" hidden="1" x14ac:dyDescent="0.25">
      <c r="A1236" s="4">
        <v>1233</v>
      </c>
      <c r="B1236" s="5" t="s">
        <v>330</v>
      </c>
      <c r="C1236" s="5"/>
      <c r="D1236" s="5" t="s">
        <v>5497</v>
      </c>
      <c r="E1236" s="5"/>
      <c r="F1236" s="5" t="s">
        <v>5498</v>
      </c>
      <c r="G1236" s="6" t="s">
        <v>5499</v>
      </c>
      <c r="H1236" s="5" t="s">
        <v>2237</v>
      </c>
      <c r="I1236" s="4" t="s">
        <v>330</v>
      </c>
      <c r="J1236" s="4">
        <v>30</v>
      </c>
      <c r="K1236" s="5" t="s">
        <v>5500</v>
      </c>
    </row>
    <row r="1237" spans="1:11" s="3" customFormat="1" hidden="1" x14ac:dyDescent="0.25">
      <c r="A1237" s="4">
        <v>1234</v>
      </c>
      <c r="B1237" s="5" t="s">
        <v>330</v>
      </c>
      <c r="C1237" s="5"/>
      <c r="D1237" s="5" t="s">
        <v>5501</v>
      </c>
      <c r="E1237" s="5"/>
      <c r="F1237" s="5" t="s">
        <v>5502</v>
      </c>
      <c r="G1237" s="6" t="s">
        <v>5503</v>
      </c>
      <c r="H1237" s="5" t="s">
        <v>5504</v>
      </c>
      <c r="I1237" s="4" t="s">
        <v>330</v>
      </c>
      <c r="J1237" s="4">
        <v>30</v>
      </c>
      <c r="K1237" s="5" t="s">
        <v>5505</v>
      </c>
    </row>
    <row r="1238" spans="1:11" s="3" customFormat="1" hidden="1" x14ac:dyDescent="0.25">
      <c r="A1238" s="4">
        <v>1235</v>
      </c>
      <c r="B1238" s="5" t="s">
        <v>330</v>
      </c>
      <c r="C1238" s="5"/>
      <c r="D1238" s="5" t="s">
        <v>5506</v>
      </c>
      <c r="E1238" s="5"/>
      <c r="F1238" s="5" t="s">
        <v>5507</v>
      </c>
      <c r="G1238" s="6" t="s">
        <v>5508</v>
      </c>
      <c r="H1238" s="5" t="s">
        <v>5509</v>
      </c>
      <c r="I1238" s="4" t="s">
        <v>330</v>
      </c>
      <c r="J1238" s="4">
        <v>30</v>
      </c>
      <c r="K1238" s="5" t="s">
        <v>5510</v>
      </c>
    </row>
    <row r="1239" spans="1:11" s="3" customFormat="1" hidden="1" x14ac:dyDescent="0.25">
      <c r="A1239" s="4">
        <v>1236</v>
      </c>
      <c r="B1239" s="5" t="s">
        <v>330</v>
      </c>
      <c r="C1239" s="5"/>
      <c r="D1239" s="5" t="s">
        <v>330</v>
      </c>
      <c r="E1239" s="5"/>
      <c r="F1239" s="5" t="s">
        <v>5511</v>
      </c>
      <c r="G1239" s="6" t="s">
        <v>5512</v>
      </c>
      <c r="H1239" s="5" t="s">
        <v>330</v>
      </c>
      <c r="I1239" s="4" t="s">
        <v>330</v>
      </c>
      <c r="J1239" s="4">
        <v>30</v>
      </c>
      <c r="K1239" s="5" t="s">
        <v>5513</v>
      </c>
    </row>
    <row r="1240" spans="1:11" s="3" customFormat="1" hidden="1" x14ac:dyDescent="0.25">
      <c r="A1240" s="4">
        <v>1237</v>
      </c>
      <c r="B1240" s="5" t="s">
        <v>330</v>
      </c>
      <c r="C1240" s="5"/>
      <c r="D1240" s="5" t="s">
        <v>5514</v>
      </c>
      <c r="E1240" s="5"/>
      <c r="F1240" s="5" t="s">
        <v>5515</v>
      </c>
      <c r="G1240" s="6" t="s">
        <v>5516</v>
      </c>
      <c r="H1240" s="5" t="s">
        <v>5517</v>
      </c>
      <c r="I1240" s="4" t="s">
        <v>330</v>
      </c>
      <c r="J1240" s="4">
        <v>30</v>
      </c>
      <c r="K1240" s="5" t="s">
        <v>5518</v>
      </c>
    </row>
    <row r="1241" spans="1:11" s="3" customFormat="1" hidden="1" x14ac:dyDescent="0.25">
      <c r="A1241" s="4">
        <v>1238</v>
      </c>
      <c r="B1241" s="5" t="s">
        <v>330</v>
      </c>
      <c r="C1241" s="5"/>
      <c r="D1241" s="5" t="s">
        <v>5208</v>
      </c>
      <c r="E1241" s="5"/>
      <c r="F1241" s="5" t="s">
        <v>5209</v>
      </c>
      <c r="G1241" s="6" t="s">
        <v>5210</v>
      </c>
      <c r="H1241" s="5" t="s">
        <v>3284</v>
      </c>
      <c r="I1241" s="4" t="s">
        <v>330</v>
      </c>
      <c r="J1241" s="4">
        <v>30</v>
      </c>
      <c r="K1241" s="5" t="s">
        <v>5519</v>
      </c>
    </row>
    <row r="1242" spans="1:11" s="3" customFormat="1" hidden="1" x14ac:dyDescent="0.25">
      <c r="A1242" s="4">
        <v>1239</v>
      </c>
      <c r="B1242" s="5" t="s">
        <v>330</v>
      </c>
      <c r="C1242" s="5"/>
      <c r="D1242" s="5" t="s">
        <v>5520</v>
      </c>
      <c r="E1242" s="5"/>
      <c r="F1242" s="5" t="s">
        <v>5521</v>
      </c>
      <c r="G1242" s="6" t="s">
        <v>5522</v>
      </c>
      <c r="H1242" s="5" t="s">
        <v>5523</v>
      </c>
      <c r="I1242" s="4" t="s">
        <v>330</v>
      </c>
      <c r="J1242" s="4">
        <v>30</v>
      </c>
      <c r="K1242" s="5" t="s">
        <v>5524</v>
      </c>
    </row>
    <row r="1243" spans="1:11" s="3" customFormat="1" hidden="1" x14ac:dyDescent="0.25">
      <c r="A1243" s="4">
        <v>1240</v>
      </c>
      <c r="B1243" s="5" t="s">
        <v>330</v>
      </c>
      <c r="C1243" s="5"/>
      <c r="D1243" s="5" t="s">
        <v>330</v>
      </c>
      <c r="E1243" s="5"/>
      <c r="F1243" s="5" t="s">
        <v>5525</v>
      </c>
      <c r="G1243" s="6" t="s">
        <v>5526</v>
      </c>
      <c r="H1243" s="5" t="s">
        <v>330</v>
      </c>
      <c r="I1243" s="4" t="s">
        <v>330</v>
      </c>
      <c r="J1243" s="4">
        <v>30</v>
      </c>
      <c r="K1243" s="5" t="s">
        <v>5527</v>
      </c>
    </row>
    <row r="1244" spans="1:11" s="3" customFormat="1" hidden="1" x14ac:dyDescent="0.25">
      <c r="A1244" s="4">
        <v>1241</v>
      </c>
      <c r="B1244" s="5" t="s">
        <v>330</v>
      </c>
      <c r="C1244" s="5"/>
      <c r="D1244" s="5" t="s">
        <v>330</v>
      </c>
      <c r="E1244" s="5"/>
      <c r="F1244" s="5" t="s">
        <v>5528</v>
      </c>
      <c r="G1244" s="6" t="s">
        <v>5529</v>
      </c>
      <c r="H1244" s="5" t="s">
        <v>330</v>
      </c>
      <c r="I1244" s="4" t="s">
        <v>330</v>
      </c>
      <c r="J1244" s="4">
        <v>30</v>
      </c>
      <c r="K1244" s="5" t="s">
        <v>5530</v>
      </c>
    </row>
    <row r="1245" spans="1:11" s="3" customFormat="1" hidden="1" x14ac:dyDescent="0.25">
      <c r="A1245" s="4">
        <v>1242</v>
      </c>
      <c r="B1245" s="5" t="s">
        <v>330</v>
      </c>
      <c r="C1245" s="5"/>
      <c r="D1245" s="5" t="s">
        <v>5531</v>
      </c>
      <c r="E1245" s="5"/>
      <c r="F1245" s="5" t="s">
        <v>5532</v>
      </c>
      <c r="G1245" s="6" t="s">
        <v>5533</v>
      </c>
      <c r="H1245" s="5" t="s">
        <v>2349</v>
      </c>
      <c r="I1245" s="4" t="s">
        <v>330</v>
      </c>
      <c r="J1245" s="4">
        <v>30</v>
      </c>
      <c r="K1245" s="5" t="s">
        <v>5534</v>
      </c>
    </row>
    <row r="1246" spans="1:11" s="3" customFormat="1" hidden="1" x14ac:dyDescent="0.25">
      <c r="A1246" s="4">
        <v>1243</v>
      </c>
      <c r="B1246" s="5" t="s">
        <v>330</v>
      </c>
      <c r="C1246" s="5"/>
      <c r="D1246" s="5" t="s">
        <v>5535</v>
      </c>
      <c r="E1246" s="5"/>
      <c r="F1246" s="5" t="s">
        <v>5536</v>
      </c>
      <c r="G1246" s="6" t="s">
        <v>5537</v>
      </c>
      <c r="H1246" s="5" t="s">
        <v>5538</v>
      </c>
      <c r="I1246" s="4" t="s">
        <v>330</v>
      </c>
      <c r="J1246" s="4">
        <v>30</v>
      </c>
      <c r="K1246" s="5" t="s">
        <v>5539</v>
      </c>
    </row>
    <row r="1247" spans="1:11" s="3" customFormat="1" hidden="1" x14ac:dyDescent="0.25">
      <c r="A1247" s="4">
        <v>1244</v>
      </c>
      <c r="B1247" s="5" t="s">
        <v>330</v>
      </c>
      <c r="C1247" s="5"/>
      <c r="D1247" s="5" t="s">
        <v>5540</v>
      </c>
      <c r="E1247" s="5"/>
      <c r="F1247" s="5" t="s">
        <v>5541</v>
      </c>
      <c r="G1247" s="6" t="s">
        <v>5542</v>
      </c>
      <c r="H1247" s="5" t="s">
        <v>5543</v>
      </c>
      <c r="I1247" s="4" t="s">
        <v>330</v>
      </c>
      <c r="J1247" s="4">
        <v>30</v>
      </c>
      <c r="K1247" s="5" t="s">
        <v>5544</v>
      </c>
    </row>
    <row r="1248" spans="1:11" s="3" customFormat="1" hidden="1" x14ac:dyDescent="0.25">
      <c r="A1248" s="4">
        <v>1245</v>
      </c>
      <c r="B1248" s="5" t="s">
        <v>330</v>
      </c>
      <c r="C1248" s="5"/>
      <c r="D1248" s="5" t="s">
        <v>5545</v>
      </c>
      <c r="E1248" s="5"/>
      <c r="F1248" s="5" t="s">
        <v>5546</v>
      </c>
      <c r="G1248" s="6" t="s">
        <v>5547</v>
      </c>
      <c r="H1248" s="5" t="s">
        <v>5548</v>
      </c>
      <c r="I1248" s="4" t="s">
        <v>330</v>
      </c>
      <c r="J1248" s="4">
        <v>30</v>
      </c>
      <c r="K1248" s="5" t="s">
        <v>5549</v>
      </c>
    </row>
    <row r="1249" spans="1:11" s="3" customFormat="1" hidden="1" x14ac:dyDescent="0.25">
      <c r="A1249" s="4">
        <v>1246</v>
      </c>
      <c r="B1249" s="5" t="s">
        <v>330</v>
      </c>
      <c r="C1249" s="5"/>
      <c r="D1249" s="5" t="s">
        <v>5550</v>
      </c>
      <c r="E1249" s="5"/>
      <c r="F1249" s="5" t="s">
        <v>5551</v>
      </c>
      <c r="G1249" s="6" t="s">
        <v>5552</v>
      </c>
      <c r="H1249" s="5" t="s">
        <v>3561</v>
      </c>
      <c r="I1249" s="4" t="s">
        <v>330</v>
      </c>
      <c r="J1249" s="4">
        <v>30</v>
      </c>
      <c r="K1249" s="5" t="s">
        <v>5553</v>
      </c>
    </row>
    <row r="1250" spans="1:11" s="3" customFormat="1" hidden="1" x14ac:dyDescent="0.25">
      <c r="A1250" s="4">
        <v>1247</v>
      </c>
      <c r="B1250" s="5" t="s">
        <v>330</v>
      </c>
      <c r="C1250" s="5"/>
      <c r="D1250" s="5" t="s">
        <v>5554</v>
      </c>
      <c r="E1250" s="5"/>
      <c r="F1250" s="5" t="s">
        <v>5555</v>
      </c>
      <c r="G1250" s="6" t="s">
        <v>5556</v>
      </c>
      <c r="H1250" s="5" t="s">
        <v>5557</v>
      </c>
      <c r="I1250" s="4" t="s">
        <v>330</v>
      </c>
      <c r="J1250" s="4">
        <v>30</v>
      </c>
      <c r="K1250" s="5" t="s">
        <v>5558</v>
      </c>
    </row>
    <row r="1251" spans="1:11" s="3" customFormat="1" hidden="1" x14ac:dyDescent="0.25">
      <c r="A1251" s="4">
        <v>1248</v>
      </c>
      <c r="B1251" s="5" t="s">
        <v>330</v>
      </c>
      <c r="C1251" s="5"/>
      <c r="D1251" s="5" t="s">
        <v>5559</v>
      </c>
      <c r="E1251" s="5"/>
      <c r="F1251" s="5" t="s">
        <v>5560</v>
      </c>
      <c r="G1251" s="6" t="s">
        <v>5561</v>
      </c>
      <c r="H1251" s="5" t="s">
        <v>5562</v>
      </c>
      <c r="I1251" s="4" t="s">
        <v>330</v>
      </c>
      <c r="J1251" s="4">
        <v>30</v>
      </c>
      <c r="K1251" s="5" t="s">
        <v>5563</v>
      </c>
    </row>
    <row r="1252" spans="1:11" s="3" customFormat="1" hidden="1" x14ac:dyDescent="0.25">
      <c r="A1252" s="4">
        <v>1249</v>
      </c>
      <c r="B1252" s="5" t="s">
        <v>330</v>
      </c>
      <c r="C1252" s="5"/>
      <c r="D1252" s="5" t="s">
        <v>5396</v>
      </c>
      <c r="E1252" s="5"/>
      <c r="F1252" s="5" t="s">
        <v>5397</v>
      </c>
      <c r="G1252" s="6" t="s">
        <v>5398</v>
      </c>
      <c r="H1252" s="5" t="s">
        <v>5399</v>
      </c>
      <c r="I1252" s="4" t="s">
        <v>330</v>
      </c>
      <c r="J1252" s="4">
        <v>30</v>
      </c>
      <c r="K1252" s="5" t="s">
        <v>5400</v>
      </c>
    </row>
    <row r="1253" spans="1:11" s="3" customFormat="1" hidden="1" x14ac:dyDescent="0.25">
      <c r="A1253" s="4">
        <v>1250</v>
      </c>
      <c r="B1253" s="5" t="s">
        <v>330</v>
      </c>
      <c r="C1253" s="5"/>
      <c r="D1253" s="5" t="s">
        <v>5564</v>
      </c>
      <c r="E1253" s="5"/>
      <c r="F1253" s="5" t="s">
        <v>5565</v>
      </c>
      <c r="G1253" s="6" t="s">
        <v>5566</v>
      </c>
      <c r="H1253" s="5" t="s">
        <v>2735</v>
      </c>
      <c r="I1253" s="4" t="s">
        <v>330</v>
      </c>
      <c r="J1253" s="4">
        <v>30</v>
      </c>
      <c r="K1253" s="5" t="s">
        <v>5567</v>
      </c>
    </row>
    <row r="1254" spans="1:11" s="3" customFormat="1" hidden="1" x14ac:dyDescent="0.25">
      <c r="A1254" s="4">
        <v>1251</v>
      </c>
      <c r="B1254" s="5" t="s">
        <v>330</v>
      </c>
      <c r="C1254" s="5"/>
      <c r="D1254" s="5" t="s">
        <v>5568</v>
      </c>
      <c r="E1254" s="5"/>
      <c r="F1254" s="5" t="s">
        <v>5569</v>
      </c>
      <c r="G1254" s="6" t="s">
        <v>5570</v>
      </c>
      <c r="H1254" s="5" t="s">
        <v>5571</v>
      </c>
      <c r="I1254" s="4" t="s">
        <v>330</v>
      </c>
      <c r="J1254" s="4">
        <v>30</v>
      </c>
      <c r="K1254" s="5" t="s">
        <v>5572</v>
      </c>
    </row>
    <row r="1255" spans="1:11" s="3" customFormat="1" hidden="1" x14ac:dyDescent="0.25">
      <c r="A1255" s="4">
        <v>1252</v>
      </c>
      <c r="B1255" s="5" t="s">
        <v>330</v>
      </c>
      <c r="C1255" s="5"/>
      <c r="D1255" s="5" t="s">
        <v>5573</v>
      </c>
      <c r="E1255" s="5"/>
      <c r="F1255" s="5" t="s">
        <v>5574</v>
      </c>
      <c r="G1255" s="6" t="s">
        <v>5575</v>
      </c>
      <c r="H1255" s="5" t="s">
        <v>5576</v>
      </c>
      <c r="I1255" s="4" t="s">
        <v>330</v>
      </c>
      <c r="J1255" s="4">
        <v>30</v>
      </c>
      <c r="K1255" s="5" t="s">
        <v>5577</v>
      </c>
    </row>
    <row r="1256" spans="1:11" s="3" customFormat="1" hidden="1" x14ac:dyDescent="0.25">
      <c r="A1256" s="4">
        <v>1253</v>
      </c>
      <c r="B1256" s="5" t="s">
        <v>330</v>
      </c>
      <c r="C1256" s="5"/>
      <c r="D1256" s="5" t="s">
        <v>5578</v>
      </c>
      <c r="E1256" s="5"/>
      <c r="F1256" s="5" t="s">
        <v>5579</v>
      </c>
      <c r="G1256" s="6" t="s">
        <v>5580</v>
      </c>
      <c r="H1256" s="5" t="s">
        <v>5581</v>
      </c>
      <c r="I1256" s="4" t="s">
        <v>330</v>
      </c>
      <c r="J1256" s="4">
        <v>30</v>
      </c>
      <c r="K1256" s="5" t="s">
        <v>5582</v>
      </c>
    </row>
    <row r="1257" spans="1:11" s="3" customFormat="1" hidden="1" x14ac:dyDescent="0.25">
      <c r="A1257" s="4">
        <v>1254</v>
      </c>
      <c r="B1257" s="5" t="s">
        <v>330</v>
      </c>
      <c r="C1257" s="5"/>
      <c r="D1257" s="5" t="s">
        <v>5583</v>
      </c>
      <c r="E1257" s="5"/>
      <c r="F1257" s="5" t="s">
        <v>5584</v>
      </c>
      <c r="G1257" s="6" t="s">
        <v>5585</v>
      </c>
      <c r="H1257" s="5" t="s">
        <v>5586</v>
      </c>
      <c r="I1257" s="4" t="s">
        <v>330</v>
      </c>
      <c r="J1257" s="4">
        <v>30</v>
      </c>
      <c r="K1257" s="5" t="s">
        <v>5587</v>
      </c>
    </row>
    <row r="1258" spans="1:11" s="3" customFormat="1" hidden="1" x14ac:dyDescent="0.25">
      <c r="A1258" s="4">
        <v>1255</v>
      </c>
      <c r="B1258" s="5" t="s">
        <v>330</v>
      </c>
      <c r="C1258" s="5"/>
      <c r="D1258" s="5" t="s">
        <v>5588</v>
      </c>
      <c r="E1258" s="5"/>
      <c r="F1258" s="5" t="s">
        <v>5589</v>
      </c>
      <c r="G1258" s="6" t="s">
        <v>5590</v>
      </c>
      <c r="H1258" s="5" t="s">
        <v>5591</v>
      </c>
      <c r="I1258" s="4" t="s">
        <v>330</v>
      </c>
      <c r="J1258" s="4">
        <v>30</v>
      </c>
      <c r="K1258" s="5" t="s">
        <v>4414</v>
      </c>
    </row>
    <row r="1259" spans="1:11" s="3" customFormat="1" hidden="1" x14ac:dyDescent="0.25">
      <c r="A1259" s="4">
        <v>1256</v>
      </c>
      <c r="B1259" s="5" t="s">
        <v>330</v>
      </c>
      <c r="C1259" s="5"/>
      <c r="D1259" s="5" t="s">
        <v>330</v>
      </c>
      <c r="E1259" s="5"/>
      <c r="F1259" s="5" t="s">
        <v>1825</v>
      </c>
      <c r="G1259" s="6" t="s">
        <v>1826</v>
      </c>
      <c r="H1259" s="5" t="s">
        <v>330</v>
      </c>
      <c r="I1259" s="4" t="s">
        <v>330</v>
      </c>
      <c r="J1259" s="4">
        <v>30</v>
      </c>
      <c r="K1259" s="5" t="s">
        <v>1827</v>
      </c>
    </row>
    <row r="1260" spans="1:11" s="3" customFormat="1" hidden="1" x14ac:dyDescent="0.25">
      <c r="A1260" s="4">
        <v>1257</v>
      </c>
      <c r="B1260" s="5" t="s">
        <v>330</v>
      </c>
      <c r="C1260" s="5"/>
      <c r="D1260" s="5" t="s">
        <v>330</v>
      </c>
      <c r="E1260" s="5"/>
      <c r="F1260" s="5" t="s">
        <v>5592</v>
      </c>
      <c r="G1260" s="6" t="s">
        <v>5593</v>
      </c>
      <c r="H1260" s="5" t="s">
        <v>330</v>
      </c>
      <c r="I1260" s="4" t="s">
        <v>330</v>
      </c>
      <c r="J1260" s="4">
        <v>30</v>
      </c>
      <c r="K1260" s="5" t="s">
        <v>5594</v>
      </c>
    </row>
    <row r="1261" spans="1:11" s="3" customFormat="1" hidden="1" x14ac:dyDescent="0.25">
      <c r="A1261" s="4">
        <v>1258</v>
      </c>
      <c r="B1261" s="5" t="s">
        <v>330</v>
      </c>
      <c r="C1261" s="5"/>
      <c r="D1261" s="5" t="s">
        <v>5595</v>
      </c>
      <c r="E1261" s="5"/>
      <c r="F1261" s="5" t="s">
        <v>5596</v>
      </c>
      <c r="G1261" s="6" t="s">
        <v>5597</v>
      </c>
      <c r="H1261" s="5" t="s">
        <v>5598</v>
      </c>
      <c r="I1261" s="4" t="s">
        <v>330</v>
      </c>
      <c r="J1261" s="4">
        <v>30</v>
      </c>
      <c r="K1261" s="5" t="s">
        <v>5599</v>
      </c>
    </row>
    <row r="1262" spans="1:11" s="3" customFormat="1" ht="66" hidden="1" x14ac:dyDescent="0.25">
      <c r="A1262" s="4">
        <v>1259</v>
      </c>
      <c r="B1262" s="5" t="s">
        <v>330</v>
      </c>
      <c r="C1262" s="5"/>
      <c r="D1262" s="5" t="s">
        <v>5600</v>
      </c>
      <c r="E1262" s="5"/>
      <c r="F1262" s="5" t="s">
        <v>5601</v>
      </c>
      <c r="G1262" s="6" t="s">
        <v>5602</v>
      </c>
      <c r="H1262" s="5" t="s">
        <v>5603</v>
      </c>
      <c r="I1262" s="4" t="s">
        <v>330</v>
      </c>
      <c r="J1262" s="4">
        <v>30</v>
      </c>
      <c r="K1262" s="5" t="s">
        <v>5604</v>
      </c>
    </row>
    <row r="1263" spans="1:11" s="3" customFormat="1" hidden="1" x14ac:dyDescent="0.25">
      <c r="A1263" s="4">
        <v>1260</v>
      </c>
      <c r="B1263" s="5" t="s">
        <v>330</v>
      </c>
      <c r="C1263" s="5"/>
      <c r="D1263" s="5" t="s">
        <v>5605</v>
      </c>
      <c r="E1263" s="5"/>
      <c r="F1263" s="5" t="s">
        <v>5606</v>
      </c>
      <c r="G1263" s="6" t="s">
        <v>5607</v>
      </c>
      <c r="H1263" s="5" t="s">
        <v>5608</v>
      </c>
      <c r="I1263" s="4" t="s">
        <v>330</v>
      </c>
      <c r="J1263" s="4">
        <v>30</v>
      </c>
      <c r="K1263" s="5" t="s">
        <v>5609</v>
      </c>
    </row>
    <row r="1264" spans="1:11" s="3" customFormat="1" ht="33" hidden="1" x14ac:dyDescent="0.25">
      <c r="A1264" s="4">
        <v>1261</v>
      </c>
      <c r="B1264" s="5" t="s">
        <v>330</v>
      </c>
      <c r="C1264" s="5"/>
      <c r="D1264" s="5" t="s">
        <v>5610</v>
      </c>
      <c r="E1264" s="5"/>
      <c r="F1264" s="5" t="s">
        <v>5611</v>
      </c>
      <c r="G1264" s="6" t="s">
        <v>5612</v>
      </c>
      <c r="H1264" s="5" t="s">
        <v>5608</v>
      </c>
      <c r="I1264" s="4" t="s">
        <v>330</v>
      </c>
      <c r="J1264" s="4">
        <v>30</v>
      </c>
      <c r="K1264" s="5" t="s">
        <v>5613</v>
      </c>
    </row>
    <row r="1265" spans="1:11" s="3" customFormat="1" hidden="1" x14ac:dyDescent="0.25">
      <c r="A1265" s="4">
        <v>1262</v>
      </c>
      <c r="B1265" s="5" t="s">
        <v>330</v>
      </c>
      <c r="C1265" s="5"/>
      <c r="D1265" s="5" t="s">
        <v>330</v>
      </c>
      <c r="E1265" s="5"/>
      <c r="F1265" s="5" t="s">
        <v>5614</v>
      </c>
      <c r="G1265" s="6" t="s">
        <v>5615</v>
      </c>
      <c r="H1265" s="5" t="s">
        <v>330</v>
      </c>
      <c r="I1265" s="4" t="s">
        <v>330</v>
      </c>
      <c r="J1265" s="4">
        <v>30</v>
      </c>
      <c r="K1265" s="5" t="s">
        <v>5616</v>
      </c>
    </row>
    <row r="1266" spans="1:11" s="3" customFormat="1" ht="33" hidden="1" x14ac:dyDescent="0.25">
      <c r="A1266" s="4">
        <v>1263</v>
      </c>
      <c r="B1266" s="5" t="s">
        <v>330</v>
      </c>
      <c r="C1266" s="5"/>
      <c r="D1266" s="5" t="s">
        <v>330</v>
      </c>
      <c r="E1266" s="5"/>
      <c r="F1266" s="5" t="s">
        <v>5617</v>
      </c>
      <c r="G1266" s="6" t="s">
        <v>5618</v>
      </c>
      <c r="H1266" s="5" t="s">
        <v>330</v>
      </c>
      <c r="I1266" s="4" t="s">
        <v>330</v>
      </c>
      <c r="J1266" s="4">
        <v>30</v>
      </c>
      <c r="K1266" s="5" t="s">
        <v>5619</v>
      </c>
    </row>
    <row r="1267" spans="1:11" s="3" customFormat="1" hidden="1" x14ac:dyDescent="0.25">
      <c r="A1267" s="4">
        <v>1264</v>
      </c>
      <c r="B1267" s="5" t="s">
        <v>330</v>
      </c>
      <c r="C1267" s="5"/>
      <c r="D1267" s="5" t="s">
        <v>330</v>
      </c>
      <c r="E1267" s="5"/>
      <c r="F1267" s="5" t="s">
        <v>5620</v>
      </c>
      <c r="G1267" s="6" t="s">
        <v>5621</v>
      </c>
      <c r="H1267" s="5" t="s">
        <v>330</v>
      </c>
      <c r="I1267" s="4" t="s">
        <v>330</v>
      </c>
      <c r="J1267" s="4">
        <v>30</v>
      </c>
      <c r="K1267" s="5" t="s">
        <v>5622</v>
      </c>
    </row>
    <row r="1268" spans="1:11" s="3" customFormat="1" hidden="1" x14ac:dyDescent="0.25">
      <c r="A1268" s="4">
        <v>1265</v>
      </c>
      <c r="B1268" s="5" t="s">
        <v>330</v>
      </c>
      <c r="C1268" s="5"/>
      <c r="D1268" s="5" t="s">
        <v>5623</v>
      </c>
      <c r="E1268" s="5"/>
      <c r="F1268" s="5" t="s">
        <v>5624</v>
      </c>
      <c r="G1268" s="6" t="s">
        <v>5625</v>
      </c>
      <c r="H1268" s="5" t="s">
        <v>5626</v>
      </c>
      <c r="I1268" s="4" t="s">
        <v>330</v>
      </c>
      <c r="J1268" s="4">
        <v>30</v>
      </c>
      <c r="K1268" s="5" t="s">
        <v>5627</v>
      </c>
    </row>
    <row r="1269" spans="1:11" s="3" customFormat="1" hidden="1" x14ac:dyDescent="0.25">
      <c r="A1269" s="4">
        <v>1266</v>
      </c>
      <c r="B1269" s="5" t="s">
        <v>330</v>
      </c>
      <c r="C1269" s="5"/>
      <c r="D1269" s="5" t="s">
        <v>5628</v>
      </c>
      <c r="E1269" s="5"/>
      <c r="F1269" s="5" t="s">
        <v>5629</v>
      </c>
      <c r="G1269" s="6" t="s">
        <v>5630</v>
      </c>
      <c r="H1269" s="5" t="s">
        <v>1315</v>
      </c>
      <c r="I1269" s="4" t="s">
        <v>330</v>
      </c>
      <c r="J1269" s="4">
        <v>30</v>
      </c>
      <c r="K1269" s="5" t="s">
        <v>5631</v>
      </c>
    </row>
    <row r="1270" spans="1:11" s="3" customFormat="1" hidden="1" x14ac:dyDescent="0.25">
      <c r="A1270" s="4">
        <v>1267</v>
      </c>
      <c r="B1270" s="5" t="s">
        <v>330</v>
      </c>
      <c r="C1270" s="5"/>
      <c r="D1270" s="5" t="s">
        <v>330</v>
      </c>
      <c r="E1270" s="5"/>
      <c r="F1270" s="5" t="s">
        <v>5632</v>
      </c>
      <c r="G1270" s="6" t="s">
        <v>5633</v>
      </c>
      <c r="H1270" s="5" t="s">
        <v>330</v>
      </c>
      <c r="I1270" s="4" t="s">
        <v>330</v>
      </c>
      <c r="J1270" s="4">
        <v>30</v>
      </c>
      <c r="K1270" s="5" t="s">
        <v>5634</v>
      </c>
    </row>
    <row r="1271" spans="1:11" s="3" customFormat="1" hidden="1" x14ac:dyDescent="0.25">
      <c r="A1271" s="4">
        <v>1268</v>
      </c>
      <c r="B1271" s="5" t="s">
        <v>330</v>
      </c>
      <c r="C1271" s="5"/>
      <c r="D1271" s="5" t="s">
        <v>5635</v>
      </c>
      <c r="E1271" s="5"/>
      <c r="F1271" s="5" t="s">
        <v>5636</v>
      </c>
      <c r="G1271" s="6" t="s">
        <v>5637</v>
      </c>
      <c r="H1271" s="5" t="s">
        <v>5638</v>
      </c>
      <c r="I1271" s="4" t="s">
        <v>330</v>
      </c>
      <c r="J1271" s="4">
        <v>30</v>
      </c>
      <c r="K1271" s="5" t="s">
        <v>5639</v>
      </c>
    </row>
    <row r="1272" spans="1:11" s="3" customFormat="1" hidden="1" x14ac:dyDescent="0.25">
      <c r="A1272" s="4">
        <v>1269</v>
      </c>
      <c r="B1272" s="5" t="s">
        <v>330</v>
      </c>
      <c r="C1272" s="5"/>
      <c r="D1272" s="5" t="s">
        <v>330</v>
      </c>
      <c r="E1272" s="5"/>
      <c r="F1272" s="5" t="s">
        <v>5640</v>
      </c>
      <c r="G1272" s="6" t="s">
        <v>5641</v>
      </c>
      <c r="H1272" s="5" t="s">
        <v>330</v>
      </c>
      <c r="I1272" s="4" t="s">
        <v>330</v>
      </c>
      <c r="J1272" s="4">
        <v>30</v>
      </c>
      <c r="K1272" s="5" t="s">
        <v>1981</v>
      </c>
    </row>
    <row r="1273" spans="1:11" s="3" customFormat="1" hidden="1" x14ac:dyDescent="0.25">
      <c r="A1273" s="4">
        <v>1270</v>
      </c>
      <c r="B1273" s="5" t="s">
        <v>330</v>
      </c>
      <c r="C1273" s="5"/>
      <c r="D1273" s="5" t="s">
        <v>5642</v>
      </c>
      <c r="E1273" s="5"/>
      <c r="F1273" s="5" t="s">
        <v>5643</v>
      </c>
      <c r="G1273" s="6" t="s">
        <v>5644</v>
      </c>
      <c r="H1273" s="5" t="s">
        <v>2113</v>
      </c>
      <c r="I1273" s="4" t="s">
        <v>330</v>
      </c>
      <c r="J1273" s="4">
        <v>30</v>
      </c>
      <c r="K1273" s="5" t="s">
        <v>5645</v>
      </c>
    </row>
    <row r="1274" spans="1:11" s="3" customFormat="1" hidden="1" x14ac:dyDescent="0.25">
      <c r="A1274" s="4">
        <v>1271</v>
      </c>
      <c r="B1274" s="5" t="s">
        <v>330</v>
      </c>
      <c r="C1274" s="5"/>
      <c r="D1274" s="5" t="s">
        <v>330</v>
      </c>
      <c r="E1274" s="5"/>
      <c r="F1274" s="5" t="s">
        <v>5646</v>
      </c>
      <c r="G1274" s="6" t="s">
        <v>5647</v>
      </c>
      <c r="H1274" s="5" t="s">
        <v>330</v>
      </c>
      <c r="I1274" s="4" t="s">
        <v>330</v>
      </c>
      <c r="J1274" s="4">
        <v>30</v>
      </c>
      <c r="K1274" s="5" t="s">
        <v>5648</v>
      </c>
    </row>
    <row r="1275" spans="1:11" s="3" customFormat="1" hidden="1" x14ac:dyDescent="0.25">
      <c r="A1275" s="4">
        <v>1272</v>
      </c>
      <c r="B1275" s="5" t="s">
        <v>330</v>
      </c>
      <c r="C1275" s="5"/>
      <c r="D1275" s="5" t="s">
        <v>5649</v>
      </c>
      <c r="E1275" s="5"/>
      <c r="F1275" s="5" t="s">
        <v>5650</v>
      </c>
      <c r="G1275" s="6" t="s">
        <v>5651</v>
      </c>
      <c r="H1275" s="5" t="s">
        <v>5652</v>
      </c>
      <c r="I1275" s="4" t="s">
        <v>330</v>
      </c>
      <c r="J1275" s="4">
        <v>30</v>
      </c>
      <c r="K1275" s="5" t="s">
        <v>5653</v>
      </c>
    </row>
    <row r="1276" spans="1:11" s="3" customFormat="1" ht="33" hidden="1" x14ac:dyDescent="0.25">
      <c r="A1276" s="4">
        <v>1273</v>
      </c>
      <c r="B1276" s="5" t="s">
        <v>330</v>
      </c>
      <c r="C1276" s="5"/>
      <c r="D1276" s="5" t="s">
        <v>5654</v>
      </c>
      <c r="E1276" s="5"/>
      <c r="F1276" s="5" t="s">
        <v>5655</v>
      </c>
      <c r="G1276" s="6" t="s">
        <v>5656</v>
      </c>
      <c r="H1276" s="5" t="s">
        <v>5657</v>
      </c>
      <c r="I1276" s="4" t="s">
        <v>330</v>
      </c>
      <c r="J1276" s="4">
        <v>31</v>
      </c>
      <c r="K1276" s="5" t="s">
        <v>5658</v>
      </c>
    </row>
    <row r="1277" spans="1:11" s="3" customFormat="1" hidden="1" x14ac:dyDescent="0.25">
      <c r="A1277" s="4">
        <v>1274</v>
      </c>
      <c r="B1277" s="5" t="s">
        <v>330</v>
      </c>
      <c r="C1277" s="5"/>
      <c r="D1277" s="5" t="s">
        <v>5659</v>
      </c>
      <c r="E1277" s="5"/>
      <c r="F1277" s="5" t="s">
        <v>5660</v>
      </c>
      <c r="G1277" s="6" t="s">
        <v>5661</v>
      </c>
      <c r="H1277" s="5" t="s">
        <v>5662</v>
      </c>
      <c r="I1277" s="4" t="s">
        <v>330</v>
      </c>
      <c r="J1277" s="4">
        <v>31</v>
      </c>
      <c r="K1277" s="5" t="s">
        <v>5663</v>
      </c>
    </row>
    <row r="1278" spans="1:11" s="3" customFormat="1" hidden="1" x14ac:dyDescent="0.25">
      <c r="A1278" s="4">
        <v>1275</v>
      </c>
      <c r="B1278" s="5" t="s">
        <v>330</v>
      </c>
      <c r="C1278" s="5"/>
      <c r="D1278" s="5" t="s">
        <v>5664</v>
      </c>
      <c r="E1278" s="5"/>
      <c r="F1278" s="5" t="s">
        <v>5665</v>
      </c>
      <c r="G1278" s="6" t="s">
        <v>5666</v>
      </c>
      <c r="H1278" s="5" t="s">
        <v>897</v>
      </c>
      <c r="I1278" s="4" t="s">
        <v>330</v>
      </c>
      <c r="J1278" s="4">
        <v>31</v>
      </c>
      <c r="K1278" s="5" t="s">
        <v>5667</v>
      </c>
    </row>
    <row r="1279" spans="1:11" s="3" customFormat="1" ht="33" hidden="1" x14ac:dyDescent="0.25">
      <c r="A1279" s="4">
        <v>1276</v>
      </c>
      <c r="B1279" s="5" t="s">
        <v>330</v>
      </c>
      <c r="C1279" s="5"/>
      <c r="D1279" s="5" t="s">
        <v>5668</v>
      </c>
      <c r="E1279" s="5"/>
      <c r="F1279" s="5" t="s">
        <v>5669</v>
      </c>
      <c r="G1279" s="6" t="s">
        <v>5670</v>
      </c>
      <c r="H1279" s="5" t="s">
        <v>5671</v>
      </c>
      <c r="I1279" s="4" t="s">
        <v>330</v>
      </c>
      <c r="J1279" s="4">
        <v>31</v>
      </c>
      <c r="K1279" s="5" t="s">
        <v>5672</v>
      </c>
    </row>
    <row r="1280" spans="1:11" s="3" customFormat="1" ht="49.5" hidden="1" x14ac:dyDescent="0.25">
      <c r="A1280" s="4">
        <v>1277</v>
      </c>
      <c r="B1280" s="5" t="s">
        <v>330</v>
      </c>
      <c r="C1280" s="5"/>
      <c r="D1280" s="5" t="s">
        <v>5673</v>
      </c>
      <c r="E1280" s="5"/>
      <c r="F1280" s="5" t="s">
        <v>5674</v>
      </c>
      <c r="G1280" s="6" t="s">
        <v>5675</v>
      </c>
      <c r="H1280" s="5" t="s">
        <v>5676</v>
      </c>
      <c r="I1280" s="4" t="s">
        <v>330</v>
      </c>
      <c r="J1280" s="4">
        <v>31</v>
      </c>
      <c r="K1280" s="5" t="s">
        <v>5677</v>
      </c>
    </row>
    <row r="1281" spans="1:11" s="3" customFormat="1" ht="49.5" hidden="1" x14ac:dyDescent="0.25">
      <c r="A1281" s="4">
        <v>1278</v>
      </c>
      <c r="B1281" s="5" t="s">
        <v>330</v>
      </c>
      <c r="C1281" s="5"/>
      <c r="D1281" s="5" t="s">
        <v>5678</v>
      </c>
      <c r="E1281" s="5"/>
      <c r="F1281" s="5" t="s">
        <v>5679</v>
      </c>
      <c r="G1281" s="6" t="s">
        <v>5680</v>
      </c>
      <c r="H1281" s="5" t="s">
        <v>5681</v>
      </c>
      <c r="I1281" s="4" t="s">
        <v>330</v>
      </c>
      <c r="J1281" s="4">
        <v>31</v>
      </c>
      <c r="K1281" s="5" t="s">
        <v>5682</v>
      </c>
    </row>
    <row r="1282" spans="1:11" s="3" customFormat="1" ht="49.5" hidden="1" x14ac:dyDescent="0.25">
      <c r="A1282" s="4">
        <v>1279</v>
      </c>
      <c r="B1282" s="5" t="s">
        <v>330</v>
      </c>
      <c r="C1282" s="5"/>
      <c r="D1282" s="5" t="s">
        <v>5683</v>
      </c>
      <c r="E1282" s="5"/>
      <c r="F1282" s="5" t="s">
        <v>5684</v>
      </c>
      <c r="G1282" s="6" t="s">
        <v>5685</v>
      </c>
      <c r="H1282" s="5" t="s">
        <v>5686</v>
      </c>
      <c r="I1282" s="4" t="s">
        <v>330</v>
      </c>
      <c r="J1282" s="4">
        <v>31</v>
      </c>
      <c r="K1282" s="5" t="s">
        <v>5687</v>
      </c>
    </row>
    <row r="1283" spans="1:11" s="3" customFormat="1" ht="33" hidden="1" x14ac:dyDescent="0.25">
      <c r="A1283" s="4">
        <v>1280</v>
      </c>
      <c r="B1283" s="5" t="s">
        <v>330</v>
      </c>
      <c r="C1283" s="5"/>
      <c r="D1283" s="5" t="s">
        <v>5688</v>
      </c>
      <c r="E1283" s="5"/>
      <c r="F1283" s="5" t="s">
        <v>5689</v>
      </c>
      <c r="G1283" s="6" t="s">
        <v>5690</v>
      </c>
      <c r="H1283" s="5" t="s">
        <v>5691</v>
      </c>
      <c r="I1283" s="4" t="s">
        <v>330</v>
      </c>
      <c r="J1283" s="4">
        <v>31</v>
      </c>
      <c r="K1283" s="5" t="s">
        <v>5692</v>
      </c>
    </row>
    <row r="1284" spans="1:11" s="3" customFormat="1" hidden="1" x14ac:dyDescent="0.25">
      <c r="A1284" s="4">
        <v>1281</v>
      </c>
      <c r="B1284" s="5" t="s">
        <v>330</v>
      </c>
      <c r="C1284" s="5"/>
      <c r="D1284" s="5" t="s">
        <v>5693</v>
      </c>
      <c r="E1284" s="5"/>
      <c r="F1284" s="5" t="s">
        <v>5694</v>
      </c>
      <c r="G1284" s="6" t="s">
        <v>5695</v>
      </c>
      <c r="H1284" s="5" t="s">
        <v>5696</v>
      </c>
      <c r="I1284" s="4" t="s">
        <v>330</v>
      </c>
      <c r="J1284" s="4">
        <v>31</v>
      </c>
      <c r="K1284" s="5" t="s">
        <v>5697</v>
      </c>
    </row>
    <row r="1285" spans="1:11" s="3" customFormat="1" hidden="1" x14ac:dyDescent="0.25">
      <c r="A1285" s="4">
        <v>1282</v>
      </c>
      <c r="B1285" s="5" t="s">
        <v>330</v>
      </c>
      <c r="C1285" s="5"/>
      <c r="D1285" s="5" t="s">
        <v>5698</v>
      </c>
      <c r="E1285" s="5"/>
      <c r="F1285" s="5" t="s">
        <v>5699</v>
      </c>
      <c r="G1285" s="6" t="s">
        <v>5700</v>
      </c>
      <c r="H1285" s="5" t="s">
        <v>5701</v>
      </c>
      <c r="I1285" s="4" t="s">
        <v>330</v>
      </c>
      <c r="J1285" s="4">
        <v>31</v>
      </c>
      <c r="K1285" s="5" t="s">
        <v>5702</v>
      </c>
    </row>
    <row r="1286" spans="1:11" s="3" customFormat="1" hidden="1" x14ac:dyDescent="0.25">
      <c r="A1286" s="4">
        <v>1283</v>
      </c>
      <c r="B1286" s="5" t="s">
        <v>330</v>
      </c>
      <c r="C1286" s="5"/>
      <c r="D1286" s="5" t="s">
        <v>5703</v>
      </c>
      <c r="E1286" s="5"/>
      <c r="F1286" s="5" t="s">
        <v>5704</v>
      </c>
      <c r="G1286" s="6" t="s">
        <v>5705</v>
      </c>
      <c r="H1286" s="5" t="s">
        <v>5706</v>
      </c>
      <c r="I1286" s="4" t="s">
        <v>330</v>
      </c>
      <c r="J1286" s="4">
        <v>31</v>
      </c>
      <c r="K1286" s="5" t="s">
        <v>5707</v>
      </c>
    </row>
    <row r="1287" spans="1:11" s="3" customFormat="1" hidden="1" x14ac:dyDescent="0.25">
      <c r="A1287" s="4">
        <v>1284</v>
      </c>
      <c r="B1287" s="5" t="s">
        <v>330</v>
      </c>
      <c r="C1287" s="5"/>
      <c r="D1287" s="5" t="s">
        <v>5708</v>
      </c>
      <c r="E1287" s="5"/>
      <c r="F1287" s="5" t="s">
        <v>5709</v>
      </c>
      <c r="G1287" s="6" t="s">
        <v>5710</v>
      </c>
      <c r="H1287" s="5" t="s">
        <v>5711</v>
      </c>
      <c r="I1287" s="4" t="s">
        <v>330</v>
      </c>
      <c r="J1287" s="4">
        <v>31</v>
      </c>
      <c r="K1287" s="5" t="s">
        <v>5712</v>
      </c>
    </row>
    <row r="1288" spans="1:11" s="3" customFormat="1" hidden="1" x14ac:dyDescent="0.25">
      <c r="A1288" s="4">
        <v>1285</v>
      </c>
      <c r="B1288" s="5" t="s">
        <v>330</v>
      </c>
      <c r="C1288" s="5"/>
      <c r="D1288" s="5" t="s">
        <v>5713</v>
      </c>
      <c r="E1288" s="5"/>
      <c r="F1288" s="5" t="s">
        <v>5714</v>
      </c>
      <c r="G1288" s="6" t="s">
        <v>5715</v>
      </c>
      <c r="H1288" s="5" t="s">
        <v>5716</v>
      </c>
      <c r="I1288" s="4" t="s">
        <v>330</v>
      </c>
      <c r="J1288" s="4">
        <v>31</v>
      </c>
      <c r="K1288" s="5" t="s">
        <v>5717</v>
      </c>
    </row>
    <row r="1289" spans="1:11" s="3" customFormat="1" hidden="1" x14ac:dyDescent="0.25">
      <c r="A1289" s="4">
        <v>1286</v>
      </c>
      <c r="B1289" s="5" t="s">
        <v>330</v>
      </c>
      <c r="C1289" s="5"/>
      <c r="D1289" s="5" t="s">
        <v>5718</v>
      </c>
      <c r="E1289" s="5"/>
      <c r="F1289" s="5" t="s">
        <v>5719</v>
      </c>
      <c r="G1289" s="6" t="s">
        <v>5720</v>
      </c>
      <c r="H1289" s="5" t="s">
        <v>5721</v>
      </c>
      <c r="I1289" s="4" t="s">
        <v>330</v>
      </c>
      <c r="J1289" s="4">
        <v>31</v>
      </c>
      <c r="K1289" s="5" t="s">
        <v>5722</v>
      </c>
    </row>
    <row r="1290" spans="1:11" s="3" customFormat="1" hidden="1" x14ac:dyDescent="0.25">
      <c r="A1290" s="4">
        <v>1287</v>
      </c>
      <c r="B1290" s="5" t="s">
        <v>330</v>
      </c>
      <c r="C1290" s="5"/>
      <c r="D1290" s="5" t="s">
        <v>5723</v>
      </c>
      <c r="E1290" s="5"/>
      <c r="F1290" s="5" t="s">
        <v>5724</v>
      </c>
      <c r="G1290" s="6" t="s">
        <v>5725</v>
      </c>
      <c r="H1290" s="5" t="s">
        <v>5726</v>
      </c>
      <c r="I1290" s="4" t="s">
        <v>330</v>
      </c>
      <c r="J1290" s="4">
        <v>31</v>
      </c>
      <c r="K1290" s="5" t="s">
        <v>5727</v>
      </c>
    </row>
    <row r="1291" spans="1:11" s="3" customFormat="1" hidden="1" x14ac:dyDescent="0.25">
      <c r="A1291" s="4">
        <v>1288</v>
      </c>
      <c r="B1291" s="5" t="s">
        <v>330</v>
      </c>
      <c r="C1291" s="5"/>
      <c r="D1291" s="5" t="s">
        <v>5728</v>
      </c>
      <c r="E1291" s="5"/>
      <c r="F1291" s="5" t="s">
        <v>5729</v>
      </c>
      <c r="G1291" s="6" t="s">
        <v>5730</v>
      </c>
      <c r="H1291" s="5" t="s">
        <v>5731</v>
      </c>
      <c r="I1291" s="4" t="s">
        <v>330</v>
      </c>
      <c r="J1291" s="4">
        <v>31</v>
      </c>
      <c r="K1291" s="5" t="s">
        <v>5732</v>
      </c>
    </row>
    <row r="1292" spans="1:11" s="3" customFormat="1" hidden="1" x14ac:dyDescent="0.25">
      <c r="A1292" s="4">
        <v>1289</v>
      </c>
      <c r="B1292" s="5" t="s">
        <v>330</v>
      </c>
      <c r="C1292" s="5"/>
      <c r="D1292" s="5" t="s">
        <v>5733</v>
      </c>
      <c r="E1292" s="5"/>
      <c r="F1292" s="5" t="s">
        <v>5734</v>
      </c>
      <c r="G1292" s="6" t="s">
        <v>5735</v>
      </c>
      <c r="H1292" s="5" t="s">
        <v>5736</v>
      </c>
      <c r="I1292" s="4" t="s">
        <v>330</v>
      </c>
      <c r="J1292" s="4">
        <v>31</v>
      </c>
      <c r="K1292" s="5" t="s">
        <v>5737</v>
      </c>
    </row>
    <row r="1293" spans="1:11" s="3" customFormat="1" hidden="1" x14ac:dyDescent="0.25">
      <c r="A1293" s="4">
        <v>1290</v>
      </c>
      <c r="B1293" s="5" t="s">
        <v>330</v>
      </c>
      <c r="C1293" s="5"/>
      <c r="D1293" s="5" t="s">
        <v>5738</v>
      </c>
      <c r="E1293" s="5"/>
      <c r="F1293" s="5" t="s">
        <v>5739</v>
      </c>
      <c r="G1293" s="6" t="s">
        <v>5740</v>
      </c>
      <c r="H1293" s="5" t="s">
        <v>5741</v>
      </c>
      <c r="I1293" s="4" t="s">
        <v>330</v>
      </c>
      <c r="J1293" s="4">
        <v>31</v>
      </c>
      <c r="K1293" s="5" t="s">
        <v>5742</v>
      </c>
    </row>
    <row r="1294" spans="1:11" s="3" customFormat="1" hidden="1" x14ac:dyDescent="0.25">
      <c r="A1294" s="4">
        <v>1291</v>
      </c>
      <c r="B1294" s="5" t="s">
        <v>330</v>
      </c>
      <c r="C1294" s="5"/>
      <c r="D1294" s="5" t="s">
        <v>5743</v>
      </c>
      <c r="E1294" s="5"/>
      <c r="F1294" s="5" t="s">
        <v>5744</v>
      </c>
      <c r="G1294" s="6" t="s">
        <v>5745</v>
      </c>
      <c r="H1294" s="5" t="s">
        <v>5746</v>
      </c>
      <c r="I1294" s="4" t="s">
        <v>330</v>
      </c>
      <c r="J1294" s="4">
        <v>31</v>
      </c>
      <c r="K1294" s="5" t="s">
        <v>5747</v>
      </c>
    </row>
    <row r="1295" spans="1:11" s="3" customFormat="1" hidden="1" x14ac:dyDescent="0.25">
      <c r="A1295" s="4">
        <v>1292</v>
      </c>
      <c r="B1295" s="5" t="s">
        <v>330</v>
      </c>
      <c r="C1295" s="5"/>
      <c r="D1295" s="5" t="s">
        <v>5748</v>
      </c>
      <c r="E1295" s="5"/>
      <c r="F1295" s="5" t="s">
        <v>5749</v>
      </c>
      <c r="G1295" s="6" t="s">
        <v>5750</v>
      </c>
      <c r="H1295" s="5" t="s">
        <v>5751</v>
      </c>
      <c r="I1295" s="4" t="s">
        <v>330</v>
      </c>
      <c r="J1295" s="4">
        <v>31</v>
      </c>
      <c r="K1295" s="5" t="s">
        <v>5752</v>
      </c>
    </row>
    <row r="1296" spans="1:11" s="3" customFormat="1" hidden="1" x14ac:dyDescent="0.25">
      <c r="A1296" s="4">
        <v>1293</v>
      </c>
      <c r="B1296" s="5" t="s">
        <v>330</v>
      </c>
      <c r="C1296" s="5"/>
      <c r="D1296" s="5" t="s">
        <v>5753</v>
      </c>
      <c r="E1296" s="5"/>
      <c r="F1296" s="5" t="s">
        <v>5754</v>
      </c>
      <c r="G1296" s="6" t="s">
        <v>5755</v>
      </c>
      <c r="H1296" s="5" t="s">
        <v>5756</v>
      </c>
      <c r="I1296" s="4" t="s">
        <v>330</v>
      </c>
      <c r="J1296" s="4">
        <v>31</v>
      </c>
      <c r="K1296" s="5" t="s">
        <v>5757</v>
      </c>
    </row>
    <row r="1297" spans="1:11" s="3" customFormat="1" hidden="1" x14ac:dyDescent="0.25">
      <c r="A1297" s="4">
        <v>1294</v>
      </c>
      <c r="B1297" s="5" t="s">
        <v>330</v>
      </c>
      <c r="C1297" s="5"/>
      <c r="D1297" s="5" t="s">
        <v>330</v>
      </c>
      <c r="E1297" s="5"/>
      <c r="F1297" s="5" t="s">
        <v>5758</v>
      </c>
      <c r="G1297" s="6" t="s">
        <v>5759</v>
      </c>
      <c r="H1297" s="5" t="s">
        <v>330</v>
      </c>
      <c r="I1297" s="4" t="s">
        <v>330</v>
      </c>
      <c r="J1297" s="4">
        <v>31</v>
      </c>
      <c r="K1297" s="5" t="s">
        <v>5760</v>
      </c>
    </row>
    <row r="1298" spans="1:11" s="3" customFormat="1" hidden="1" x14ac:dyDescent="0.25">
      <c r="A1298" s="4">
        <v>1295</v>
      </c>
      <c r="B1298" s="5" t="s">
        <v>330</v>
      </c>
      <c r="C1298" s="5"/>
      <c r="D1298" s="5" t="s">
        <v>5761</v>
      </c>
      <c r="E1298" s="5"/>
      <c r="F1298" s="5" t="s">
        <v>5762</v>
      </c>
      <c r="G1298" s="6" t="s">
        <v>5763</v>
      </c>
      <c r="H1298" s="5" t="s">
        <v>312</v>
      </c>
      <c r="I1298" s="4" t="s">
        <v>330</v>
      </c>
      <c r="J1298" s="4">
        <v>31</v>
      </c>
      <c r="K1298" s="5" t="s">
        <v>5764</v>
      </c>
    </row>
    <row r="1299" spans="1:11" s="3" customFormat="1" hidden="1" x14ac:dyDescent="0.25">
      <c r="A1299" s="4">
        <v>1296</v>
      </c>
      <c r="B1299" s="5" t="s">
        <v>330</v>
      </c>
      <c r="C1299" s="5"/>
      <c r="D1299" s="5" t="s">
        <v>330</v>
      </c>
      <c r="E1299" s="5"/>
      <c r="F1299" s="5" t="s">
        <v>2882</v>
      </c>
      <c r="G1299" s="6" t="s">
        <v>2883</v>
      </c>
      <c r="H1299" s="5" t="s">
        <v>330</v>
      </c>
      <c r="I1299" s="4" t="s">
        <v>330</v>
      </c>
      <c r="J1299" s="4">
        <v>31</v>
      </c>
      <c r="K1299" s="5" t="s">
        <v>5765</v>
      </c>
    </row>
    <row r="1300" spans="1:11" s="3" customFormat="1" ht="33" hidden="1" x14ac:dyDescent="0.25">
      <c r="A1300" s="4">
        <v>1297</v>
      </c>
      <c r="B1300" s="5" t="s">
        <v>330</v>
      </c>
      <c r="C1300" s="5"/>
      <c r="D1300" s="5" t="s">
        <v>330</v>
      </c>
      <c r="E1300" s="5"/>
      <c r="F1300" s="5" t="s">
        <v>5766</v>
      </c>
      <c r="G1300" s="6" t="s">
        <v>5767</v>
      </c>
      <c r="H1300" s="5" t="s">
        <v>330</v>
      </c>
      <c r="I1300" s="4" t="s">
        <v>330</v>
      </c>
      <c r="J1300" s="4">
        <v>31</v>
      </c>
      <c r="K1300" s="5" t="s">
        <v>5768</v>
      </c>
    </row>
    <row r="1301" spans="1:11" s="3" customFormat="1" ht="33" hidden="1" x14ac:dyDescent="0.25">
      <c r="A1301" s="4">
        <v>1298</v>
      </c>
      <c r="B1301" s="5" t="s">
        <v>330</v>
      </c>
      <c r="C1301" s="5"/>
      <c r="D1301" s="5" t="s">
        <v>5769</v>
      </c>
      <c r="E1301" s="5"/>
      <c r="F1301" s="5" t="s">
        <v>5770</v>
      </c>
      <c r="G1301" s="6" t="s">
        <v>5771</v>
      </c>
      <c r="H1301" s="5" t="s">
        <v>5772</v>
      </c>
      <c r="I1301" s="4" t="s">
        <v>330</v>
      </c>
      <c r="J1301" s="4">
        <v>31</v>
      </c>
      <c r="K1301" s="5" t="s">
        <v>5773</v>
      </c>
    </row>
    <row r="1302" spans="1:11" s="3" customFormat="1" hidden="1" x14ac:dyDescent="0.25">
      <c r="A1302" s="4">
        <v>1299</v>
      </c>
      <c r="B1302" s="5" t="s">
        <v>330</v>
      </c>
      <c r="C1302" s="5"/>
      <c r="D1302" s="5" t="s">
        <v>5774</v>
      </c>
      <c r="E1302" s="5"/>
      <c r="F1302" s="5" t="s">
        <v>5775</v>
      </c>
      <c r="G1302" s="6" t="s">
        <v>5776</v>
      </c>
      <c r="H1302" s="5" t="s">
        <v>5777</v>
      </c>
      <c r="I1302" s="4" t="s">
        <v>330</v>
      </c>
      <c r="J1302" s="4">
        <v>31</v>
      </c>
      <c r="K1302" s="5" t="s">
        <v>5778</v>
      </c>
    </row>
    <row r="1303" spans="1:11" s="3" customFormat="1" hidden="1" x14ac:dyDescent="0.25">
      <c r="A1303" s="4">
        <v>1300</v>
      </c>
      <c r="B1303" s="5" t="s">
        <v>330</v>
      </c>
      <c r="C1303" s="5"/>
      <c r="D1303" s="5" t="s">
        <v>5779</v>
      </c>
      <c r="E1303" s="5"/>
      <c r="F1303" s="5" t="s">
        <v>5780</v>
      </c>
      <c r="G1303" s="6" t="s">
        <v>5781</v>
      </c>
      <c r="H1303" s="5" t="s">
        <v>1315</v>
      </c>
      <c r="I1303" s="4" t="s">
        <v>330</v>
      </c>
      <c r="J1303" s="4">
        <v>31</v>
      </c>
      <c r="K1303" s="5" t="s">
        <v>5782</v>
      </c>
    </row>
    <row r="1304" spans="1:11" s="3" customFormat="1" hidden="1" x14ac:dyDescent="0.25">
      <c r="A1304" s="4">
        <v>1301</v>
      </c>
      <c r="B1304" s="5" t="s">
        <v>330</v>
      </c>
      <c r="C1304" s="5"/>
      <c r="D1304" s="5" t="s">
        <v>5783</v>
      </c>
      <c r="E1304" s="5"/>
      <c r="F1304" s="5" t="s">
        <v>5784</v>
      </c>
      <c r="G1304" s="6" t="s">
        <v>5785</v>
      </c>
      <c r="H1304" s="5" t="s">
        <v>1408</v>
      </c>
      <c r="I1304" s="4" t="s">
        <v>330</v>
      </c>
      <c r="J1304" s="4">
        <v>31</v>
      </c>
      <c r="K1304" s="5" t="s">
        <v>5191</v>
      </c>
    </row>
    <row r="1305" spans="1:11" s="3" customFormat="1" hidden="1" x14ac:dyDescent="0.25">
      <c r="A1305" s="4">
        <v>1302</v>
      </c>
      <c r="B1305" s="5" t="s">
        <v>330</v>
      </c>
      <c r="C1305" s="5"/>
      <c r="D1305" s="5" t="s">
        <v>330</v>
      </c>
      <c r="E1305" s="5"/>
      <c r="F1305" s="5" t="s">
        <v>5786</v>
      </c>
      <c r="G1305" s="6" t="s">
        <v>5787</v>
      </c>
      <c r="H1305" s="5" t="s">
        <v>330</v>
      </c>
      <c r="I1305" s="4" t="s">
        <v>330</v>
      </c>
      <c r="J1305" s="4">
        <v>31</v>
      </c>
      <c r="K1305" s="5" t="s">
        <v>5788</v>
      </c>
    </row>
    <row r="1306" spans="1:11" s="3" customFormat="1" hidden="1" x14ac:dyDescent="0.25">
      <c r="A1306" s="4">
        <v>1303</v>
      </c>
      <c r="B1306" s="5" t="s">
        <v>330</v>
      </c>
      <c r="C1306" s="5"/>
      <c r="D1306" s="5" t="s">
        <v>5789</v>
      </c>
      <c r="E1306" s="5"/>
      <c r="F1306" s="5" t="s">
        <v>5790</v>
      </c>
      <c r="G1306" s="6" t="s">
        <v>5791</v>
      </c>
      <c r="H1306" s="5" t="s">
        <v>5792</v>
      </c>
      <c r="I1306" s="4" t="s">
        <v>330</v>
      </c>
      <c r="J1306" s="4">
        <v>31</v>
      </c>
      <c r="K1306" s="5" t="s">
        <v>5793</v>
      </c>
    </row>
    <row r="1307" spans="1:11" s="3" customFormat="1" hidden="1" x14ac:dyDescent="0.25">
      <c r="A1307" s="4">
        <v>1304</v>
      </c>
      <c r="B1307" s="5" t="s">
        <v>330</v>
      </c>
      <c r="C1307" s="5"/>
      <c r="D1307" s="5" t="s">
        <v>5794</v>
      </c>
      <c r="E1307" s="5"/>
      <c r="F1307" s="5" t="s">
        <v>5795</v>
      </c>
      <c r="G1307" s="6" t="s">
        <v>5796</v>
      </c>
      <c r="H1307" s="5" t="s">
        <v>5797</v>
      </c>
      <c r="I1307" s="4" t="s">
        <v>330</v>
      </c>
      <c r="J1307" s="4">
        <v>31</v>
      </c>
      <c r="K1307" s="5" t="s">
        <v>5798</v>
      </c>
    </row>
    <row r="1308" spans="1:11" s="3" customFormat="1" hidden="1" x14ac:dyDescent="0.25">
      <c r="A1308" s="4">
        <v>1305</v>
      </c>
      <c r="B1308" s="5" t="s">
        <v>330</v>
      </c>
      <c r="C1308" s="5"/>
      <c r="D1308" s="5" t="s">
        <v>5799</v>
      </c>
      <c r="E1308" s="5"/>
      <c r="F1308" s="5" t="s">
        <v>5643</v>
      </c>
      <c r="G1308" s="6" t="s">
        <v>5644</v>
      </c>
      <c r="H1308" s="5" t="s">
        <v>2113</v>
      </c>
      <c r="I1308" s="4" t="s">
        <v>330</v>
      </c>
      <c r="J1308" s="4">
        <v>31</v>
      </c>
      <c r="K1308" s="5" t="s">
        <v>5645</v>
      </c>
    </row>
    <row r="1309" spans="1:11" s="3" customFormat="1" hidden="1" x14ac:dyDescent="0.25">
      <c r="A1309" s="4">
        <v>1306</v>
      </c>
      <c r="B1309" s="5" t="s">
        <v>330</v>
      </c>
      <c r="C1309" s="5"/>
      <c r="D1309" s="5" t="s">
        <v>5800</v>
      </c>
      <c r="E1309" s="5"/>
      <c r="F1309" s="5" t="s">
        <v>5801</v>
      </c>
      <c r="G1309" s="6" t="s">
        <v>5802</v>
      </c>
      <c r="H1309" s="5" t="s">
        <v>3112</v>
      </c>
      <c r="I1309" s="4" t="s">
        <v>330</v>
      </c>
      <c r="J1309" s="4">
        <v>31</v>
      </c>
      <c r="K1309" s="5" t="s">
        <v>5803</v>
      </c>
    </row>
    <row r="1310" spans="1:11" s="3" customFormat="1" hidden="1" x14ac:dyDescent="0.25">
      <c r="A1310" s="4">
        <v>1307</v>
      </c>
      <c r="B1310" s="5" t="s">
        <v>330</v>
      </c>
      <c r="C1310" s="5"/>
      <c r="D1310" s="5" t="s">
        <v>5804</v>
      </c>
      <c r="E1310" s="5"/>
      <c r="F1310" s="5" t="s">
        <v>5805</v>
      </c>
      <c r="G1310" s="6" t="s">
        <v>5806</v>
      </c>
      <c r="H1310" s="5" t="s">
        <v>5807</v>
      </c>
      <c r="I1310" s="4" t="s">
        <v>330</v>
      </c>
      <c r="J1310" s="4">
        <v>31</v>
      </c>
      <c r="K1310" s="5" t="s">
        <v>5808</v>
      </c>
    </row>
    <row r="1311" spans="1:11" s="3" customFormat="1" hidden="1" x14ac:dyDescent="0.25">
      <c r="A1311" s="4">
        <v>1308</v>
      </c>
      <c r="B1311" s="5" t="s">
        <v>330</v>
      </c>
      <c r="C1311" s="5"/>
      <c r="D1311" s="5" t="s">
        <v>5017</v>
      </c>
      <c r="E1311" s="5"/>
      <c r="F1311" s="5" t="s">
        <v>5018</v>
      </c>
      <c r="G1311" s="6" t="s">
        <v>5019</v>
      </c>
      <c r="H1311" s="5" t="s">
        <v>5020</v>
      </c>
      <c r="I1311" s="4" t="s">
        <v>330</v>
      </c>
      <c r="J1311" s="4">
        <v>31</v>
      </c>
      <c r="K1311" s="5" t="s">
        <v>5809</v>
      </c>
    </row>
    <row r="1312" spans="1:11" s="3" customFormat="1" hidden="1" x14ac:dyDescent="0.25">
      <c r="A1312" s="4">
        <v>1309</v>
      </c>
      <c r="B1312" s="5" t="s">
        <v>330</v>
      </c>
      <c r="C1312" s="5"/>
      <c r="D1312" s="5" t="s">
        <v>5810</v>
      </c>
      <c r="E1312" s="5"/>
      <c r="F1312" s="5" t="s">
        <v>5811</v>
      </c>
      <c r="G1312" s="6" t="s">
        <v>5812</v>
      </c>
      <c r="H1312" s="5" t="s">
        <v>5813</v>
      </c>
      <c r="I1312" s="4" t="s">
        <v>330</v>
      </c>
      <c r="J1312" s="4">
        <v>31</v>
      </c>
      <c r="K1312" s="5" t="s">
        <v>5814</v>
      </c>
    </row>
    <row r="1313" spans="1:11" s="3" customFormat="1" hidden="1" x14ac:dyDescent="0.25">
      <c r="A1313" s="4">
        <v>1310</v>
      </c>
      <c r="B1313" s="5" t="s">
        <v>330</v>
      </c>
      <c r="C1313" s="5"/>
      <c r="D1313" s="5" t="s">
        <v>5815</v>
      </c>
      <c r="E1313" s="5"/>
      <c r="F1313" s="5" t="s">
        <v>5816</v>
      </c>
      <c r="G1313" s="6" t="s">
        <v>5817</v>
      </c>
      <c r="H1313" s="5" t="s">
        <v>1725</v>
      </c>
      <c r="I1313" s="4" t="s">
        <v>330</v>
      </c>
      <c r="J1313" s="4">
        <v>31</v>
      </c>
      <c r="K1313" s="5" t="s">
        <v>5818</v>
      </c>
    </row>
    <row r="1314" spans="1:11" s="3" customFormat="1" hidden="1" x14ac:dyDescent="0.25">
      <c r="A1314" s="4">
        <v>1311</v>
      </c>
      <c r="B1314" s="5" t="s">
        <v>330</v>
      </c>
      <c r="C1314" s="5"/>
      <c r="D1314" s="5" t="s">
        <v>5819</v>
      </c>
      <c r="E1314" s="5"/>
      <c r="F1314" s="5" t="s">
        <v>5820</v>
      </c>
      <c r="G1314" s="6" t="s">
        <v>5821</v>
      </c>
      <c r="H1314" s="5" t="s">
        <v>5822</v>
      </c>
      <c r="I1314" s="4" t="s">
        <v>330</v>
      </c>
      <c r="J1314" s="4">
        <v>31</v>
      </c>
      <c r="K1314" s="5" t="s">
        <v>5823</v>
      </c>
    </row>
    <row r="1315" spans="1:11" s="3" customFormat="1" hidden="1" x14ac:dyDescent="0.25">
      <c r="A1315" s="4">
        <v>1312</v>
      </c>
      <c r="B1315" s="5" t="s">
        <v>330</v>
      </c>
      <c r="C1315" s="5"/>
      <c r="D1315" s="5" t="s">
        <v>5824</v>
      </c>
      <c r="E1315" s="5"/>
      <c r="F1315" s="5" t="s">
        <v>5825</v>
      </c>
      <c r="G1315" s="6" t="s">
        <v>5826</v>
      </c>
      <c r="H1315" s="5" t="s">
        <v>5827</v>
      </c>
      <c r="I1315" s="4" t="s">
        <v>330</v>
      </c>
      <c r="J1315" s="4">
        <v>31</v>
      </c>
      <c r="K1315" s="5" t="s">
        <v>5828</v>
      </c>
    </row>
    <row r="1316" spans="1:11" s="3" customFormat="1" hidden="1" x14ac:dyDescent="0.25">
      <c r="A1316" s="4">
        <v>1313</v>
      </c>
      <c r="B1316" s="5" t="s">
        <v>330</v>
      </c>
      <c r="C1316" s="5"/>
      <c r="D1316" s="5" t="s">
        <v>330</v>
      </c>
      <c r="E1316" s="5"/>
      <c r="F1316" s="5" t="s">
        <v>5829</v>
      </c>
      <c r="G1316" s="6" t="s">
        <v>5830</v>
      </c>
      <c r="H1316" s="5" t="s">
        <v>330</v>
      </c>
      <c r="I1316" s="4" t="s">
        <v>330</v>
      </c>
      <c r="J1316" s="4">
        <v>31</v>
      </c>
      <c r="K1316" s="5" t="s">
        <v>4972</v>
      </c>
    </row>
    <row r="1317" spans="1:11" s="3" customFormat="1" hidden="1" x14ac:dyDescent="0.25">
      <c r="A1317" s="4">
        <v>1314</v>
      </c>
      <c r="B1317" s="5" t="s">
        <v>330</v>
      </c>
      <c r="C1317" s="5"/>
      <c r="D1317" s="5" t="s">
        <v>5831</v>
      </c>
      <c r="E1317" s="5"/>
      <c r="F1317" s="5" t="s">
        <v>5832</v>
      </c>
      <c r="G1317" s="6" t="s">
        <v>5833</v>
      </c>
      <c r="H1317" s="5" t="s">
        <v>5834</v>
      </c>
      <c r="I1317" s="4" t="s">
        <v>330</v>
      </c>
      <c r="J1317" s="4">
        <v>31</v>
      </c>
      <c r="K1317" s="5" t="s">
        <v>5835</v>
      </c>
    </row>
    <row r="1318" spans="1:11" s="3" customFormat="1" hidden="1" x14ac:dyDescent="0.25">
      <c r="A1318" s="4">
        <v>1315</v>
      </c>
      <c r="B1318" s="5" t="s">
        <v>330</v>
      </c>
      <c r="C1318" s="5"/>
      <c r="D1318" s="5" t="s">
        <v>5836</v>
      </c>
      <c r="E1318" s="5"/>
      <c r="F1318" s="5" t="s">
        <v>5837</v>
      </c>
      <c r="G1318" s="6" t="s">
        <v>5838</v>
      </c>
      <c r="H1318" s="5" t="s">
        <v>5839</v>
      </c>
      <c r="I1318" s="4" t="s">
        <v>330</v>
      </c>
      <c r="J1318" s="4">
        <v>32</v>
      </c>
      <c r="K1318" s="5" t="s">
        <v>5840</v>
      </c>
    </row>
    <row r="1319" spans="1:11" s="3" customFormat="1" hidden="1" x14ac:dyDescent="0.25">
      <c r="A1319" s="4">
        <v>1316</v>
      </c>
      <c r="B1319" s="5" t="s">
        <v>330</v>
      </c>
      <c r="C1319" s="5"/>
      <c r="D1319" s="5" t="s">
        <v>5841</v>
      </c>
      <c r="E1319" s="5"/>
      <c r="F1319" s="5" t="s">
        <v>5842</v>
      </c>
      <c r="G1319" s="6" t="s">
        <v>5843</v>
      </c>
      <c r="H1319" s="5" t="s">
        <v>5844</v>
      </c>
      <c r="I1319" s="4" t="s">
        <v>330</v>
      </c>
      <c r="J1319" s="4">
        <v>32</v>
      </c>
      <c r="K1319" s="5" t="s">
        <v>5845</v>
      </c>
    </row>
    <row r="1320" spans="1:11" s="3" customFormat="1" ht="33" hidden="1" x14ac:dyDescent="0.25">
      <c r="A1320" s="4">
        <v>1317</v>
      </c>
      <c r="B1320" s="5" t="s">
        <v>330</v>
      </c>
      <c r="C1320" s="5"/>
      <c r="D1320" s="5" t="s">
        <v>5846</v>
      </c>
      <c r="E1320" s="5"/>
      <c r="F1320" s="5" t="s">
        <v>5847</v>
      </c>
      <c r="G1320" s="6" t="s">
        <v>5848</v>
      </c>
      <c r="H1320" s="5" t="s">
        <v>5849</v>
      </c>
      <c r="I1320" s="4" t="s">
        <v>330</v>
      </c>
      <c r="J1320" s="4">
        <v>32</v>
      </c>
      <c r="K1320" s="5" t="s">
        <v>5850</v>
      </c>
    </row>
    <row r="1321" spans="1:11" s="3" customFormat="1" ht="33" hidden="1" x14ac:dyDescent="0.25">
      <c r="A1321" s="4">
        <v>1318</v>
      </c>
      <c r="B1321" s="5" t="s">
        <v>330</v>
      </c>
      <c r="C1321" s="5"/>
      <c r="D1321" s="5" t="s">
        <v>5851</v>
      </c>
      <c r="E1321" s="5"/>
      <c r="F1321" s="5" t="s">
        <v>5852</v>
      </c>
      <c r="G1321" s="6" t="s">
        <v>5853</v>
      </c>
      <c r="H1321" s="5" t="s">
        <v>5854</v>
      </c>
      <c r="I1321" s="4" t="s">
        <v>330</v>
      </c>
      <c r="J1321" s="4">
        <v>32</v>
      </c>
      <c r="K1321" s="5" t="s">
        <v>5855</v>
      </c>
    </row>
    <row r="1322" spans="1:11" s="3" customFormat="1" hidden="1" x14ac:dyDescent="0.25">
      <c r="A1322" s="4">
        <v>1319</v>
      </c>
      <c r="B1322" s="5" t="s">
        <v>330</v>
      </c>
      <c r="C1322" s="5"/>
      <c r="D1322" s="5" t="s">
        <v>5856</v>
      </c>
      <c r="E1322" s="5"/>
      <c r="F1322" s="5" t="s">
        <v>5857</v>
      </c>
      <c r="G1322" s="6" t="s">
        <v>5858</v>
      </c>
      <c r="H1322" s="5" t="s">
        <v>5011</v>
      </c>
      <c r="I1322" s="4" t="s">
        <v>330</v>
      </c>
      <c r="J1322" s="4">
        <v>32</v>
      </c>
      <c r="K1322" s="5" t="s">
        <v>5859</v>
      </c>
    </row>
    <row r="1323" spans="1:11" s="3" customFormat="1" ht="33" hidden="1" x14ac:dyDescent="0.25">
      <c r="A1323" s="4">
        <v>1320</v>
      </c>
      <c r="B1323" s="5" t="s">
        <v>330</v>
      </c>
      <c r="C1323" s="5"/>
      <c r="D1323" s="5" t="s">
        <v>5860</v>
      </c>
      <c r="E1323" s="5"/>
      <c r="F1323" s="5" t="s">
        <v>5861</v>
      </c>
      <c r="G1323" s="6" t="s">
        <v>5862</v>
      </c>
      <c r="H1323" s="5" t="s">
        <v>2810</v>
      </c>
      <c r="I1323" s="4" t="s">
        <v>330</v>
      </c>
      <c r="J1323" s="4">
        <v>32</v>
      </c>
      <c r="K1323" s="5" t="s">
        <v>5863</v>
      </c>
    </row>
    <row r="1324" spans="1:11" s="3" customFormat="1" hidden="1" x14ac:dyDescent="0.25">
      <c r="A1324" s="4">
        <v>1321</v>
      </c>
      <c r="B1324" s="5" t="s">
        <v>330</v>
      </c>
      <c r="C1324" s="5"/>
      <c r="D1324" s="5" t="s">
        <v>5864</v>
      </c>
      <c r="E1324" s="5"/>
      <c r="F1324" s="5" t="s">
        <v>5865</v>
      </c>
      <c r="G1324" s="6" t="s">
        <v>5866</v>
      </c>
      <c r="H1324" s="5" t="s">
        <v>5867</v>
      </c>
      <c r="I1324" s="4" t="s">
        <v>330</v>
      </c>
      <c r="J1324" s="4">
        <v>32</v>
      </c>
      <c r="K1324" s="5" t="s">
        <v>5868</v>
      </c>
    </row>
    <row r="1325" spans="1:11" s="3" customFormat="1" hidden="1" x14ac:dyDescent="0.25">
      <c r="A1325" s="4">
        <v>1322</v>
      </c>
      <c r="B1325" s="5" t="s">
        <v>330</v>
      </c>
      <c r="C1325" s="5"/>
      <c r="D1325" s="5" t="s">
        <v>5869</v>
      </c>
      <c r="E1325" s="5"/>
      <c r="F1325" s="5" t="s">
        <v>5870</v>
      </c>
      <c r="G1325" s="6" t="s">
        <v>5871</v>
      </c>
      <c r="H1325" s="5" t="s">
        <v>2820</v>
      </c>
      <c r="I1325" s="4" t="s">
        <v>330</v>
      </c>
      <c r="J1325" s="4">
        <v>32</v>
      </c>
      <c r="K1325" s="5" t="s">
        <v>5872</v>
      </c>
    </row>
    <row r="1326" spans="1:11" s="3" customFormat="1" ht="33" hidden="1" x14ac:dyDescent="0.25">
      <c r="A1326" s="4">
        <v>1323</v>
      </c>
      <c r="B1326" s="5" t="s">
        <v>330</v>
      </c>
      <c r="C1326" s="5"/>
      <c r="D1326" s="5" t="s">
        <v>5873</v>
      </c>
      <c r="E1326" s="5"/>
      <c r="F1326" s="5" t="s">
        <v>5874</v>
      </c>
      <c r="G1326" s="6" t="s">
        <v>5875</v>
      </c>
      <c r="H1326" s="5" t="s">
        <v>5876</v>
      </c>
      <c r="I1326" s="4" t="s">
        <v>330</v>
      </c>
      <c r="J1326" s="4">
        <v>32</v>
      </c>
      <c r="K1326" s="5" t="s">
        <v>5877</v>
      </c>
    </row>
    <row r="1327" spans="1:11" s="3" customFormat="1" ht="33" hidden="1" x14ac:dyDescent="0.25">
      <c r="A1327" s="4">
        <v>1324</v>
      </c>
      <c r="B1327" s="5" t="s">
        <v>330</v>
      </c>
      <c r="C1327" s="5"/>
      <c r="D1327" s="5" t="s">
        <v>5878</v>
      </c>
      <c r="E1327" s="5"/>
      <c r="F1327" s="5" t="s">
        <v>5879</v>
      </c>
      <c r="G1327" s="6" t="s">
        <v>5880</v>
      </c>
      <c r="H1327" s="5" t="s">
        <v>5881</v>
      </c>
      <c r="I1327" s="4" t="s">
        <v>330</v>
      </c>
      <c r="J1327" s="4">
        <v>32</v>
      </c>
      <c r="K1327" s="5" t="s">
        <v>5882</v>
      </c>
    </row>
    <row r="1328" spans="1:11" s="3" customFormat="1" ht="33" hidden="1" x14ac:dyDescent="0.25">
      <c r="A1328" s="4">
        <v>1325</v>
      </c>
      <c r="B1328" s="5" t="s">
        <v>330</v>
      </c>
      <c r="C1328" s="5"/>
      <c r="D1328" s="5" t="s">
        <v>5883</v>
      </c>
      <c r="E1328" s="5"/>
      <c r="F1328" s="5" t="s">
        <v>5884</v>
      </c>
      <c r="G1328" s="6" t="s">
        <v>5885</v>
      </c>
      <c r="H1328" s="5" t="s">
        <v>4395</v>
      </c>
      <c r="I1328" s="4" t="s">
        <v>330</v>
      </c>
      <c r="J1328" s="4">
        <v>32</v>
      </c>
      <c r="K1328" s="5" t="s">
        <v>5886</v>
      </c>
    </row>
    <row r="1329" spans="1:11" s="3" customFormat="1" ht="33" hidden="1" x14ac:dyDescent="0.25">
      <c r="A1329" s="4">
        <v>1326</v>
      </c>
      <c r="B1329" s="5" t="s">
        <v>330</v>
      </c>
      <c r="C1329" s="5"/>
      <c r="D1329" s="5" t="s">
        <v>5887</v>
      </c>
      <c r="E1329" s="5"/>
      <c r="F1329" s="5" t="s">
        <v>5888</v>
      </c>
      <c r="G1329" s="6" t="s">
        <v>5889</v>
      </c>
      <c r="H1329" s="5" t="s">
        <v>5890</v>
      </c>
      <c r="I1329" s="4" t="s">
        <v>330</v>
      </c>
      <c r="J1329" s="4">
        <v>32</v>
      </c>
      <c r="K1329" s="5" t="s">
        <v>5891</v>
      </c>
    </row>
    <row r="1330" spans="1:11" s="3" customFormat="1" ht="33" hidden="1" x14ac:dyDescent="0.25">
      <c r="A1330" s="4">
        <v>1327</v>
      </c>
      <c r="B1330" s="5" t="s">
        <v>330</v>
      </c>
      <c r="C1330" s="5"/>
      <c r="D1330" s="5" t="s">
        <v>330</v>
      </c>
      <c r="E1330" s="5"/>
      <c r="F1330" s="5" t="s">
        <v>5892</v>
      </c>
      <c r="G1330" s="6" t="s">
        <v>5893</v>
      </c>
      <c r="H1330" s="5" t="s">
        <v>330</v>
      </c>
      <c r="I1330" s="4" t="s">
        <v>330</v>
      </c>
      <c r="J1330" s="4">
        <v>32</v>
      </c>
      <c r="K1330" s="5" t="s">
        <v>5894</v>
      </c>
    </row>
    <row r="1331" spans="1:11" s="3" customFormat="1" hidden="1" x14ac:dyDescent="0.25">
      <c r="A1331" s="4">
        <v>1328</v>
      </c>
      <c r="B1331" s="5" t="s">
        <v>330</v>
      </c>
      <c r="C1331" s="5"/>
      <c r="D1331" s="5" t="s">
        <v>5895</v>
      </c>
      <c r="E1331" s="5"/>
      <c r="F1331" s="5" t="s">
        <v>5896</v>
      </c>
      <c r="G1331" s="6" t="s">
        <v>5897</v>
      </c>
      <c r="H1331" s="5" t="s">
        <v>1939</v>
      </c>
      <c r="I1331" s="4" t="s">
        <v>330</v>
      </c>
      <c r="J1331" s="4">
        <v>32</v>
      </c>
      <c r="K1331" s="5" t="s">
        <v>5898</v>
      </c>
    </row>
    <row r="1332" spans="1:11" s="3" customFormat="1" hidden="1" x14ac:dyDescent="0.25">
      <c r="A1332" s="4">
        <v>1329</v>
      </c>
      <c r="B1332" s="5" t="s">
        <v>330</v>
      </c>
      <c r="C1332" s="5"/>
      <c r="D1332" s="5" t="s">
        <v>5899</v>
      </c>
      <c r="E1332" s="5"/>
      <c r="F1332" s="5" t="s">
        <v>5900</v>
      </c>
      <c r="G1332" s="6" t="s">
        <v>5901</v>
      </c>
      <c r="H1332" s="5" t="s">
        <v>3630</v>
      </c>
      <c r="I1332" s="4" t="s">
        <v>330</v>
      </c>
      <c r="J1332" s="4">
        <v>32</v>
      </c>
      <c r="K1332" s="5" t="s">
        <v>3631</v>
      </c>
    </row>
    <row r="1333" spans="1:11" s="3" customFormat="1" hidden="1" x14ac:dyDescent="0.25">
      <c r="A1333" s="4">
        <v>1330</v>
      </c>
      <c r="B1333" s="5" t="s">
        <v>330</v>
      </c>
      <c r="C1333" s="5"/>
      <c r="D1333" s="5" t="s">
        <v>5902</v>
      </c>
      <c r="E1333" s="5"/>
      <c r="F1333" s="5" t="s">
        <v>5903</v>
      </c>
      <c r="G1333" s="6" t="s">
        <v>5904</v>
      </c>
      <c r="H1333" s="5" t="s">
        <v>5905</v>
      </c>
      <c r="I1333" s="4" t="s">
        <v>330</v>
      </c>
      <c r="J1333" s="4">
        <v>32</v>
      </c>
      <c r="K1333" s="5" t="s">
        <v>4101</v>
      </c>
    </row>
    <row r="1334" spans="1:11" s="3" customFormat="1" hidden="1" x14ac:dyDescent="0.25">
      <c r="A1334" s="4">
        <v>1331</v>
      </c>
      <c r="B1334" s="5" t="s">
        <v>330</v>
      </c>
      <c r="C1334" s="5"/>
      <c r="D1334" s="5" t="s">
        <v>330</v>
      </c>
      <c r="E1334" s="5"/>
      <c r="F1334" s="5" t="s">
        <v>5906</v>
      </c>
      <c r="G1334" s="6" t="s">
        <v>5907</v>
      </c>
      <c r="H1334" s="5" t="s">
        <v>330</v>
      </c>
      <c r="I1334" s="4" t="s">
        <v>330</v>
      </c>
      <c r="J1334" s="4">
        <v>32</v>
      </c>
      <c r="K1334" s="5" t="s">
        <v>5908</v>
      </c>
    </row>
    <row r="1335" spans="1:11" s="3" customFormat="1" hidden="1" x14ac:dyDescent="0.25">
      <c r="A1335" s="4">
        <v>1332</v>
      </c>
      <c r="B1335" s="5" t="s">
        <v>330</v>
      </c>
      <c r="C1335" s="5"/>
      <c r="D1335" s="5" t="s">
        <v>330</v>
      </c>
      <c r="E1335" s="5"/>
      <c r="F1335" s="5" t="s">
        <v>5909</v>
      </c>
      <c r="G1335" s="6" t="s">
        <v>5910</v>
      </c>
      <c r="H1335" s="5" t="s">
        <v>330</v>
      </c>
      <c r="I1335" s="4" t="s">
        <v>330</v>
      </c>
      <c r="J1335" s="4">
        <v>32</v>
      </c>
      <c r="K1335" s="5" t="s">
        <v>5911</v>
      </c>
    </row>
    <row r="1336" spans="1:11" s="3" customFormat="1" hidden="1" x14ac:dyDescent="0.25">
      <c r="A1336" s="4">
        <v>1333</v>
      </c>
      <c r="B1336" s="5" t="s">
        <v>330</v>
      </c>
      <c r="C1336" s="5"/>
      <c r="D1336" s="5" t="s">
        <v>330</v>
      </c>
      <c r="E1336" s="5"/>
      <c r="F1336" s="5" t="s">
        <v>5912</v>
      </c>
      <c r="G1336" s="6" t="s">
        <v>5913</v>
      </c>
      <c r="H1336" s="5" t="s">
        <v>330</v>
      </c>
      <c r="I1336" s="4" t="s">
        <v>330</v>
      </c>
      <c r="J1336" s="4">
        <v>32</v>
      </c>
      <c r="K1336" s="5" t="s">
        <v>5914</v>
      </c>
    </row>
    <row r="1337" spans="1:11" s="3" customFormat="1" hidden="1" x14ac:dyDescent="0.25">
      <c r="A1337" s="4">
        <v>1334</v>
      </c>
      <c r="B1337" s="5" t="s">
        <v>330</v>
      </c>
      <c r="C1337" s="5"/>
      <c r="D1337" s="5" t="s">
        <v>330</v>
      </c>
      <c r="E1337" s="5"/>
      <c r="F1337" s="5" t="s">
        <v>5915</v>
      </c>
      <c r="G1337" s="6" t="s">
        <v>5916</v>
      </c>
      <c r="H1337" s="5" t="s">
        <v>330</v>
      </c>
      <c r="I1337" s="4" t="s">
        <v>330</v>
      </c>
      <c r="J1337" s="4">
        <v>32</v>
      </c>
      <c r="K1337" s="5" t="s">
        <v>5917</v>
      </c>
    </row>
    <row r="1338" spans="1:11" s="3" customFormat="1" hidden="1" x14ac:dyDescent="0.25">
      <c r="A1338" s="4">
        <v>1335</v>
      </c>
      <c r="B1338" s="5" t="s">
        <v>330</v>
      </c>
      <c r="C1338" s="5"/>
      <c r="D1338" s="5" t="s">
        <v>330</v>
      </c>
      <c r="E1338" s="5"/>
      <c r="F1338" s="5" t="s">
        <v>5918</v>
      </c>
      <c r="G1338" s="6" t="s">
        <v>5919</v>
      </c>
      <c r="H1338" s="5" t="s">
        <v>330</v>
      </c>
      <c r="I1338" s="4" t="s">
        <v>330</v>
      </c>
      <c r="J1338" s="4">
        <v>32</v>
      </c>
      <c r="K1338" s="5" t="s">
        <v>5920</v>
      </c>
    </row>
    <row r="1339" spans="1:11" s="3" customFormat="1" hidden="1" x14ac:dyDescent="0.25">
      <c r="A1339" s="4">
        <v>1336</v>
      </c>
      <c r="B1339" s="5" t="s">
        <v>330</v>
      </c>
      <c r="C1339" s="5"/>
      <c r="D1339" s="5" t="s">
        <v>330</v>
      </c>
      <c r="E1339" s="5"/>
      <c r="F1339" s="5" t="s">
        <v>5921</v>
      </c>
      <c r="G1339" s="6" t="s">
        <v>5922</v>
      </c>
      <c r="H1339" s="5" t="s">
        <v>330</v>
      </c>
      <c r="I1339" s="4" t="s">
        <v>330</v>
      </c>
      <c r="J1339" s="4">
        <v>32</v>
      </c>
      <c r="K1339" s="5" t="s">
        <v>5923</v>
      </c>
    </row>
    <row r="1340" spans="1:11" s="3" customFormat="1" hidden="1" x14ac:dyDescent="0.25">
      <c r="A1340" s="4">
        <v>1337</v>
      </c>
      <c r="B1340" s="5" t="s">
        <v>330</v>
      </c>
      <c r="C1340" s="5"/>
      <c r="D1340" s="5" t="s">
        <v>330</v>
      </c>
      <c r="E1340" s="5"/>
      <c r="F1340" s="5" t="s">
        <v>5924</v>
      </c>
      <c r="G1340" s="6" t="s">
        <v>5925</v>
      </c>
      <c r="H1340" s="5" t="s">
        <v>330</v>
      </c>
      <c r="I1340" s="4" t="s">
        <v>330</v>
      </c>
      <c r="J1340" s="4">
        <v>32</v>
      </c>
      <c r="K1340" s="5" t="s">
        <v>5926</v>
      </c>
    </row>
    <row r="1341" spans="1:11" s="3" customFormat="1" hidden="1" x14ac:dyDescent="0.25">
      <c r="A1341" s="4">
        <v>1338</v>
      </c>
      <c r="B1341" s="5" t="s">
        <v>330</v>
      </c>
      <c r="C1341" s="5"/>
      <c r="D1341" s="5" t="s">
        <v>5927</v>
      </c>
      <c r="E1341" s="5"/>
      <c r="F1341" s="5" t="s">
        <v>5928</v>
      </c>
      <c r="G1341" s="6" t="s">
        <v>5929</v>
      </c>
      <c r="H1341" s="5" t="s">
        <v>5930</v>
      </c>
      <c r="I1341" s="4" t="s">
        <v>330</v>
      </c>
      <c r="J1341" s="4">
        <v>32</v>
      </c>
      <c r="K1341" s="5" t="s">
        <v>5931</v>
      </c>
    </row>
    <row r="1342" spans="1:11" s="3" customFormat="1" hidden="1" x14ac:dyDescent="0.25">
      <c r="A1342" s="4">
        <v>1339</v>
      </c>
      <c r="B1342" s="5" t="s">
        <v>330</v>
      </c>
      <c r="C1342" s="5"/>
      <c r="D1342" s="5" t="s">
        <v>5932</v>
      </c>
      <c r="E1342" s="5"/>
      <c r="F1342" s="5" t="s">
        <v>3673</v>
      </c>
      <c r="G1342" s="6" t="s">
        <v>3674</v>
      </c>
      <c r="H1342" s="5" t="s">
        <v>3695</v>
      </c>
      <c r="I1342" s="4" t="s">
        <v>330</v>
      </c>
      <c r="J1342" s="4">
        <v>32</v>
      </c>
      <c r="K1342" s="5" t="s">
        <v>5933</v>
      </c>
    </row>
    <row r="1343" spans="1:11" s="3" customFormat="1" hidden="1" x14ac:dyDescent="0.25">
      <c r="A1343" s="4">
        <v>1340</v>
      </c>
      <c r="B1343" s="5" t="s">
        <v>330</v>
      </c>
      <c r="C1343" s="5"/>
      <c r="D1343" s="5" t="s">
        <v>5934</v>
      </c>
      <c r="E1343" s="5"/>
      <c r="F1343" s="5" t="s">
        <v>5935</v>
      </c>
      <c r="G1343" s="6" t="s">
        <v>5936</v>
      </c>
      <c r="H1343" s="5" t="s">
        <v>5937</v>
      </c>
      <c r="I1343" s="4" t="s">
        <v>330</v>
      </c>
      <c r="J1343" s="4">
        <v>32</v>
      </c>
      <c r="K1343" s="5" t="s">
        <v>5938</v>
      </c>
    </row>
    <row r="1344" spans="1:11" s="3" customFormat="1" hidden="1" x14ac:dyDescent="0.25">
      <c r="A1344" s="4">
        <v>1341</v>
      </c>
      <c r="B1344" s="5" t="s">
        <v>330</v>
      </c>
      <c r="C1344" s="5"/>
      <c r="D1344" s="5" t="s">
        <v>5939</v>
      </c>
      <c r="E1344" s="5"/>
      <c r="F1344" s="5" t="s">
        <v>5940</v>
      </c>
      <c r="G1344" s="6" t="s">
        <v>5941</v>
      </c>
      <c r="H1344" s="5" t="s">
        <v>5942</v>
      </c>
      <c r="I1344" s="4" t="s">
        <v>330</v>
      </c>
      <c r="J1344" s="4">
        <v>32</v>
      </c>
      <c r="K1344" s="5" t="s">
        <v>5943</v>
      </c>
    </row>
    <row r="1345" spans="1:11" s="3" customFormat="1" hidden="1" x14ac:dyDescent="0.25">
      <c r="A1345" s="4">
        <v>1342</v>
      </c>
      <c r="B1345" s="5" t="s">
        <v>330</v>
      </c>
      <c r="C1345" s="5"/>
      <c r="D1345" s="5" t="s">
        <v>5420</v>
      </c>
      <c r="E1345" s="5"/>
      <c r="F1345" s="5" t="s">
        <v>5421</v>
      </c>
      <c r="G1345" s="6" t="s">
        <v>5422</v>
      </c>
      <c r="H1345" s="5" t="s">
        <v>5423</v>
      </c>
      <c r="I1345" s="4" t="s">
        <v>330</v>
      </c>
      <c r="J1345" s="4">
        <v>32</v>
      </c>
      <c r="K1345" s="5" t="s">
        <v>5944</v>
      </c>
    </row>
    <row r="1346" spans="1:11" s="3" customFormat="1" hidden="1" x14ac:dyDescent="0.25">
      <c r="A1346" s="4">
        <v>1343</v>
      </c>
      <c r="B1346" s="5" t="s">
        <v>330</v>
      </c>
      <c r="C1346" s="5"/>
      <c r="D1346" s="5" t="s">
        <v>5945</v>
      </c>
      <c r="E1346" s="5"/>
      <c r="F1346" s="5" t="s">
        <v>5946</v>
      </c>
      <c r="G1346" s="6" t="s">
        <v>5947</v>
      </c>
      <c r="H1346" s="5" t="s">
        <v>2801</v>
      </c>
      <c r="I1346" s="4" t="s">
        <v>330</v>
      </c>
      <c r="J1346" s="4">
        <v>32</v>
      </c>
      <c r="K1346" s="5" t="s">
        <v>5948</v>
      </c>
    </row>
    <row r="1347" spans="1:11" s="3" customFormat="1" hidden="1" x14ac:dyDescent="0.25">
      <c r="A1347" s="4">
        <v>1344</v>
      </c>
      <c r="B1347" s="5" t="s">
        <v>330</v>
      </c>
      <c r="C1347" s="5"/>
      <c r="D1347" s="5" t="s">
        <v>5949</v>
      </c>
      <c r="E1347" s="5"/>
      <c r="F1347" s="5" t="s">
        <v>5950</v>
      </c>
      <c r="G1347" s="6" t="s">
        <v>5951</v>
      </c>
      <c r="H1347" s="5" t="s">
        <v>5952</v>
      </c>
      <c r="I1347" s="4" t="s">
        <v>330</v>
      </c>
      <c r="J1347" s="4">
        <v>32</v>
      </c>
      <c r="K1347" s="5" t="s">
        <v>5953</v>
      </c>
    </row>
    <row r="1348" spans="1:11" s="3" customFormat="1" hidden="1" x14ac:dyDescent="0.25">
      <c r="A1348" s="4">
        <v>1345</v>
      </c>
      <c r="B1348" s="5" t="s">
        <v>330</v>
      </c>
      <c r="C1348" s="5"/>
      <c r="D1348" s="5" t="s">
        <v>330</v>
      </c>
      <c r="E1348" s="5"/>
      <c r="F1348" s="5" t="s">
        <v>5954</v>
      </c>
      <c r="G1348" s="6" t="s">
        <v>5955</v>
      </c>
      <c r="H1348" s="5" t="s">
        <v>330</v>
      </c>
      <c r="I1348" s="4" t="s">
        <v>330</v>
      </c>
      <c r="J1348" s="4">
        <v>32</v>
      </c>
      <c r="K1348" s="5" t="s">
        <v>5956</v>
      </c>
    </row>
    <row r="1349" spans="1:11" s="3" customFormat="1" hidden="1" x14ac:dyDescent="0.25">
      <c r="A1349" s="4">
        <v>1346</v>
      </c>
      <c r="B1349" s="5" t="s">
        <v>330</v>
      </c>
      <c r="C1349" s="5"/>
      <c r="D1349" s="5" t="s">
        <v>330</v>
      </c>
      <c r="E1349" s="5"/>
      <c r="F1349" s="5" t="s">
        <v>5957</v>
      </c>
      <c r="G1349" s="6" t="s">
        <v>5958</v>
      </c>
      <c r="H1349" s="5" t="s">
        <v>330</v>
      </c>
      <c r="I1349" s="4" t="s">
        <v>330</v>
      </c>
      <c r="J1349" s="4">
        <v>32</v>
      </c>
      <c r="K1349" s="5" t="s">
        <v>5959</v>
      </c>
    </row>
    <row r="1350" spans="1:11" s="3" customFormat="1" hidden="1" x14ac:dyDescent="0.25">
      <c r="A1350" s="4">
        <v>1347</v>
      </c>
      <c r="B1350" s="5" t="s">
        <v>330</v>
      </c>
      <c r="C1350" s="5"/>
      <c r="D1350" s="5" t="s">
        <v>5960</v>
      </c>
      <c r="E1350" s="5"/>
      <c r="F1350" s="5" t="s">
        <v>5961</v>
      </c>
      <c r="G1350" s="6" t="s">
        <v>5962</v>
      </c>
      <c r="H1350" s="5" t="s">
        <v>5963</v>
      </c>
      <c r="I1350" s="4" t="s">
        <v>330</v>
      </c>
      <c r="J1350" s="4">
        <v>32</v>
      </c>
      <c r="K1350" s="5" t="s">
        <v>5964</v>
      </c>
    </row>
    <row r="1351" spans="1:11" s="3" customFormat="1" hidden="1" x14ac:dyDescent="0.25">
      <c r="A1351" s="4">
        <v>1348</v>
      </c>
      <c r="B1351" s="5" t="s">
        <v>330</v>
      </c>
      <c r="C1351" s="5"/>
      <c r="D1351" s="5" t="s">
        <v>5965</v>
      </c>
      <c r="E1351" s="5"/>
      <c r="F1351" s="5" t="s">
        <v>5966</v>
      </c>
      <c r="G1351" s="6" t="s">
        <v>5967</v>
      </c>
      <c r="H1351" s="5" t="s">
        <v>5968</v>
      </c>
      <c r="I1351" s="4" t="s">
        <v>330</v>
      </c>
      <c r="J1351" s="4">
        <v>32</v>
      </c>
      <c r="K1351" s="5" t="s">
        <v>5969</v>
      </c>
    </row>
    <row r="1352" spans="1:11" s="3" customFormat="1" hidden="1" x14ac:dyDescent="0.25">
      <c r="A1352" s="4">
        <v>1349</v>
      </c>
      <c r="B1352" s="5" t="s">
        <v>330</v>
      </c>
      <c r="C1352" s="5"/>
      <c r="D1352" s="5" t="s">
        <v>330</v>
      </c>
      <c r="E1352" s="5"/>
      <c r="F1352" s="5" t="s">
        <v>2424</v>
      </c>
      <c r="G1352" s="6" t="s">
        <v>2425</v>
      </c>
      <c r="H1352" s="5" t="s">
        <v>330</v>
      </c>
      <c r="I1352" s="4" t="s">
        <v>330</v>
      </c>
      <c r="J1352" s="4">
        <v>32</v>
      </c>
      <c r="K1352" s="5" t="s">
        <v>2427</v>
      </c>
    </row>
    <row r="1353" spans="1:11" s="3" customFormat="1" hidden="1" x14ac:dyDescent="0.25">
      <c r="A1353" s="4">
        <v>1350</v>
      </c>
      <c r="B1353" s="5" t="s">
        <v>330</v>
      </c>
      <c r="C1353" s="5"/>
      <c r="D1353" s="5" t="s">
        <v>5970</v>
      </c>
      <c r="E1353" s="5"/>
      <c r="F1353" s="5" t="s">
        <v>5971</v>
      </c>
      <c r="G1353" s="6" t="s">
        <v>5972</v>
      </c>
      <c r="H1353" s="5" t="s">
        <v>2735</v>
      </c>
      <c r="I1353" s="4" t="s">
        <v>330</v>
      </c>
      <c r="J1353" s="4">
        <v>32</v>
      </c>
      <c r="K1353" s="5" t="s">
        <v>5973</v>
      </c>
    </row>
    <row r="1354" spans="1:11" s="3" customFormat="1" hidden="1" x14ac:dyDescent="0.25">
      <c r="A1354" s="4">
        <v>1351</v>
      </c>
      <c r="B1354" s="5" t="s">
        <v>330</v>
      </c>
      <c r="C1354" s="5"/>
      <c r="D1354" s="5" t="s">
        <v>330</v>
      </c>
      <c r="E1354" s="5"/>
      <c r="F1354" s="5" t="s">
        <v>5974</v>
      </c>
      <c r="G1354" s="6" t="s">
        <v>5975</v>
      </c>
      <c r="H1354" s="5" t="s">
        <v>330</v>
      </c>
      <c r="I1354" s="4" t="s">
        <v>330</v>
      </c>
      <c r="J1354" s="4">
        <v>32</v>
      </c>
      <c r="K1354" s="5" t="s">
        <v>5976</v>
      </c>
    </row>
    <row r="1355" spans="1:11" s="3" customFormat="1" ht="33" hidden="1" x14ac:dyDescent="0.25">
      <c r="A1355" s="4">
        <v>1352</v>
      </c>
      <c r="B1355" s="5" t="s">
        <v>330</v>
      </c>
      <c r="C1355" s="5"/>
      <c r="D1355" s="5" t="s">
        <v>330</v>
      </c>
      <c r="E1355" s="5"/>
      <c r="F1355" s="5" t="s">
        <v>4207</v>
      </c>
      <c r="G1355" s="6" t="s">
        <v>4208</v>
      </c>
      <c r="H1355" s="5" t="s">
        <v>330</v>
      </c>
      <c r="I1355" s="4" t="s">
        <v>330</v>
      </c>
      <c r="J1355" s="4">
        <v>32</v>
      </c>
      <c r="K1355" s="5" t="s">
        <v>5977</v>
      </c>
    </row>
    <row r="1356" spans="1:11" s="3" customFormat="1" ht="33" hidden="1" x14ac:dyDescent="0.25">
      <c r="A1356" s="4">
        <v>1353</v>
      </c>
      <c r="B1356" s="5" t="s">
        <v>330</v>
      </c>
      <c r="C1356" s="5"/>
      <c r="D1356" s="5" t="s">
        <v>330</v>
      </c>
      <c r="E1356" s="5"/>
      <c r="F1356" s="5" t="s">
        <v>5978</v>
      </c>
      <c r="G1356" s="6" t="s">
        <v>5979</v>
      </c>
      <c r="H1356" s="5" t="s">
        <v>330</v>
      </c>
      <c r="I1356" s="4" t="s">
        <v>330</v>
      </c>
      <c r="J1356" s="4">
        <v>32</v>
      </c>
      <c r="K1356" s="5" t="s">
        <v>5980</v>
      </c>
    </row>
    <row r="1357" spans="1:11" s="3" customFormat="1" hidden="1" x14ac:dyDescent="0.25">
      <c r="A1357" s="4">
        <v>1354</v>
      </c>
      <c r="B1357" s="5" t="s">
        <v>330</v>
      </c>
      <c r="C1357" s="5"/>
      <c r="D1357" s="5" t="s">
        <v>330</v>
      </c>
      <c r="E1357" s="5"/>
      <c r="F1357" s="5" t="s">
        <v>5981</v>
      </c>
      <c r="G1357" s="6" t="s">
        <v>5982</v>
      </c>
      <c r="H1357" s="5" t="s">
        <v>330</v>
      </c>
      <c r="I1357" s="4" t="s">
        <v>330</v>
      </c>
      <c r="J1357" s="4">
        <v>32</v>
      </c>
      <c r="K1357" s="5" t="s">
        <v>5983</v>
      </c>
    </row>
    <row r="1358" spans="1:11" s="3" customFormat="1" ht="33" hidden="1" x14ac:dyDescent="0.25">
      <c r="A1358" s="4">
        <v>1355</v>
      </c>
      <c r="B1358" s="5" t="s">
        <v>330</v>
      </c>
      <c r="C1358" s="5"/>
      <c r="D1358" s="5" t="s">
        <v>330</v>
      </c>
      <c r="E1358" s="5"/>
      <c r="F1358" s="5" t="s">
        <v>5984</v>
      </c>
      <c r="G1358" s="6" t="s">
        <v>5985</v>
      </c>
      <c r="H1358" s="5" t="s">
        <v>330</v>
      </c>
      <c r="I1358" s="4" t="s">
        <v>330</v>
      </c>
      <c r="J1358" s="4">
        <v>32</v>
      </c>
      <c r="K1358" s="5" t="s">
        <v>5986</v>
      </c>
    </row>
    <row r="1359" spans="1:11" s="3" customFormat="1" hidden="1" x14ac:dyDescent="0.25">
      <c r="A1359" s="4">
        <v>1356</v>
      </c>
      <c r="B1359" s="5" t="s">
        <v>330</v>
      </c>
      <c r="C1359" s="5"/>
      <c r="D1359" s="5" t="s">
        <v>330</v>
      </c>
      <c r="E1359" s="5"/>
      <c r="F1359" s="5" t="s">
        <v>5987</v>
      </c>
      <c r="G1359" s="6" t="s">
        <v>5988</v>
      </c>
      <c r="H1359" s="5" t="s">
        <v>330</v>
      </c>
      <c r="I1359" s="4" t="s">
        <v>330</v>
      </c>
      <c r="J1359" s="4">
        <v>32</v>
      </c>
      <c r="K1359" s="5" t="s">
        <v>5989</v>
      </c>
    </row>
    <row r="1360" spans="1:11" s="3" customFormat="1" hidden="1" x14ac:dyDescent="0.25">
      <c r="A1360" s="4">
        <v>1357</v>
      </c>
      <c r="B1360" s="5" t="s">
        <v>330</v>
      </c>
      <c r="C1360" s="5"/>
      <c r="D1360" s="5" t="s">
        <v>5990</v>
      </c>
      <c r="E1360" s="5"/>
      <c r="F1360" s="5" t="s">
        <v>5991</v>
      </c>
      <c r="G1360" s="6" t="s">
        <v>5992</v>
      </c>
      <c r="H1360" s="5" t="s">
        <v>1883</v>
      </c>
      <c r="I1360" s="4" t="s">
        <v>330</v>
      </c>
      <c r="J1360" s="4">
        <v>32</v>
      </c>
      <c r="K1360" s="5" t="s">
        <v>5993</v>
      </c>
    </row>
    <row r="1361" spans="1:11" s="3" customFormat="1" hidden="1" x14ac:dyDescent="0.25">
      <c r="A1361" s="4">
        <v>1358</v>
      </c>
      <c r="B1361" s="5" t="s">
        <v>330</v>
      </c>
      <c r="C1361" s="5"/>
      <c r="D1361" s="5" t="s">
        <v>5994</v>
      </c>
      <c r="E1361" s="5"/>
      <c r="F1361" s="5" t="s">
        <v>25</v>
      </c>
      <c r="G1361" s="6" t="s">
        <v>26</v>
      </c>
      <c r="H1361" s="5" t="s">
        <v>5117</v>
      </c>
      <c r="I1361" s="4" t="s">
        <v>330</v>
      </c>
      <c r="J1361" s="4">
        <v>32</v>
      </c>
      <c r="K1361" s="5" t="s">
        <v>5995</v>
      </c>
    </row>
    <row r="1362" spans="1:11" s="3" customFormat="1" hidden="1" x14ac:dyDescent="0.25">
      <c r="A1362" s="4">
        <v>1359</v>
      </c>
      <c r="B1362" s="5" t="s">
        <v>330</v>
      </c>
      <c r="C1362" s="5"/>
      <c r="D1362" s="5" t="s">
        <v>5996</v>
      </c>
      <c r="E1362" s="5"/>
      <c r="F1362" s="5" t="s">
        <v>5997</v>
      </c>
      <c r="G1362" s="6" t="s">
        <v>5998</v>
      </c>
      <c r="H1362" s="5" t="s">
        <v>930</v>
      </c>
      <c r="I1362" s="4" t="s">
        <v>330</v>
      </c>
      <c r="J1362" s="4">
        <v>32</v>
      </c>
      <c r="K1362" s="5" t="s">
        <v>5999</v>
      </c>
    </row>
    <row r="1363" spans="1:11" s="3" customFormat="1" hidden="1" x14ac:dyDescent="0.25">
      <c r="A1363" s="4">
        <v>1360</v>
      </c>
      <c r="B1363" s="5" t="s">
        <v>330</v>
      </c>
      <c r="C1363" s="5"/>
      <c r="D1363" s="5" t="s">
        <v>330</v>
      </c>
      <c r="E1363" s="5"/>
      <c r="F1363" s="5" t="s">
        <v>6000</v>
      </c>
      <c r="G1363" s="6" t="s">
        <v>6001</v>
      </c>
      <c r="H1363" s="5" t="s">
        <v>330</v>
      </c>
      <c r="I1363" s="4" t="s">
        <v>330</v>
      </c>
      <c r="J1363" s="4">
        <v>32</v>
      </c>
      <c r="K1363" s="5" t="s">
        <v>6002</v>
      </c>
    </row>
    <row r="1364" spans="1:11" s="3" customFormat="1" hidden="1" x14ac:dyDescent="0.25">
      <c r="A1364" s="4">
        <v>1361</v>
      </c>
      <c r="B1364" s="5" t="s">
        <v>330</v>
      </c>
      <c r="C1364" s="5"/>
      <c r="D1364" s="5" t="s">
        <v>6003</v>
      </c>
      <c r="E1364" s="5"/>
      <c r="F1364" s="5" t="s">
        <v>6004</v>
      </c>
      <c r="G1364" s="6" t="s">
        <v>6005</v>
      </c>
      <c r="H1364" s="5" t="s">
        <v>3975</v>
      </c>
      <c r="I1364" s="4" t="s">
        <v>330</v>
      </c>
      <c r="J1364" s="4">
        <v>32</v>
      </c>
      <c r="K1364" s="5" t="s">
        <v>6006</v>
      </c>
    </row>
    <row r="1365" spans="1:11" s="3" customFormat="1" hidden="1" x14ac:dyDescent="0.25">
      <c r="A1365" s="4">
        <v>1362</v>
      </c>
      <c r="B1365" s="5" t="s">
        <v>330</v>
      </c>
      <c r="C1365" s="5"/>
      <c r="D1365" s="5" t="s">
        <v>330</v>
      </c>
      <c r="E1365" s="5"/>
      <c r="F1365" s="5" t="s">
        <v>6007</v>
      </c>
      <c r="G1365" s="6" t="s">
        <v>6008</v>
      </c>
      <c r="H1365" s="5" t="s">
        <v>330</v>
      </c>
      <c r="I1365" s="4" t="s">
        <v>330</v>
      </c>
      <c r="J1365" s="4">
        <v>32</v>
      </c>
      <c r="K1365" s="5" t="s">
        <v>6009</v>
      </c>
    </row>
    <row r="1366" spans="1:11" s="3" customFormat="1" hidden="1" x14ac:dyDescent="0.25">
      <c r="A1366" s="4">
        <v>1363</v>
      </c>
      <c r="B1366" s="5" t="s">
        <v>330</v>
      </c>
      <c r="C1366" s="5"/>
      <c r="D1366" s="5" t="s">
        <v>6010</v>
      </c>
      <c r="E1366" s="5"/>
      <c r="F1366" s="5" t="s">
        <v>6011</v>
      </c>
      <c r="G1366" s="6" t="s">
        <v>6012</v>
      </c>
      <c r="H1366" s="5" t="s">
        <v>6013</v>
      </c>
      <c r="I1366" s="4" t="s">
        <v>330</v>
      </c>
      <c r="J1366" s="4">
        <v>32</v>
      </c>
      <c r="K1366" s="5" t="s">
        <v>6014</v>
      </c>
    </row>
    <row r="1367" spans="1:11" s="3" customFormat="1" hidden="1" x14ac:dyDescent="0.25">
      <c r="A1367" s="4">
        <v>1364</v>
      </c>
      <c r="B1367" s="5" t="s">
        <v>330</v>
      </c>
      <c r="C1367" s="5"/>
      <c r="D1367" s="5" t="s">
        <v>6015</v>
      </c>
      <c r="E1367" s="5"/>
      <c r="F1367" s="5" t="s">
        <v>6016</v>
      </c>
      <c r="G1367" s="6" t="s">
        <v>6017</v>
      </c>
      <c r="H1367" s="5" t="s">
        <v>6018</v>
      </c>
      <c r="I1367" s="4" t="s">
        <v>330</v>
      </c>
      <c r="J1367" s="4">
        <v>32</v>
      </c>
      <c r="K1367" s="5" t="s">
        <v>6019</v>
      </c>
    </row>
    <row r="1368" spans="1:11" s="3" customFormat="1" hidden="1" x14ac:dyDescent="0.25">
      <c r="A1368" s="4">
        <v>1365</v>
      </c>
      <c r="B1368" s="5" t="s">
        <v>330</v>
      </c>
      <c r="C1368" s="5"/>
      <c r="D1368" s="5" t="s">
        <v>6020</v>
      </c>
      <c r="E1368" s="5"/>
      <c r="F1368" s="5" t="s">
        <v>6021</v>
      </c>
      <c r="G1368" s="6" t="s">
        <v>6022</v>
      </c>
      <c r="H1368" s="5" t="s">
        <v>4788</v>
      </c>
      <c r="I1368" s="4" t="s">
        <v>330</v>
      </c>
      <c r="J1368" s="4">
        <v>32</v>
      </c>
      <c r="K1368" s="5" t="s">
        <v>6023</v>
      </c>
    </row>
    <row r="1369" spans="1:11" s="3" customFormat="1" hidden="1" x14ac:dyDescent="0.25">
      <c r="A1369" s="4">
        <v>1366</v>
      </c>
      <c r="B1369" s="5" t="s">
        <v>330</v>
      </c>
      <c r="C1369" s="5"/>
      <c r="D1369" s="5" t="s">
        <v>6024</v>
      </c>
      <c r="E1369" s="5"/>
      <c r="F1369" s="5" t="s">
        <v>6025</v>
      </c>
      <c r="G1369" s="6" t="s">
        <v>6026</v>
      </c>
      <c r="H1369" s="5" t="s">
        <v>6027</v>
      </c>
      <c r="I1369" s="4" t="s">
        <v>330</v>
      </c>
      <c r="J1369" s="4">
        <v>32</v>
      </c>
      <c r="K1369" s="5" t="s">
        <v>6028</v>
      </c>
    </row>
    <row r="1370" spans="1:11" s="3" customFormat="1" ht="33" hidden="1" x14ac:dyDescent="0.25">
      <c r="A1370" s="4">
        <v>1367</v>
      </c>
      <c r="B1370" s="5" t="s">
        <v>330</v>
      </c>
      <c r="C1370" s="5"/>
      <c r="D1370" s="5" t="s">
        <v>6029</v>
      </c>
      <c r="E1370" s="5"/>
      <c r="F1370" s="5" t="s">
        <v>6030</v>
      </c>
      <c r="G1370" s="6" t="s">
        <v>6031</v>
      </c>
      <c r="H1370" s="5" t="s">
        <v>6032</v>
      </c>
      <c r="I1370" s="4" t="s">
        <v>330</v>
      </c>
      <c r="J1370" s="4">
        <v>32</v>
      </c>
      <c r="K1370" s="5" t="s">
        <v>6033</v>
      </c>
    </row>
    <row r="1371" spans="1:11" s="3" customFormat="1" hidden="1" x14ac:dyDescent="0.25">
      <c r="A1371" s="4">
        <v>1368</v>
      </c>
      <c r="B1371" s="5" t="s">
        <v>330</v>
      </c>
      <c r="C1371" s="5"/>
      <c r="D1371" s="5" t="s">
        <v>6034</v>
      </c>
      <c r="E1371" s="5"/>
      <c r="F1371" s="5" t="s">
        <v>6035</v>
      </c>
      <c r="G1371" s="6" t="s">
        <v>6036</v>
      </c>
      <c r="H1371" s="5" t="s">
        <v>6037</v>
      </c>
      <c r="I1371" s="4" t="s">
        <v>330</v>
      </c>
      <c r="J1371" s="4">
        <v>32</v>
      </c>
      <c r="K1371" s="5" t="s">
        <v>6038</v>
      </c>
    </row>
    <row r="1372" spans="1:11" s="3" customFormat="1" hidden="1" x14ac:dyDescent="0.25">
      <c r="A1372" s="4">
        <v>1369</v>
      </c>
      <c r="B1372" s="5" t="s">
        <v>330</v>
      </c>
      <c r="C1372" s="5"/>
      <c r="D1372" s="5" t="s">
        <v>6039</v>
      </c>
      <c r="E1372" s="5"/>
      <c r="F1372" s="5" t="s">
        <v>6040</v>
      </c>
      <c r="G1372" s="6" t="s">
        <v>6041</v>
      </c>
      <c r="H1372" s="5" t="s">
        <v>6042</v>
      </c>
      <c r="I1372" s="4" t="s">
        <v>330</v>
      </c>
      <c r="J1372" s="4">
        <v>32</v>
      </c>
      <c r="K1372" s="5" t="s">
        <v>6043</v>
      </c>
    </row>
    <row r="1373" spans="1:11" s="3" customFormat="1" hidden="1" x14ac:dyDescent="0.25">
      <c r="A1373" s="4">
        <v>1370</v>
      </c>
      <c r="B1373" s="5" t="s">
        <v>330</v>
      </c>
      <c r="C1373" s="5"/>
      <c r="D1373" s="5" t="s">
        <v>6044</v>
      </c>
      <c r="E1373" s="5"/>
      <c r="F1373" s="5" t="s">
        <v>6045</v>
      </c>
      <c r="G1373" s="6" t="s">
        <v>6046</v>
      </c>
      <c r="H1373" s="5" t="s">
        <v>6047</v>
      </c>
      <c r="I1373" s="4" t="s">
        <v>330</v>
      </c>
      <c r="J1373" s="4">
        <v>32</v>
      </c>
      <c r="K1373" s="5" t="s">
        <v>6048</v>
      </c>
    </row>
    <row r="1374" spans="1:11" s="3" customFormat="1" hidden="1" x14ac:dyDescent="0.25">
      <c r="A1374" s="4">
        <v>1371</v>
      </c>
      <c r="B1374" s="5" t="s">
        <v>330</v>
      </c>
      <c r="C1374" s="5"/>
      <c r="D1374" s="5" t="s">
        <v>6049</v>
      </c>
      <c r="E1374" s="5"/>
      <c r="F1374" s="5" t="s">
        <v>6050</v>
      </c>
      <c r="G1374" s="6" t="s">
        <v>6051</v>
      </c>
      <c r="H1374" s="5" t="s">
        <v>6052</v>
      </c>
      <c r="I1374" s="4" t="s">
        <v>330</v>
      </c>
      <c r="J1374" s="4">
        <v>32</v>
      </c>
      <c r="K1374" s="5" t="s">
        <v>6053</v>
      </c>
    </row>
    <row r="1375" spans="1:11" s="3" customFormat="1" hidden="1" x14ac:dyDescent="0.25">
      <c r="A1375" s="4">
        <v>1372</v>
      </c>
      <c r="B1375" s="5" t="s">
        <v>330</v>
      </c>
      <c r="C1375" s="5"/>
      <c r="D1375" s="5" t="s">
        <v>6054</v>
      </c>
      <c r="E1375" s="5"/>
      <c r="F1375" s="5" t="s">
        <v>6055</v>
      </c>
      <c r="G1375" s="6" t="s">
        <v>6056</v>
      </c>
      <c r="H1375" s="5" t="s">
        <v>6057</v>
      </c>
      <c r="I1375" s="4" t="s">
        <v>330</v>
      </c>
      <c r="J1375" s="4">
        <v>33</v>
      </c>
      <c r="K1375" s="5" t="s">
        <v>6058</v>
      </c>
    </row>
    <row r="1376" spans="1:11" s="3" customFormat="1" hidden="1" x14ac:dyDescent="0.25">
      <c r="A1376" s="4">
        <v>1373</v>
      </c>
      <c r="B1376" s="5" t="s">
        <v>330</v>
      </c>
      <c r="C1376" s="5"/>
      <c r="D1376" s="5" t="s">
        <v>6059</v>
      </c>
      <c r="E1376" s="5"/>
      <c r="F1376" s="5" t="s">
        <v>6060</v>
      </c>
      <c r="G1376" s="6" t="s">
        <v>6061</v>
      </c>
      <c r="H1376" s="5" t="s">
        <v>6062</v>
      </c>
      <c r="I1376" s="4" t="s">
        <v>330</v>
      </c>
      <c r="J1376" s="4">
        <v>33</v>
      </c>
      <c r="K1376" s="5" t="s">
        <v>6063</v>
      </c>
    </row>
    <row r="1377" spans="1:11" s="3" customFormat="1" hidden="1" x14ac:dyDescent="0.25">
      <c r="A1377" s="4">
        <v>1374</v>
      </c>
      <c r="B1377" s="5" t="s">
        <v>330</v>
      </c>
      <c r="C1377" s="5"/>
      <c r="D1377" s="5" t="s">
        <v>330</v>
      </c>
      <c r="E1377" s="5"/>
      <c r="F1377" s="5" t="s">
        <v>6064</v>
      </c>
      <c r="G1377" s="6" t="s">
        <v>6065</v>
      </c>
      <c r="H1377" s="5" t="s">
        <v>330</v>
      </c>
      <c r="I1377" s="4" t="s">
        <v>330</v>
      </c>
      <c r="J1377" s="4">
        <v>33</v>
      </c>
      <c r="K1377" s="5" t="s">
        <v>6066</v>
      </c>
    </row>
    <row r="1378" spans="1:11" s="3" customFormat="1" hidden="1" x14ac:dyDescent="0.25">
      <c r="A1378" s="4">
        <v>1375</v>
      </c>
      <c r="B1378" s="5" t="s">
        <v>330</v>
      </c>
      <c r="C1378" s="5"/>
      <c r="D1378" s="5" t="s">
        <v>6067</v>
      </c>
      <c r="E1378" s="5"/>
      <c r="F1378" s="5" t="s">
        <v>6068</v>
      </c>
      <c r="G1378" s="6" t="s">
        <v>6069</v>
      </c>
      <c r="H1378" s="5" t="s">
        <v>3456</v>
      </c>
      <c r="I1378" s="4" t="s">
        <v>330</v>
      </c>
      <c r="J1378" s="4">
        <v>33</v>
      </c>
      <c r="K1378" s="5" t="s">
        <v>6070</v>
      </c>
    </row>
    <row r="1379" spans="1:11" s="3" customFormat="1" hidden="1" x14ac:dyDescent="0.25">
      <c r="A1379" s="4">
        <v>1376</v>
      </c>
      <c r="B1379" s="5" t="s">
        <v>330</v>
      </c>
      <c r="C1379" s="5"/>
      <c r="D1379" s="5" t="s">
        <v>6071</v>
      </c>
      <c r="E1379" s="5"/>
      <c r="F1379" s="5" t="s">
        <v>6072</v>
      </c>
      <c r="G1379" s="6" t="s">
        <v>6073</v>
      </c>
      <c r="H1379" s="5" t="s">
        <v>1731</v>
      </c>
      <c r="I1379" s="4" t="s">
        <v>330</v>
      </c>
      <c r="J1379" s="4">
        <v>33</v>
      </c>
      <c r="K1379" s="5" t="s">
        <v>6074</v>
      </c>
    </row>
    <row r="1380" spans="1:11" s="3" customFormat="1" hidden="1" x14ac:dyDescent="0.25">
      <c r="A1380" s="4">
        <v>1377</v>
      </c>
      <c r="B1380" s="5" t="s">
        <v>330</v>
      </c>
      <c r="C1380" s="5"/>
      <c r="D1380" s="5" t="s">
        <v>6075</v>
      </c>
      <c r="E1380" s="5"/>
      <c r="F1380" s="5" t="s">
        <v>6076</v>
      </c>
      <c r="G1380" s="6" t="s">
        <v>6077</v>
      </c>
      <c r="H1380" s="5" t="s">
        <v>2417</v>
      </c>
      <c r="I1380" s="4" t="s">
        <v>330</v>
      </c>
      <c r="J1380" s="4">
        <v>33</v>
      </c>
      <c r="K1380" s="5" t="s">
        <v>6078</v>
      </c>
    </row>
    <row r="1381" spans="1:11" s="3" customFormat="1" hidden="1" x14ac:dyDescent="0.25">
      <c r="A1381" s="4">
        <v>1378</v>
      </c>
      <c r="B1381" s="5" t="s">
        <v>330</v>
      </c>
      <c r="C1381" s="5"/>
      <c r="D1381" s="5" t="s">
        <v>6079</v>
      </c>
      <c r="E1381" s="5"/>
      <c r="F1381" s="5" t="s">
        <v>6080</v>
      </c>
      <c r="G1381" s="6" t="s">
        <v>6081</v>
      </c>
      <c r="H1381" s="5" t="s">
        <v>1888</v>
      </c>
      <c r="I1381" s="4" t="s">
        <v>330</v>
      </c>
      <c r="J1381" s="4">
        <v>33</v>
      </c>
      <c r="K1381" s="5" t="s">
        <v>6082</v>
      </c>
    </row>
    <row r="1382" spans="1:11" s="3" customFormat="1" ht="33" hidden="1" x14ac:dyDescent="0.25">
      <c r="A1382" s="4">
        <v>1379</v>
      </c>
      <c r="B1382" s="5" t="s">
        <v>330</v>
      </c>
      <c r="C1382" s="5"/>
      <c r="D1382" s="5" t="s">
        <v>6083</v>
      </c>
      <c r="E1382" s="5"/>
      <c r="F1382" s="5" t="s">
        <v>6084</v>
      </c>
      <c r="G1382" s="6" t="s">
        <v>6085</v>
      </c>
      <c r="H1382" s="5" t="s">
        <v>6086</v>
      </c>
      <c r="I1382" s="4" t="s">
        <v>330</v>
      </c>
      <c r="J1382" s="4">
        <v>33</v>
      </c>
      <c r="K1382" s="5" t="s">
        <v>6087</v>
      </c>
    </row>
    <row r="1383" spans="1:11" s="3" customFormat="1" ht="33" hidden="1" x14ac:dyDescent="0.25">
      <c r="A1383" s="4">
        <v>1380</v>
      </c>
      <c r="B1383" s="5" t="s">
        <v>330</v>
      </c>
      <c r="C1383" s="5"/>
      <c r="D1383" s="5" t="s">
        <v>6088</v>
      </c>
      <c r="E1383" s="5"/>
      <c r="F1383" s="5" t="s">
        <v>6089</v>
      </c>
      <c r="G1383" s="6" t="s">
        <v>6090</v>
      </c>
      <c r="H1383" s="5" t="s">
        <v>6091</v>
      </c>
      <c r="I1383" s="4" t="s">
        <v>330</v>
      </c>
      <c r="J1383" s="4">
        <v>33</v>
      </c>
      <c r="K1383" s="5" t="s">
        <v>6092</v>
      </c>
    </row>
    <row r="1384" spans="1:11" s="3" customFormat="1" ht="33" hidden="1" x14ac:dyDescent="0.25">
      <c r="A1384" s="4">
        <v>1381</v>
      </c>
      <c r="B1384" s="5" t="s">
        <v>330</v>
      </c>
      <c r="C1384" s="5"/>
      <c r="D1384" s="5" t="s">
        <v>6093</v>
      </c>
      <c r="E1384" s="5"/>
      <c r="F1384" s="5" t="s">
        <v>6094</v>
      </c>
      <c r="G1384" s="6" t="s">
        <v>6095</v>
      </c>
      <c r="H1384" s="5" t="s">
        <v>6096</v>
      </c>
      <c r="I1384" s="4" t="s">
        <v>330</v>
      </c>
      <c r="J1384" s="4">
        <v>33</v>
      </c>
      <c r="K1384" s="5" t="s">
        <v>6097</v>
      </c>
    </row>
    <row r="1385" spans="1:11" s="3" customFormat="1" hidden="1" x14ac:dyDescent="0.25">
      <c r="A1385" s="4">
        <v>1382</v>
      </c>
      <c r="B1385" s="5" t="s">
        <v>330</v>
      </c>
      <c r="C1385" s="5"/>
      <c r="D1385" s="5" t="s">
        <v>330</v>
      </c>
      <c r="E1385" s="5"/>
      <c r="F1385" s="5" t="s">
        <v>6098</v>
      </c>
      <c r="G1385" s="6" t="s">
        <v>6099</v>
      </c>
      <c r="H1385" s="5" t="s">
        <v>330</v>
      </c>
      <c r="I1385" s="4" t="s">
        <v>330</v>
      </c>
      <c r="J1385" s="4">
        <v>33</v>
      </c>
      <c r="K1385" s="5" t="s">
        <v>6100</v>
      </c>
    </row>
    <row r="1386" spans="1:11" s="3" customFormat="1" hidden="1" x14ac:dyDescent="0.25">
      <c r="A1386" s="4">
        <v>1383</v>
      </c>
      <c r="B1386" s="5" t="s">
        <v>330</v>
      </c>
      <c r="C1386" s="5"/>
      <c r="D1386" s="5" t="s">
        <v>6101</v>
      </c>
      <c r="E1386" s="5"/>
      <c r="F1386" s="5" t="s">
        <v>5918</v>
      </c>
      <c r="G1386" s="6" t="s">
        <v>5919</v>
      </c>
      <c r="H1386" s="5" t="s">
        <v>2981</v>
      </c>
      <c r="I1386" s="4" t="s">
        <v>330</v>
      </c>
      <c r="J1386" s="4">
        <v>33</v>
      </c>
      <c r="K1386" s="5" t="s">
        <v>6102</v>
      </c>
    </row>
    <row r="1387" spans="1:11" s="3" customFormat="1" hidden="1" x14ac:dyDescent="0.25">
      <c r="A1387" s="4">
        <v>1384</v>
      </c>
      <c r="B1387" s="5" t="s">
        <v>330</v>
      </c>
      <c r="C1387" s="5"/>
      <c r="D1387" s="5" t="s">
        <v>330</v>
      </c>
      <c r="E1387" s="5"/>
      <c r="F1387" s="5" t="s">
        <v>6103</v>
      </c>
      <c r="G1387" s="6" t="s">
        <v>6104</v>
      </c>
      <c r="H1387" s="5" t="s">
        <v>330</v>
      </c>
      <c r="I1387" s="4" t="s">
        <v>330</v>
      </c>
      <c r="J1387" s="4">
        <v>33</v>
      </c>
      <c r="K1387" s="5" t="s">
        <v>6105</v>
      </c>
    </row>
    <row r="1388" spans="1:11" s="3" customFormat="1" hidden="1" x14ac:dyDescent="0.25">
      <c r="A1388" s="4">
        <v>1385</v>
      </c>
      <c r="B1388" s="5" t="s">
        <v>330</v>
      </c>
      <c r="C1388" s="5"/>
      <c r="D1388" s="5" t="s">
        <v>330</v>
      </c>
      <c r="E1388" s="5"/>
      <c r="F1388" s="5" t="s">
        <v>6106</v>
      </c>
      <c r="G1388" s="6" t="s">
        <v>6107</v>
      </c>
      <c r="H1388" s="5" t="s">
        <v>330</v>
      </c>
      <c r="I1388" s="4" t="s">
        <v>330</v>
      </c>
      <c r="J1388" s="4">
        <v>33</v>
      </c>
      <c r="K1388" s="5" t="s">
        <v>6108</v>
      </c>
    </row>
    <row r="1389" spans="1:11" s="3" customFormat="1" hidden="1" x14ac:dyDescent="0.25">
      <c r="A1389" s="4">
        <v>1386</v>
      </c>
      <c r="B1389" s="5" t="s">
        <v>330</v>
      </c>
      <c r="C1389" s="5"/>
      <c r="D1389" s="5" t="s">
        <v>330</v>
      </c>
      <c r="E1389" s="5"/>
      <c r="F1389" s="5" t="s">
        <v>6109</v>
      </c>
      <c r="G1389" s="6" t="s">
        <v>6110</v>
      </c>
      <c r="H1389" s="5" t="s">
        <v>330</v>
      </c>
      <c r="I1389" s="4" t="s">
        <v>330</v>
      </c>
      <c r="J1389" s="4">
        <v>33</v>
      </c>
      <c r="K1389" s="5" t="s">
        <v>6111</v>
      </c>
    </row>
    <row r="1390" spans="1:11" s="3" customFormat="1" hidden="1" x14ac:dyDescent="0.25">
      <c r="A1390" s="4">
        <v>1387</v>
      </c>
      <c r="B1390" s="5" t="s">
        <v>330</v>
      </c>
      <c r="C1390" s="5"/>
      <c r="D1390" s="5" t="s">
        <v>6112</v>
      </c>
      <c r="E1390" s="5"/>
      <c r="F1390" s="5" t="s">
        <v>6113</v>
      </c>
      <c r="G1390" s="6" t="s">
        <v>6114</v>
      </c>
      <c r="H1390" s="5" t="s">
        <v>6115</v>
      </c>
      <c r="I1390" s="4" t="s">
        <v>330</v>
      </c>
      <c r="J1390" s="4">
        <v>33</v>
      </c>
      <c r="K1390" s="5" t="s">
        <v>6116</v>
      </c>
    </row>
    <row r="1391" spans="1:11" s="3" customFormat="1" hidden="1" x14ac:dyDescent="0.25">
      <c r="A1391" s="4">
        <v>1388</v>
      </c>
      <c r="B1391" s="5" t="s">
        <v>330</v>
      </c>
      <c r="C1391" s="5"/>
      <c r="D1391" s="5" t="s">
        <v>6117</v>
      </c>
      <c r="E1391" s="5"/>
      <c r="F1391" s="5" t="s">
        <v>6118</v>
      </c>
      <c r="G1391" s="6" t="s">
        <v>6119</v>
      </c>
      <c r="H1391" s="5" t="s">
        <v>688</v>
      </c>
      <c r="I1391" s="4" t="s">
        <v>330</v>
      </c>
      <c r="J1391" s="4">
        <v>33</v>
      </c>
      <c r="K1391" s="5" t="s">
        <v>6120</v>
      </c>
    </row>
    <row r="1392" spans="1:11" s="3" customFormat="1" hidden="1" x14ac:dyDescent="0.25">
      <c r="A1392" s="4">
        <v>1389</v>
      </c>
      <c r="B1392" s="5" t="s">
        <v>330</v>
      </c>
      <c r="C1392" s="5"/>
      <c r="D1392" s="5" t="s">
        <v>6121</v>
      </c>
      <c r="E1392" s="5"/>
      <c r="F1392" s="5" t="s">
        <v>6122</v>
      </c>
      <c r="G1392" s="6" t="s">
        <v>6123</v>
      </c>
      <c r="H1392" s="5" t="s">
        <v>6124</v>
      </c>
      <c r="I1392" s="4" t="s">
        <v>330</v>
      </c>
      <c r="J1392" s="4">
        <v>33</v>
      </c>
      <c r="K1392" s="5" t="s">
        <v>6125</v>
      </c>
    </row>
    <row r="1393" spans="1:11" s="3" customFormat="1" ht="33" hidden="1" x14ac:dyDescent="0.25">
      <c r="A1393" s="4">
        <v>1390</v>
      </c>
      <c r="B1393" s="5" t="s">
        <v>330</v>
      </c>
      <c r="C1393" s="5"/>
      <c r="D1393" s="5" t="s">
        <v>6126</v>
      </c>
      <c r="E1393" s="5"/>
      <c r="F1393" s="5" t="s">
        <v>6127</v>
      </c>
      <c r="G1393" s="6" t="s">
        <v>6128</v>
      </c>
      <c r="H1393" s="5" t="s">
        <v>6129</v>
      </c>
      <c r="I1393" s="4" t="s">
        <v>330</v>
      </c>
      <c r="J1393" s="4">
        <v>33</v>
      </c>
      <c r="K1393" s="5" t="s">
        <v>6130</v>
      </c>
    </row>
    <row r="1394" spans="1:11" s="3" customFormat="1" ht="33" hidden="1" x14ac:dyDescent="0.25">
      <c r="A1394" s="4">
        <v>1391</v>
      </c>
      <c r="B1394" s="5" t="s">
        <v>330</v>
      </c>
      <c r="C1394" s="5"/>
      <c r="D1394" s="5" t="s">
        <v>6131</v>
      </c>
      <c r="E1394" s="5"/>
      <c r="F1394" s="5" t="s">
        <v>6132</v>
      </c>
      <c r="G1394" s="6" t="s">
        <v>6133</v>
      </c>
      <c r="H1394" s="5" t="s">
        <v>6134</v>
      </c>
      <c r="I1394" s="4" t="s">
        <v>330</v>
      </c>
      <c r="J1394" s="4">
        <v>33</v>
      </c>
      <c r="K1394" s="5" t="s">
        <v>6135</v>
      </c>
    </row>
    <row r="1395" spans="1:11" s="3" customFormat="1" hidden="1" x14ac:dyDescent="0.25">
      <c r="A1395" s="4">
        <v>1392</v>
      </c>
      <c r="B1395" s="5" t="s">
        <v>330</v>
      </c>
      <c r="C1395" s="5"/>
      <c r="D1395" s="5" t="s">
        <v>6136</v>
      </c>
      <c r="E1395" s="5"/>
      <c r="F1395" s="5" t="s">
        <v>6137</v>
      </c>
      <c r="G1395" s="6" t="s">
        <v>6138</v>
      </c>
      <c r="H1395" s="5" t="s">
        <v>6139</v>
      </c>
      <c r="I1395" s="4" t="s">
        <v>330</v>
      </c>
      <c r="J1395" s="4">
        <v>33</v>
      </c>
      <c r="K1395" s="5" t="s">
        <v>5558</v>
      </c>
    </row>
    <row r="1396" spans="1:11" s="3" customFormat="1" hidden="1" x14ac:dyDescent="0.25">
      <c r="A1396" s="4">
        <v>1393</v>
      </c>
      <c r="B1396" s="5" t="s">
        <v>330</v>
      </c>
      <c r="C1396" s="5"/>
      <c r="D1396" s="5" t="s">
        <v>6140</v>
      </c>
      <c r="E1396" s="5"/>
      <c r="F1396" s="5" t="s">
        <v>6141</v>
      </c>
      <c r="G1396" s="6" t="s">
        <v>6142</v>
      </c>
      <c r="H1396" s="5" t="s">
        <v>6143</v>
      </c>
      <c r="I1396" s="4" t="s">
        <v>330</v>
      </c>
      <c r="J1396" s="4">
        <v>33</v>
      </c>
      <c r="K1396" s="5" t="s">
        <v>6144</v>
      </c>
    </row>
    <row r="1397" spans="1:11" s="3" customFormat="1" ht="33" hidden="1" x14ac:dyDescent="0.25">
      <c r="A1397" s="4">
        <v>1394</v>
      </c>
      <c r="B1397" s="5" t="s">
        <v>330</v>
      </c>
      <c r="C1397" s="5"/>
      <c r="D1397" s="5" t="s">
        <v>6145</v>
      </c>
      <c r="E1397" s="5"/>
      <c r="F1397" s="5" t="s">
        <v>6146</v>
      </c>
      <c r="G1397" s="6" t="s">
        <v>6147</v>
      </c>
      <c r="H1397" s="5" t="s">
        <v>6148</v>
      </c>
      <c r="I1397" s="4" t="s">
        <v>330</v>
      </c>
      <c r="J1397" s="4">
        <v>33</v>
      </c>
      <c r="K1397" s="5" t="s">
        <v>6149</v>
      </c>
    </row>
    <row r="1398" spans="1:11" s="3" customFormat="1" hidden="1" x14ac:dyDescent="0.25">
      <c r="A1398" s="4">
        <v>1395</v>
      </c>
      <c r="B1398" s="5" t="s">
        <v>330</v>
      </c>
      <c r="C1398" s="5"/>
      <c r="D1398" s="5" t="s">
        <v>5223</v>
      </c>
      <c r="E1398" s="5"/>
      <c r="F1398" s="5" t="s">
        <v>5224</v>
      </c>
      <c r="G1398" s="6" t="s">
        <v>5225</v>
      </c>
      <c r="H1398" s="5" t="s">
        <v>5226</v>
      </c>
      <c r="I1398" s="4" t="s">
        <v>330</v>
      </c>
      <c r="J1398" s="4">
        <v>33</v>
      </c>
      <c r="K1398" s="5" t="s">
        <v>5227</v>
      </c>
    </row>
    <row r="1399" spans="1:11" s="3" customFormat="1" ht="33" hidden="1" x14ac:dyDescent="0.25">
      <c r="A1399" s="4">
        <v>1396</v>
      </c>
      <c r="B1399" s="5" t="s">
        <v>330</v>
      </c>
      <c r="C1399" s="5"/>
      <c r="D1399" s="5" t="s">
        <v>6150</v>
      </c>
      <c r="E1399" s="5"/>
      <c r="F1399" s="5" t="s">
        <v>6151</v>
      </c>
      <c r="G1399" s="6" t="s">
        <v>6152</v>
      </c>
      <c r="H1399" s="5" t="s">
        <v>6153</v>
      </c>
      <c r="I1399" s="4" t="s">
        <v>330</v>
      </c>
      <c r="J1399" s="4">
        <v>33</v>
      </c>
      <c r="K1399" s="5" t="s">
        <v>6154</v>
      </c>
    </row>
    <row r="1400" spans="1:11" s="3" customFormat="1" ht="33" hidden="1" x14ac:dyDescent="0.25">
      <c r="A1400" s="4">
        <v>1397</v>
      </c>
      <c r="B1400" s="5" t="s">
        <v>330</v>
      </c>
      <c r="C1400" s="5"/>
      <c r="D1400" s="5" t="s">
        <v>6155</v>
      </c>
      <c r="E1400" s="5"/>
      <c r="F1400" s="5" t="s">
        <v>6156</v>
      </c>
      <c r="G1400" s="6" t="s">
        <v>6157</v>
      </c>
      <c r="H1400" s="5" t="s">
        <v>6158</v>
      </c>
      <c r="I1400" s="4" t="s">
        <v>330</v>
      </c>
      <c r="J1400" s="4">
        <v>33</v>
      </c>
      <c r="K1400" s="5" t="s">
        <v>6159</v>
      </c>
    </row>
    <row r="1401" spans="1:11" s="3" customFormat="1" ht="33" hidden="1" x14ac:dyDescent="0.25">
      <c r="A1401" s="4">
        <v>1398</v>
      </c>
      <c r="B1401" s="5" t="s">
        <v>330</v>
      </c>
      <c r="C1401" s="5"/>
      <c r="D1401" s="5" t="s">
        <v>6160</v>
      </c>
      <c r="E1401" s="5"/>
      <c r="F1401" s="5" t="s">
        <v>6161</v>
      </c>
      <c r="G1401" s="6" t="s">
        <v>6162</v>
      </c>
      <c r="H1401" s="5" t="s">
        <v>6163</v>
      </c>
      <c r="I1401" s="4" t="s">
        <v>330</v>
      </c>
      <c r="J1401" s="4">
        <v>33</v>
      </c>
      <c r="K1401" s="5" t="s">
        <v>6164</v>
      </c>
    </row>
    <row r="1402" spans="1:11" s="3" customFormat="1" hidden="1" x14ac:dyDescent="0.25">
      <c r="A1402" s="4">
        <v>1399</v>
      </c>
      <c r="B1402" s="5" t="s">
        <v>330</v>
      </c>
      <c r="C1402" s="5"/>
      <c r="D1402" s="5" t="s">
        <v>6165</v>
      </c>
      <c r="E1402" s="5"/>
      <c r="F1402" s="5" t="s">
        <v>6166</v>
      </c>
      <c r="G1402" s="6" t="s">
        <v>6167</v>
      </c>
      <c r="H1402" s="5" t="s">
        <v>2444</v>
      </c>
      <c r="I1402" s="4" t="s">
        <v>330</v>
      </c>
      <c r="J1402" s="4">
        <v>33</v>
      </c>
      <c r="K1402" s="5" t="s">
        <v>6168</v>
      </c>
    </row>
    <row r="1403" spans="1:11" s="3" customFormat="1" hidden="1" x14ac:dyDescent="0.25">
      <c r="A1403" s="4">
        <v>1400</v>
      </c>
      <c r="B1403" s="5" t="s">
        <v>330</v>
      </c>
      <c r="C1403" s="5"/>
      <c r="D1403" s="5" t="s">
        <v>330</v>
      </c>
      <c r="E1403" s="5"/>
      <c r="F1403" s="5" t="s">
        <v>6169</v>
      </c>
      <c r="G1403" s="6" t="s">
        <v>6170</v>
      </c>
      <c r="H1403" s="5" t="s">
        <v>330</v>
      </c>
      <c r="I1403" s="4" t="s">
        <v>330</v>
      </c>
      <c r="J1403" s="4">
        <v>33</v>
      </c>
      <c r="K1403" s="5" t="s">
        <v>6171</v>
      </c>
    </row>
    <row r="1404" spans="1:11" s="3" customFormat="1" hidden="1" x14ac:dyDescent="0.25">
      <c r="A1404" s="4">
        <v>1401</v>
      </c>
      <c r="B1404" s="5" t="s">
        <v>330</v>
      </c>
      <c r="C1404" s="5"/>
      <c r="D1404" s="5" t="s">
        <v>330</v>
      </c>
      <c r="E1404" s="5"/>
      <c r="F1404" s="5" t="s">
        <v>1822</v>
      </c>
      <c r="G1404" s="6" t="s">
        <v>1823</v>
      </c>
      <c r="H1404" s="5" t="s">
        <v>330</v>
      </c>
      <c r="I1404" s="4" t="s">
        <v>330</v>
      </c>
      <c r="J1404" s="4">
        <v>33</v>
      </c>
      <c r="K1404" s="5" t="s">
        <v>6172</v>
      </c>
    </row>
    <row r="1405" spans="1:11" s="3" customFormat="1" hidden="1" x14ac:dyDescent="0.25">
      <c r="A1405" s="4">
        <v>1402</v>
      </c>
      <c r="B1405" s="5" t="s">
        <v>330</v>
      </c>
      <c r="C1405" s="5"/>
      <c r="D1405" s="5" t="s">
        <v>330</v>
      </c>
      <c r="E1405" s="5"/>
      <c r="F1405" s="5" t="s">
        <v>6173</v>
      </c>
      <c r="G1405" s="6" t="s">
        <v>6174</v>
      </c>
      <c r="H1405" s="5" t="s">
        <v>330</v>
      </c>
      <c r="I1405" s="4" t="s">
        <v>330</v>
      </c>
      <c r="J1405" s="4">
        <v>33</v>
      </c>
      <c r="K1405" s="5" t="s">
        <v>6175</v>
      </c>
    </row>
    <row r="1406" spans="1:11" s="3" customFormat="1" ht="33" hidden="1" x14ac:dyDescent="0.25">
      <c r="A1406" s="4">
        <v>1403</v>
      </c>
      <c r="B1406" s="5" t="s">
        <v>330</v>
      </c>
      <c r="C1406" s="5"/>
      <c r="D1406" s="5" t="s">
        <v>6176</v>
      </c>
      <c r="E1406" s="5"/>
      <c r="F1406" s="5" t="s">
        <v>6177</v>
      </c>
      <c r="G1406" s="6" t="s">
        <v>6178</v>
      </c>
      <c r="H1406" s="5" t="s">
        <v>6179</v>
      </c>
      <c r="I1406" s="4" t="s">
        <v>330</v>
      </c>
      <c r="J1406" s="4">
        <v>33</v>
      </c>
      <c r="K1406" s="5" t="s">
        <v>6180</v>
      </c>
    </row>
    <row r="1407" spans="1:11" s="3" customFormat="1" hidden="1" x14ac:dyDescent="0.25">
      <c r="A1407" s="4">
        <v>1404</v>
      </c>
      <c r="B1407" s="5" t="s">
        <v>330</v>
      </c>
      <c r="C1407" s="5"/>
      <c r="D1407" s="5" t="s">
        <v>330</v>
      </c>
      <c r="E1407" s="5"/>
      <c r="F1407" s="5" t="s">
        <v>6181</v>
      </c>
      <c r="G1407" s="6" t="s">
        <v>6182</v>
      </c>
      <c r="H1407" s="5" t="s">
        <v>330</v>
      </c>
      <c r="I1407" s="4" t="s">
        <v>330</v>
      </c>
      <c r="J1407" s="4">
        <v>33</v>
      </c>
      <c r="K1407" s="5" t="s">
        <v>6183</v>
      </c>
    </row>
    <row r="1408" spans="1:11" s="3" customFormat="1" hidden="1" x14ac:dyDescent="0.25">
      <c r="A1408" s="4">
        <v>1405</v>
      </c>
      <c r="B1408" s="5" t="s">
        <v>330</v>
      </c>
      <c r="C1408" s="5"/>
      <c r="D1408" s="5" t="s">
        <v>6184</v>
      </c>
      <c r="E1408" s="5"/>
      <c r="F1408" s="5" t="s">
        <v>6185</v>
      </c>
      <c r="G1408" s="6" t="s">
        <v>6186</v>
      </c>
      <c r="H1408" s="5" t="s">
        <v>6187</v>
      </c>
      <c r="I1408" s="4" t="s">
        <v>330</v>
      </c>
      <c r="J1408" s="4">
        <v>33</v>
      </c>
      <c r="K1408" s="5" t="s">
        <v>6188</v>
      </c>
    </row>
    <row r="1409" spans="1:11" s="3" customFormat="1" hidden="1" x14ac:dyDescent="0.25">
      <c r="A1409" s="4">
        <v>1406</v>
      </c>
      <c r="B1409" s="5" t="s">
        <v>330</v>
      </c>
      <c r="C1409" s="5"/>
      <c r="D1409" s="5" t="s">
        <v>6189</v>
      </c>
      <c r="E1409" s="5"/>
      <c r="F1409" s="5" t="s">
        <v>6190</v>
      </c>
      <c r="G1409" s="6" t="s">
        <v>6191</v>
      </c>
      <c r="H1409" s="5" t="s">
        <v>6192</v>
      </c>
      <c r="I1409" s="4" t="s">
        <v>330</v>
      </c>
      <c r="J1409" s="4">
        <v>33</v>
      </c>
      <c r="K1409" s="5" t="s">
        <v>6193</v>
      </c>
    </row>
    <row r="1410" spans="1:11" s="3" customFormat="1" hidden="1" x14ac:dyDescent="0.25">
      <c r="A1410" s="4">
        <v>1407</v>
      </c>
      <c r="B1410" s="5" t="s">
        <v>330</v>
      </c>
      <c r="C1410" s="5"/>
      <c r="D1410" s="5" t="s">
        <v>6194</v>
      </c>
      <c r="E1410" s="5"/>
      <c r="F1410" s="5" t="s">
        <v>6195</v>
      </c>
      <c r="G1410" s="6" t="s">
        <v>6196</v>
      </c>
      <c r="H1410" s="5" t="s">
        <v>6197</v>
      </c>
      <c r="I1410" s="4" t="s">
        <v>330</v>
      </c>
      <c r="J1410" s="4">
        <v>33</v>
      </c>
      <c r="K1410" s="5" t="s">
        <v>6198</v>
      </c>
    </row>
    <row r="1411" spans="1:11" s="3" customFormat="1" hidden="1" x14ac:dyDescent="0.25">
      <c r="A1411" s="4">
        <v>1408</v>
      </c>
      <c r="B1411" s="5" t="s">
        <v>330</v>
      </c>
      <c r="C1411" s="5"/>
      <c r="D1411" s="5" t="s">
        <v>6199</v>
      </c>
      <c r="E1411" s="5"/>
      <c r="F1411" s="5" t="s">
        <v>6200</v>
      </c>
      <c r="G1411" s="6" t="s">
        <v>6201</v>
      </c>
      <c r="H1411" s="5" t="s">
        <v>6202</v>
      </c>
      <c r="I1411" s="4" t="s">
        <v>330</v>
      </c>
      <c r="J1411" s="4">
        <v>33</v>
      </c>
      <c r="K1411" s="5" t="s">
        <v>6203</v>
      </c>
    </row>
    <row r="1412" spans="1:11" s="3" customFormat="1" hidden="1" x14ac:dyDescent="0.25">
      <c r="A1412" s="4">
        <v>1409</v>
      </c>
      <c r="B1412" s="5" t="s">
        <v>330</v>
      </c>
      <c r="C1412" s="5"/>
      <c r="D1412" s="5" t="s">
        <v>6204</v>
      </c>
      <c r="E1412" s="5"/>
      <c r="F1412" s="5" t="s">
        <v>6205</v>
      </c>
      <c r="G1412" s="6" t="s">
        <v>6206</v>
      </c>
      <c r="H1412" s="5" t="s">
        <v>311</v>
      </c>
      <c r="I1412" s="4" t="s">
        <v>330</v>
      </c>
      <c r="J1412" s="4">
        <v>33</v>
      </c>
      <c r="K1412" s="5" t="s">
        <v>6207</v>
      </c>
    </row>
    <row r="1413" spans="1:11" s="3" customFormat="1" hidden="1" x14ac:dyDescent="0.25">
      <c r="A1413" s="4">
        <v>1410</v>
      </c>
      <c r="B1413" s="5" t="s">
        <v>330</v>
      </c>
      <c r="C1413" s="5"/>
      <c r="D1413" s="5" t="s">
        <v>6208</v>
      </c>
      <c r="E1413" s="5"/>
      <c r="F1413" s="5" t="s">
        <v>6209</v>
      </c>
      <c r="G1413" s="6" t="s">
        <v>6210</v>
      </c>
      <c r="H1413" s="5" t="s">
        <v>6211</v>
      </c>
      <c r="I1413" s="4" t="s">
        <v>330</v>
      </c>
      <c r="J1413" s="4">
        <v>33</v>
      </c>
      <c r="K1413" s="5" t="s">
        <v>6212</v>
      </c>
    </row>
    <row r="1414" spans="1:11" s="3" customFormat="1" ht="33" hidden="1" x14ac:dyDescent="0.25">
      <c r="A1414" s="4">
        <v>1411</v>
      </c>
      <c r="B1414" s="5" t="s">
        <v>330</v>
      </c>
      <c r="C1414" s="5"/>
      <c r="D1414" s="5" t="s">
        <v>6213</v>
      </c>
      <c r="E1414" s="5"/>
      <c r="F1414" s="5" t="s">
        <v>6214</v>
      </c>
      <c r="G1414" s="6" t="s">
        <v>6215</v>
      </c>
      <c r="H1414" s="5" t="s">
        <v>6216</v>
      </c>
      <c r="I1414" s="4" t="s">
        <v>330</v>
      </c>
      <c r="J1414" s="4">
        <v>33</v>
      </c>
      <c r="K1414" s="5" t="s">
        <v>6217</v>
      </c>
    </row>
    <row r="1415" spans="1:11" s="3" customFormat="1" hidden="1" x14ac:dyDescent="0.25">
      <c r="A1415" s="4">
        <v>1412</v>
      </c>
      <c r="B1415" s="5" t="s">
        <v>330</v>
      </c>
      <c r="C1415" s="5"/>
      <c r="D1415" s="5" t="s">
        <v>6218</v>
      </c>
      <c r="E1415" s="5"/>
      <c r="F1415" s="5" t="s">
        <v>6219</v>
      </c>
      <c r="G1415" s="6" t="s">
        <v>6220</v>
      </c>
      <c r="H1415" s="5" t="s">
        <v>6221</v>
      </c>
      <c r="I1415" s="4" t="s">
        <v>330</v>
      </c>
      <c r="J1415" s="4">
        <v>33</v>
      </c>
      <c r="K1415" s="5" t="s">
        <v>6222</v>
      </c>
    </row>
    <row r="1416" spans="1:11" s="3" customFormat="1" hidden="1" x14ac:dyDescent="0.25">
      <c r="A1416" s="4">
        <v>1413</v>
      </c>
      <c r="B1416" s="5" t="s">
        <v>330</v>
      </c>
      <c r="C1416" s="5"/>
      <c r="D1416" s="5" t="s">
        <v>330</v>
      </c>
      <c r="E1416" s="5"/>
      <c r="F1416" s="5" t="s">
        <v>6223</v>
      </c>
      <c r="G1416" s="6" t="s">
        <v>6224</v>
      </c>
      <c r="H1416" s="5" t="s">
        <v>330</v>
      </c>
      <c r="I1416" s="4" t="s">
        <v>330</v>
      </c>
      <c r="J1416" s="4">
        <v>33</v>
      </c>
      <c r="K1416" s="5" t="s">
        <v>6225</v>
      </c>
    </row>
    <row r="1417" spans="1:11" s="3" customFormat="1" hidden="1" x14ac:dyDescent="0.25">
      <c r="A1417" s="4">
        <v>1414</v>
      </c>
      <c r="B1417" s="5" t="s">
        <v>330</v>
      </c>
      <c r="C1417" s="5"/>
      <c r="D1417" s="5" t="s">
        <v>6226</v>
      </c>
      <c r="E1417" s="5"/>
      <c r="F1417" s="5" t="s">
        <v>6227</v>
      </c>
      <c r="G1417" s="6" t="s">
        <v>6228</v>
      </c>
      <c r="H1417" s="5" t="s">
        <v>3437</v>
      </c>
      <c r="I1417" s="4" t="s">
        <v>330</v>
      </c>
      <c r="J1417" s="4">
        <v>33</v>
      </c>
      <c r="K1417" s="5" t="s">
        <v>6229</v>
      </c>
    </row>
    <row r="1418" spans="1:11" s="3" customFormat="1" hidden="1" x14ac:dyDescent="0.25">
      <c r="A1418" s="4">
        <v>1415</v>
      </c>
      <c r="B1418" s="5" t="s">
        <v>330</v>
      </c>
      <c r="C1418" s="5"/>
      <c r="D1418" s="5" t="s">
        <v>330</v>
      </c>
      <c r="E1418" s="5"/>
      <c r="F1418" s="5" t="s">
        <v>3210</v>
      </c>
      <c r="G1418" s="6" t="s">
        <v>3211</v>
      </c>
      <c r="H1418" s="5" t="s">
        <v>330</v>
      </c>
      <c r="I1418" s="4" t="s">
        <v>330</v>
      </c>
      <c r="J1418" s="4">
        <v>33</v>
      </c>
      <c r="K1418" s="5" t="s">
        <v>6230</v>
      </c>
    </row>
    <row r="1419" spans="1:11" s="3" customFormat="1" hidden="1" x14ac:dyDescent="0.25">
      <c r="A1419" s="4">
        <v>1416</v>
      </c>
      <c r="B1419" s="5" t="s">
        <v>330</v>
      </c>
      <c r="C1419" s="5"/>
      <c r="D1419" s="5" t="s">
        <v>5008</v>
      </c>
      <c r="E1419" s="5"/>
      <c r="F1419" s="5" t="s">
        <v>5009</v>
      </c>
      <c r="G1419" s="6" t="s">
        <v>5010</v>
      </c>
      <c r="H1419" s="5" t="s">
        <v>5011</v>
      </c>
      <c r="I1419" s="4" t="s">
        <v>330</v>
      </c>
      <c r="J1419" s="4">
        <v>33</v>
      </c>
      <c r="K1419" s="5" t="s">
        <v>6231</v>
      </c>
    </row>
    <row r="1420" spans="1:11" s="3" customFormat="1" hidden="1" x14ac:dyDescent="0.25">
      <c r="A1420" s="4">
        <v>1417</v>
      </c>
      <c r="B1420" s="5" t="s">
        <v>330</v>
      </c>
      <c r="C1420" s="5"/>
      <c r="D1420" s="5" t="s">
        <v>6232</v>
      </c>
      <c r="E1420" s="5"/>
      <c r="F1420" s="5" t="s">
        <v>6233</v>
      </c>
      <c r="G1420" s="6" t="s">
        <v>6234</v>
      </c>
      <c r="H1420" s="5" t="s">
        <v>6235</v>
      </c>
      <c r="I1420" s="4" t="s">
        <v>330</v>
      </c>
      <c r="J1420" s="4">
        <v>33</v>
      </c>
      <c r="K1420" s="5" t="s">
        <v>6236</v>
      </c>
    </row>
    <row r="1421" spans="1:11" s="3" customFormat="1" ht="33" hidden="1" x14ac:dyDescent="0.25">
      <c r="A1421" s="4">
        <v>1418</v>
      </c>
      <c r="B1421" s="5" t="s">
        <v>330</v>
      </c>
      <c r="C1421" s="5"/>
      <c r="D1421" s="5" t="s">
        <v>6237</v>
      </c>
      <c r="E1421" s="5"/>
      <c r="F1421" s="5" t="s">
        <v>6238</v>
      </c>
      <c r="G1421" s="6" t="s">
        <v>6239</v>
      </c>
      <c r="H1421" s="5" t="s">
        <v>6240</v>
      </c>
      <c r="I1421" s="4" t="s">
        <v>330</v>
      </c>
      <c r="J1421" s="4">
        <v>33</v>
      </c>
      <c r="K1421" s="5" t="s">
        <v>6241</v>
      </c>
    </row>
    <row r="1422" spans="1:11" s="3" customFormat="1" hidden="1" x14ac:dyDescent="0.25">
      <c r="A1422" s="4">
        <v>1419</v>
      </c>
      <c r="B1422" s="5" t="s">
        <v>330</v>
      </c>
      <c r="C1422" s="5"/>
      <c r="D1422" s="5" t="s">
        <v>1045</v>
      </c>
      <c r="E1422" s="5"/>
      <c r="F1422" s="5" t="s">
        <v>6242</v>
      </c>
      <c r="G1422" s="6" t="s">
        <v>6243</v>
      </c>
      <c r="H1422" s="5" t="s">
        <v>1048</v>
      </c>
      <c r="I1422" s="4" t="s">
        <v>330</v>
      </c>
      <c r="J1422" s="4">
        <v>33</v>
      </c>
      <c r="K1422" s="5" t="s">
        <v>1049</v>
      </c>
    </row>
    <row r="1423" spans="1:11" s="3" customFormat="1" hidden="1" x14ac:dyDescent="0.25">
      <c r="A1423" s="4">
        <v>1420</v>
      </c>
      <c r="B1423" s="5" t="s">
        <v>330</v>
      </c>
      <c r="C1423" s="5"/>
      <c r="D1423" s="5" t="s">
        <v>6244</v>
      </c>
      <c r="E1423" s="5"/>
      <c r="F1423" s="5" t="s">
        <v>6245</v>
      </c>
      <c r="G1423" s="6" t="s">
        <v>6246</v>
      </c>
      <c r="H1423" s="5" t="s">
        <v>6247</v>
      </c>
      <c r="I1423" s="4" t="s">
        <v>330</v>
      </c>
      <c r="J1423" s="4">
        <v>33</v>
      </c>
      <c r="K1423" s="5" t="s">
        <v>6248</v>
      </c>
    </row>
    <row r="1424" spans="1:11" s="3" customFormat="1" hidden="1" x14ac:dyDescent="0.25">
      <c r="A1424" s="4">
        <v>1421</v>
      </c>
      <c r="B1424" s="5" t="s">
        <v>330</v>
      </c>
      <c r="C1424" s="5"/>
      <c r="D1424" s="5" t="s">
        <v>6249</v>
      </c>
      <c r="E1424" s="5"/>
      <c r="F1424" s="5" t="s">
        <v>6250</v>
      </c>
      <c r="G1424" s="6" t="s">
        <v>6251</v>
      </c>
      <c r="H1424" s="5" t="s">
        <v>6252</v>
      </c>
      <c r="I1424" s="4" t="s">
        <v>330</v>
      </c>
      <c r="J1424" s="4">
        <v>33</v>
      </c>
      <c r="K1424" s="5" t="s">
        <v>6253</v>
      </c>
    </row>
    <row r="1425" spans="1:11" s="3" customFormat="1" hidden="1" x14ac:dyDescent="0.25">
      <c r="A1425" s="4">
        <v>1422</v>
      </c>
      <c r="B1425" s="5" t="s">
        <v>330</v>
      </c>
      <c r="C1425" s="5"/>
      <c r="D1425" s="5" t="s">
        <v>6254</v>
      </c>
      <c r="E1425" s="5"/>
      <c r="F1425" s="5" t="s">
        <v>6255</v>
      </c>
      <c r="G1425" s="6" t="s">
        <v>6256</v>
      </c>
      <c r="H1425" s="5" t="s">
        <v>6257</v>
      </c>
      <c r="I1425" s="4" t="s">
        <v>330</v>
      </c>
      <c r="J1425" s="4">
        <v>33</v>
      </c>
      <c r="K1425" s="5" t="s">
        <v>6258</v>
      </c>
    </row>
    <row r="1426" spans="1:11" s="3" customFormat="1" hidden="1" x14ac:dyDescent="0.25">
      <c r="A1426" s="4">
        <v>1423</v>
      </c>
      <c r="B1426" s="5" t="s">
        <v>330</v>
      </c>
      <c r="C1426" s="5"/>
      <c r="D1426" s="5" t="s">
        <v>6259</v>
      </c>
      <c r="E1426" s="5"/>
      <c r="F1426" s="5" t="s">
        <v>6260</v>
      </c>
      <c r="G1426" s="6" t="s">
        <v>6261</v>
      </c>
      <c r="H1426" s="5" t="s">
        <v>3588</v>
      </c>
      <c r="I1426" s="4" t="s">
        <v>330</v>
      </c>
      <c r="J1426" s="4">
        <v>33</v>
      </c>
      <c r="K1426" s="5" t="s">
        <v>6262</v>
      </c>
    </row>
    <row r="1427" spans="1:11" s="3" customFormat="1" hidden="1" x14ac:dyDescent="0.25">
      <c r="A1427" s="4">
        <v>1424</v>
      </c>
      <c r="B1427" s="5" t="s">
        <v>330</v>
      </c>
      <c r="C1427" s="5"/>
      <c r="D1427" s="5" t="s">
        <v>6263</v>
      </c>
      <c r="E1427" s="5"/>
      <c r="F1427" s="5" t="s">
        <v>6264</v>
      </c>
      <c r="G1427" s="6" t="s">
        <v>6265</v>
      </c>
      <c r="H1427" s="5" t="s">
        <v>6266</v>
      </c>
      <c r="I1427" s="4" t="s">
        <v>330</v>
      </c>
      <c r="J1427" s="4">
        <v>33</v>
      </c>
      <c r="K1427" s="5" t="s">
        <v>6267</v>
      </c>
    </row>
    <row r="1428" spans="1:11" s="3" customFormat="1" hidden="1" x14ac:dyDescent="0.25">
      <c r="A1428" s="4">
        <v>1425</v>
      </c>
      <c r="B1428" s="5" t="s">
        <v>330</v>
      </c>
      <c r="C1428" s="5"/>
      <c r="D1428" s="5" t="s">
        <v>6268</v>
      </c>
      <c r="E1428" s="5"/>
      <c r="F1428" s="5" t="s">
        <v>6269</v>
      </c>
      <c r="G1428" s="6" t="s">
        <v>6270</v>
      </c>
      <c r="H1428" s="5" t="s">
        <v>6271</v>
      </c>
      <c r="I1428" s="4" t="s">
        <v>330</v>
      </c>
      <c r="J1428" s="4">
        <v>33</v>
      </c>
      <c r="K1428" s="5" t="s">
        <v>6272</v>
      </c>
    </row>
    <row r="1429" spans="1:11" s="3" customFormat="1" ht="33" hidden="1" x14ac:dyDescent="0.25">
      <c r="A1429" s="4">
        <v>1426</v>
      </c>
      <c r="B1429" s="5" t="s">
        <v>330</v>
      </c>
      <c r="C1429" s="5"/>
      <c r="D1429" s="5" t="s">
        <v>6273</v>
      </c>
      <c r="E1429" s="5"/>
      <c r="F1429" s="5" t="s">
        <v>6274</v>
      </c>
      <c r="G1429" s="6" t="s">
        <v>6275</v>
      </c>
      <c r="H1429" s="5" t="s">
        <v>6276</v>
      </c>
      <c r="I1429" s="4" t="s">
        <v>330</v>
      </c>
      <c r="J1429" s="4">
        <v>34</v>
      </c>
      <c r="K1429" s="5" t="s">
        <v>6277</v>
      </c>
    </row>
    <row r="1430" spans="1:11" s="3" customFormat="1" hidden="1" x14ac:dyDescent="0.25">
      <c r="A1430" s="4">
        <v>1427</v>
      </c>
      <c r="B1430" s="5" t="s">
        <v>330</v>
      </c>
      <c r="C1430" s="5"/>
      <c r="D1430" s="5" t="s">
        <v>6278</v>
      </c>
      <c r="E1430" s="5"/>
      <c r="F1430" s="5" t="s">
        <v>6279</v>
      </c>
      <c r="G1430" s="6" t="s">
        <v>6280</v>
      </c>
      <c r="H1430" s="5" t="s">
        <v>6281</v>
      </c>
      <c r="I1430" s="4" t="s">
        <v>330</v>
      </c>
      <c r="J1430" s="4">
        <v>34</v>
      </c>
      <c r="K1430" s="5" t="s">
        <v>6282</v>
      </c>
    </row>
    <row r="1431" spans="1:11" s="3" customFormat="1" hidden="1" x14ac:dyDescent="0.25">
      <c r="A1431" s="4">
        <v>1428</v>
      </c>
      <c r="B1431" s="5" t="s">
        <v>330</v>
      </c>
      <c r="C1431" s="5"/>
      <c r="D1431" s="5" t="s">
        <v>6283</v>
      </c>
      <c r="E1431" s="5"/>
      <c r="F1431" s="5" t="s">
        <v>3554</v>
      </c>
      <c r="G1431" s="6" t="s">
        <v>3555</v>
      </c>
      <c r="H1431" s="5" t="s">
        <v>6284</v>
      </c>
      <c r="I1431" s="4" t="s">
        <v>330</v>
      </c>
      <c r="J1431" s="4">
        <v>34</v>
      </c>
      <c r="K1431" s="5" t="s">
        <v>6285</v>
      </c>
    </row>
    <row r="1432" spans="1:11" s="3" customFormat="1" ht="49.5" hidden="1" x14ac:dyDescent="0.25">
      <c r="A1432" s="4">
        <v>1429</v>
      </c>
      <c r="B1432" s="5" t="s">
        <v>330</v>
      </c>
      <c r="C1432" s="5"/>
      <c r="D1432" s="5" t="s">
        <v>6286</v>
      </c>
      <c r="E1432" s="5"/>
      <c r="F1432" s="5" t="s">
        <v>6287</v>
      </c>
      <c r="G1432" s="6" t="s">
        <v>6288</v>
      </c>
      <c r="H1432" s="5" t="s">
        <v>6289</v>
      </c>
      <c r="I1432" s="4" t="s">
        <v>330</v>
      </c>
      <c r="J1432" s="4">
        <v>34</v>
      </c>
      <c r="K1432" s="5" t="s">
        <v>6290</v>
      </c>
    </row>
    <row r="1433" spans="1:11" s="3" customFormat="1" ht="33" hidden="1" x14ac:dyDescent="0.25">
      <c r="A1433" s="4">
        <v>1430</v>
      </c>
      <c r="B1433" s="5" t="s">
        <v>330</v>
      </c>
      <c r="C1433" s="5"/>
      <c r="D1433" s="5" t="s">
        <v>330</v>
      </c>
      <c r="E1433" s="5"/>
      <c r="F1433" s="5" t="s">
        <v>6291</v>
      </c>
      <c r="G1433" s="6" t="s">
        <v>6292</v>
      </c>
      <c r="H1433" s="5" t="s">
        <v>330</v>
      </c>
      <c r="I1433" s="4" t="s">
        <v>330</v>
      </c>
      <c r="J1433" s="4">
        <v>34</v>
      </c>
      <c r="K1433" s="5" t="s">
        <v>6293</v>
      </c>
    </row>
    <row r="1434" spans="1:11" s="3" customFormat="1" ht="33" hidden="1" x14ac:dyDescent="0.25">
      <c r="A1434" s="4">
        <v>1431</v>
      </c>
      <c r="B1434" s="5" t="s">
        <v>330</v>
      </c>
      <c r="C1434" s="5"/>
      <c r="D1434" s="5" t="s">
        <v>6294</v>
      </c>
      <c r="E1434" s="5"/>
      <c r="F1434" s="5" t="s">
        <v>6295</v>
      </c>
      <c r="G1434" s="6" t="s">
        <v>6296</v>
      </c>
      <c r="H1434" s="5" t="s">
        <v>897</v>
      </c>
      <c r="I1434" s="4" t="s">
        <v>330</v>
      </c>
      <c r="J1434" s="4">
        <v>34</v>
      </c>
      <c r="K1434" s="5" t="s">
        <v>6297</v>
      </c>
    </row>
    <row r="1435" spans="1:11" s="3" customFormat="1" ht="33" hidden="1" x14ac:dyDescent="0.25">
      <c r="A1435" s="4">
        <v>1432</v>
      </c>
      <c r="B1435" s="5" t="s">
        <v>330</v>
      </c>
      <c r="C1435" s="5"/>
      <c r="D1435" s="5" t="s">
        <v>330</v>
      </c>
      <c r="E1435" s="5"/>
      <c r="F1435" s="5" t="s">
        <v>6298</v>
      </c>
      <c r="G1435" s="6" t="s">
        <v>6299</v>
      </c>
      <c r="H1435" s="5" t="s">
        <v>330</v>
      </c>
      <c r="I1435" s="4" t="s">
        <v>330</v>
      </c>
      <c r="J1435" s="4">
        <v>34</v>
      </c>
      <c r="K1435" s="5" t="s">
        <v>6300</v>
      </c>
    </row>
    <row r="1436" spans="1:11" s="3" customFormat="1" ht="33" hidden="1" x14ac:dyDescent="0.25">
      <c r="A1436" s="4">
        <v>1433</v>
      </c>
      <c r="B1436" s="5" t="s">
        <v>330</v>
      </c>
      <c r="C1436" s="5"/>
      <c r="D1436" s="5" t="s">
        <v>6301</v>
      </c>
      <c r="E1436" s="5"/>
      <c r="F1436" s="5" t="s">
        <v>6302</v>
      </c>
      <c r="G1436" s="6" t="s">
        <v>6303</v>
      </c>
      <c r="H1436" s="5" t="s">
        <v>6304</v>
      </c>
      <c r="I1436" s="4" t="s">
        <v>330</v>
      </c>
      <c r="J1436" s="4">
        <v>34</v>
      </c>
      <c r="K1436" s="5" t="s">
        <v>6305</v>
      </c>
    </row>
    <row r="1437" spans="1:11" s="3" customFormat="1" hidden="1" x14ac:dyDescent="0.25">
      <c r="A1437" s="4">
        <v>1434</v>
      </c>
      <c r="B1437" s="5" t="s">
        <v>330</v>
      </c>
      <c r="C1437" s="5"/>
      <c r="D1437" s="5" t="s">
        <v>6306</v>
      </c>
      <c r="E1437" s="5"/>
      <c r="F1437" s="5" t="s">
        <v>6307</v>
      </c>
      <c r="G1437" s="6" t="s">
        <v>6308</v>
      </c>
      <c r="H1437" s="5" t="s">
        <v>2846</v>
      </c>
      <c r="I1437" s="4" t="s">
        <v>330</v>
      </c>
      <c r="J1437" s="4">
        <v>34</v>
      </c>
      <c r="K1437" s="5" t="s">
        <v>6309</v>
      </c>
    </row>
    <row r="1438" spans="1:11" s="3" customFormat="1" hidden="1" x14ac:dyDescent="0.25">
      <c r="A1438" s="4">
        <v>1435</v>
      </c>
      <c r="B1438" s="5" t="s">
        <v>330</v>
      </c>
      <c r="C1438" s="5"/>
      <c r="D1438" s="5" t="s">
        <v>6310</v>
      </c>
      <c r="E1438" s="5"/>
      <c r="F1438" s="5" t="s">
        <v>6311</v>
      </c>
      <c r="G1438" s="6" t="s">
        <v>6312</v>
      </c>
      <c r="H1438" s="5" t="s">
        <v>6313</v>
      </c>
      <c r="I1438" s="4" t="s">
        <v>330</v>
      </c>
      <c r="J1438" s="4">
        <v>34</v>
      </c>
      <c r="K1438" s="5" t="s">
        <v>6314</v>
      </c>
    </row>
    <row r="1439" spans="1:11" s="3" customFormat="1" hidden="1" x14ac:dyDescent="0.25">
      <c r="A1439" s="4">
        <v>1436</v>
      </c>
      <c r="B1439" s="5" t="s">
        <v>330</v>
      </c>
      <c r="C1439" s="5"/>
      <c r="D1439" s="5" t="s">
        <v>6315</v>
      </c>
      <c r="E1439" s="5"/>
      <c r="F1439" s="5" t="s">
        <v>6316</v>
      </c>
      <c r="G1439" s="6" t="s">
        <v>6317</v>
      </c>
      <c r="H1439" s="5" t="s">
        <v>6318</v>
      </c>
      <c r="I1439" s="4" t="s">
        <v>330</v>
      </c>
      <c r="J1439" s="4">
        <v>34</v>
      </c>
      <c r="K1439" s="5" t="s">
        <v>6319</v>
      </c>
    </row>
    <row r="1440" spans="1:11" s="3" customFormat="1" hidden="1" x14ac:dyDescent="0.25">
      <c r="A1440" s="4">
        <v>1437</v>
      </c>
      <c r="B1440" s="5" t="s">
        <v>330</v>
      </c>
      <c r="C1440" s="5"/>
      <c r="D1440" s="5" t="s">
        <v>330</v>
      </c>
      <c r="E1440" s="5"/>
      <c r="F1440" s="5" t="s">
        <v>6320</v>
      </c>
      <c r="G1440" s="6" t="s">
        <v>6321</v>
      </c>
      <c r="H1440" s="5" t="s">
        <v>330</v>
      </c>
      <c r="I1440" s="4" t="s">
        <v>330</v>
      </c>
      <c r="J1440" s="4">
        <v>34</v>
      </c>
      <c r="K1440" s="5" t="s">
        <v>6322</v>
      </c>
    </row>
    <row r="1441" spans="1:11" s="3" customFormat="1" hidden="1" x14ac:dyDescent="0.25">
      <c r="A1441" s="4">
        <v>1438</v>
      </c>
      <c r="B1441" s="5" t="s">
        <v>330</v>
      </c>
      <c r="C1441" s="5"/>
      <c r="D1441" s="5" t="s">
        <v>6323</v>
      </c>
      <c r="E1441" s="5"/>
      <c r="F1441" s="5" t="s">
        <v>6324</v>
      </c>
      <c r="G1441" s="6" t="s">
        <v>6325</v>
      </c>
      <c r="H1441" s="5" t="s">
        <v>6326</v>
      </c>
      <c r="I1441" s="4" t="s">
        <v>330</v>
      </c>
      <c r="J1441" s="4">
        <v>34</v>
      </c>
      <c r="K1441" s="5" t="s">
        <v>6327</v>
      </c>
    </row>
    <row r="1442" spans="1:11" s="3" customFormat="1" hidden="1" x14ac:dyDescent="0.25">
      <c r="A1442" s="4">
        <v>1439</v>
      </c>
      <c r="B1442" s="5" t="s">
        <v>330</v>
      </c>
      <c r="C1442" s="5"/>
      <c r="D1442" s="5" t="s">
        <v>330</v>
      </c>
      <c r="E1442" s="5"/>
      <c r="F1442" s="5" t="s">
        <v>6328</v>
      </c>
      <c r="G1442" s="6" t="s">
        <v>6329</v>
      </c>
      <c r="H1442" s="5" t="s">
        <v>330</v>
      </c>
      <c r="I1442" s="4" t="s">
        <v>330</v>
      </c>
      <c r="J1442" s="4">
        <v>34</v>
      </c>
      <c r="K1442" s="5" t="s">
        <v>648</v>
      </c>
    </row>
    <row r="1443" spans="1:11" s="3" customFormat="1" hidden="1" x14ac:dyDescent="0.25">
      <c r="A1443" s="4">
        <v>1440</v>
      </c>
      <c r="B1443" s="5" t="s">
        <v>330</v>
      </c>
      <c r="C1443" s="5"/>
      <c r="D1443" s="5" t="s">
        <v>330</v>
      </c>
      <c r="E1443" s="5"/>
      <c r="F1443" s="5" t="s">
        <v>6330</v>
      </c>
      <c r="G1443" s="6" t="s">
        <v>6331</v>
      </c>
      <c r="H1443" s="5" t="s">
        <v>330</v>
      </c>
      <c r="I1443" s="4" t="s">
        <v>330</v>
      </c>
      <c r="J1443" s="4">
        <v>34</v>
      </c>
      <c r="K1443" s="5" t="s">
        <v>6332</v>
      </c>
    </row>
    <row r="1444" spans="1:11" s="3" customFormat="1" ht="33" hidden="1" x14ac:dyDescent="0.25">
      <c r="A1444" s="4">
        <v>1441</v>
      </c>
      <c r="B1444" s="5" t="s">
        <v>330</v>
      </c>
      <c r="C1444" s="5"/>
      <c r="D1444" s="5" t="s">
        <v>6333</v>
      </c>
      <c r="E1444" s="5"/>
      <c r="F1444" s="5" t="s">
        <v>6334</v>
      </c>
      <c r="G1444" s="6" t="s">
        <v>6335</v>
      </c>
      <c r="H1444" s="5" t="s">
        <v>6336</v>
      </c>
      <c r="I1444" s="4" t="s">
        <v>330</v>
      </c>
      <c r="J1444" s="4">
        <v>34</v>
      </c>
      <c r="K1444" s="5" t="s">
        <v>6337</v>
      </c>
    </row>
    <row r="1445" spans="1:11" s="3" customFormat="1" hidden="1" x14ac:dyDescent="0.25">
      <c r="A1445" s="4">
        <v>1442</v>
      </c>
      <c r="B1445" s="5" t="s">
        <v>330</v>
      </c>
      <c r="C1445" s="5"/>
      <c r="D1445" s="5" t="s">
        <v>6338</v>
      </c>
      <c r="E1445" s="5"/>
      <c r="F1445" s="5" t="s">
        <v>27</v>
      </c>
      <c r="G1445" s="6" t="s">
        <v>28</v>
      </c>
      <c r="H1445" s="5" t="s">
        <v>6339</v>
      </c>
      <c r="I1445" s="4" t="s">
        <v>330</v>
      </c>
      <c r="J1445" s="4">
        <v>34</v>
      </c>
      <c r="K1445" s="5" t="s">
        <v>6340</v>
      </c>
    </row>
    <row r="1446" spans="1:11" s="3" customFormat="1" hidden="1" x14ac:dyDescent="0.25">
      <c r="A1446" s="4">
        <v>1443</v>
      </c>
      <c r="B1446" s="5" t="s">
        <v>330</v>
      </c>
      <c r="C1446" s="5"/>
      <c r="D1446" s="5" t="s">
        <v>6341</v>
      </c>
      <c r="E1446" s="5"/>
      <c r="F1446" s="5" t="s">
        <v>879</v>
      </c>
      <c r="G1446" s="6" t="s">
        <v>880</v>
      </c>
      <c r="H1446" s="5" t="s">
        <v>6342</v>
      </c>
      <c r="I1446" s="4" t="s">
        <v>330</v>
      </c>
      <c r="J1446" s="4">
        <v>34</v>
      </c>
      <c r="K1446" s="5" t="s">
        <v>3196</v>
      </c>
    </row>
    <row r="1447" spans="1:11" s="3" customFormat="1" hidden="1" x14ac:dyDescent="0.25">
      <c r="A1447" s="4">
        <v>1444</v>
      </c>
      <c r="B1447" s="5" t="s">
        <v>330</v>
      </c>
      <c r="C1447" s="5"/>
      <c r="D1447" s="5" t="s">
        <v>6343</v>
      </c>
      <c r="E1447" s="5"/>
      <c r="F1447" s="5" t="s">
        <v>6344</v>
      </c>
      <c r="G1447" s="6" t="s">
        <v>6345</v>
      </c>
      <c r="H1447" s="5" t="s">
        <v>6346</v>
      </c>
      <c r="I1447" s="4" t="s">
        <v>330</v>
      </c>
      <c r="J1447" s="4">
        <v>34</v>
      </c>
      <c r="K1447" s="5" t="s">
        <v>6347</v>
      </c>
    </row>
    <row r="1448" spans="1:11" s="3" customFormat="1" hidden="1" x14ac:dyDescent="0.25">
      <c r="A1448" s="4">
        <v>1445</v>
      </c>
      <c r="B1448" s="5" t="s">
        <v>330</v>
      </c>
      <c r="C1448" s="5"/>
      <c r="D1448" s="5" t="s">
        <v>6348</v>
      </c>
      <c r="E1448" s="5"/>
      <c r="F1448" s="5" t="s">
        <v>6349</v>
      </c>
      <c r="G1448" s="6" t="s">
        <v>6350</v>
      </c>
      <c r="H1448" s="5" t="s">
        <v>1990</v>
      </c>
      <c r="I1448" s="4" t="s">
        <v>330</v>
      </c>
      <c r="J1448" s="4">
        <v>34</v>
      </c>
      <c r="K1448" s="5" t="s">
        <v>6351</v>
      </c>
    </row>
    <row r="1449" spans="1:11" s="3" customFormat="1" hidden="1" x14ac:dyDescent="0.25">
      <c r="A1449" s="4">
        <v>1446</v>
      </c>
      <c r="B1449" s="5" t="s">
        <v>330</v>
      </c>
      <c r="C1449" s="5"/>
      <c r="D1449" s="5" t="s">
        <v>6352</v>
      </c>
      <c r="E1449" s="5"/>
      <c r="F1449" s="5" t="s">
        <v>6353</v>
      </c>
      <c r="G1449" s="6" t="s">
        <v>6354</v>
      </c>
      <c r="H1449" s="5" t="s">
        <v>1985</v>
      </c>
      <c r="I1449" s="4" t="s">
        <v>330</v>
      </c>
      <c r="J1449" s="4">
        <v>34</v>
      </c>
      <c r="K1449" s="5" t="s">
        <v>6355</v>
      </c>
    </row>
    <row r="1450" spans="1:11" s="3" customFormat="1" hidden="1" x14ac:dyDescent="0.25">
      <c r="A1450" s="4">
        <v>1447</v>
      </c>
      <c r="B1450" s="5" t="s">
        <v>330</v>
      </c>
      <c r="C1450" s="5"/>
      <c r="D1450" s="5" t="s">
        <v>6356</v>
      </c>
      <c r="E1450" s="5"/>
      <c r="F1450" s="5" t="s">
        <v>6357</v>
      </c>
      <c r="G1450" s="6" t="s">
        <v>6358</v>
      </c>
      <c r="H1450" s="5" t="s">
        <v>1995</v>
      </c>
      <c r="I1450" s="4" t="s">
        <v>330</v>
      </c>
      <c r="J1450" s="4">
        <v>34</v>
      </c>
      <c r="K1450" s="5" t="s">
        <v>6359</v>
      </c>
    </row>
    <row r="1451" spans="1:11" s="3" customFormat="1" hidden="1" x14ac:dyDescent="0.25">
      <c r="A1451" s="4">
        <v>1448</v>
      </c>
      <c r="B1451" s="5" t="s">
        <v>330</v>
      </c>
      <c r="C1451" s="5"/>
      <c r="D1451" s="5" t="s">
        <v>6360</v>
      </c>
      <c r="E1451" s="5"/>
      <c r="F1451" s="5" t="s">
        <v>6361</v>
      </c>
      <c r="G1451" s="6" t="s">
        <v>6362</v>
      </c>
      <c r="H1451" s="5" t="s">
        <v>2000</v>
      </c>
      <c r="I1451" s="4" t="s">
        <v>330</v>
      </c>
      <c r="J1451" s="4">
        <v>34</v>
      </c>
      <c r="K1451" s="5" t="s">
        <v>6363</v>
      </c>
    </row>
    <row r="1452" spans="1:11" s="3" customFormat="1" hidden="1" x14ac:dyDescent="0.25">
      <c r="A1452" s="4">
        <v>1449</v>
      </c>
      <c r="B1452" s="5" t="s">
        <v>330</v>
      </c>
      <c r="C1452" s="5"/>
      <c r="D1452" s="5" t="s">
        <v>6364</v>
      </c>
      <c r="E1452" s="5"/>
      <c r="F1452" s="5" t="s">
        <v>6365</v>
      </c>
      <c r="G1452" s="6" t="s">
        <v>6366</v>
      </c>
      <c r="H1452" s="5" t="s">
        <v>6367</v>
      </c>
      <c r="I1452" s="4" t="s">
        <v>330</v>
      </c>
      <c r="J1452" s="4">
        <v>34</v>
      </c>
      <c r="K1452" s="5" t="s">
        <v>6368</v>
      </c>
    </row>
    <row r="1453" spans="1:11" s="3" customFormat="1" hidden="1" x14ac:dyDescent="0.25">
      <c r="A1453" s="4">
        <v>1450</v>
      </c>
      <c r="B1453" s="5" t="s">
        <v>330</v>
      </c>
      <c r="C1453" s="5"/>
      <c r="D1453" s="5" t="s">
        <v>6369</v>
      </c>
      <c r="E1453" s="5"/>
      <c r="F1453" s="5" t="s">
        <v>6370</v>
      </c>
      <c r="G1453" s="6" t="s">
        <v>6371</v>
      </c>
      <c r="H1453" s="5" t="s">
        <v>6372</v>
      </c>
      <c r="I1453" s="4" t="s">
        <v>330</v>
      </c>
      <c r="J1453" s="4">
        <v>34</v>
      </c>
      <c r="K1453" s="5" t="s">
        <v>6373</v>
      </c>
    </row>
    <row r="1454" spans="1:11" s="3" customFormat="1" hidden="1" x14ac:dyDescent="0.25">
      <c r="A1454" s="4">
        <v>1451</v>
      </c>
      <c r="B1454" s="5" t="s">
        <v>330</v>
      </c>
      <c r="C1454" s="5"/>
      <c r="D1454" s="5" t="s">
        <v>330</v>
      </c>
      <c r="E1454" s="5"/>
      <c r="F1454" s="5" t="s">
        <v>6374</v>
      </c>
      <c r="G1454" s="6" t="s">
        <v>6375</v>
      </c>
      <c r="H1454" s="5" t="s">
        <v>330</v>
      </c>
      <c r="I1454" s="4" t="s">
        <v>330</v>
      </c>
      <c r="J1454" s="4">
        <v>34</v>
      </c>
      <c r="K1454" s="5" t="s">
        <v>6376</v>
      </c>
    </row>
    <row r="1455" spans="1:11" s="3" customFormat="1" hidden="1" x14ac:dyDescent="0.25">
      <c r="A1455" s="4">
        <v>1452</v>
      </c>
      <c r="B1455" s="5" t="s">
        <v>330</v>
      </c>
      <c r="C1455" s="5"/>
      <c r="D1455" s="5" t="s">
        <v>330</v>
      </c>
      <c r="E1455" s="5"/>
      <c r="F1455" s="5" t="s">
        <v>6377</v>
      </c>
      <c r="G1455" s="6" t="s">
        <v>6378</v>
      </c>
      <c r="H1455" s="5" t="s">
        <v>330</v>
      </c>
      <c r="I1455" s="4" t="s">
        <v>330</v>
      </c>
      <c r="J1455" s="4">
        <v>34</v>
      </c>
      <c r="K1455" s="5" t="s">
        <v>6379</v>
      </c>
    </row>
    <row r="1456" spans="1:11" s="3" customFormat="1" hidden="1" x14ac:dyDescent="0.25">
      <c r="A1456" s="4">
        <v>1453</v>
      </c>
      <c r="B1456" s="5" t="s">
        <v>330</v>
      </c>
      <c r="C1456" s="5"/>
      <c r="D1456" s="5" t="s">
        <v>330</v>
      </c>
      <c r="E1456" s="5"/>
      <c r="F1456" s="5" t="s">
        <v>6380</v>
      </c>
      <c r="G1456" s="6" t="s">
        <v>6381</v>
      </c>
      <c r="H1456" s="5" t="s">
        <v>330</v>
      </c>
      <c r="I1456" s="4" t="s">
        <v>330</v>
      </c>
      <c r="J1456" s="4">
        <v>34</v>
      </c>
      <c r="K1456" s="5" t="s">
        <v>6382</v>
      </c>
    </row>
    <row r="1457" spans="1:11" s="3" customFormat="1" hidden="1" x14ac:dyDescent="0.25">
      <c r="A1457" s="4">
        <v>1454</v>
      </c>
      <c r="B1457" s="5" t="s">
        <v>330</v>
      </c>
      <c r="C1457" s="5"/>
      <c r="D1457" s="5" t="s">
        <v>330</v>
      </c>
      <c r="E1457" s="5"/>
      <c r="F1457" s="5" t="s">
        <v>6383</v>
      </c>
      <c r="G1457" s="6" t="s">
        <v>6384</v>
      </c>
      <c r="H1457" s="5" t="s">
        <v>330</v>
      </c>
      <c r="I1457" s="4" t="s">
        <v>330</v>
      </c>
      <c r="J1457" s="4">
        <v>34</v>
      </c>
      <c r="K1457" s="5" t="s">
        <v>6385</v>
      </c>
    </row>
    <row r="1458" spans="1:11" s="3" customFormat="1" hidden="1" x14ac:dyDescent="0.25">
      <c r="A1458" s="4">
        <v>1455</v>
      </c>
      <c r="B1458" s="5" t="s">
        <v>330</v>
      </c>
      <c r="C1458" s="5"/>
      <c r="D1458" s="5" t="s">
        <v>330</v>
      </c>
      <c r="E1458" s="5"/>
      <c r="F1458" s="5" t="s">
        <v>6386</v>
      </c>
      <c r="G1458" s="6" t="s">
        <v>6387</v>
      </c>
      <c r="H1458" s="5" t="s">
        <v>330</v>
      </c>
      <c r="I1458" s="4" t="s">
        <v>330</v>
      </c>
      <c r="J1458" s="4">
        <v>34</v>
      </c>
      <c r="K1458" s="5" t="s">
        <v>6388</v>
      </c>
    </row>
    <row r="1459" spans="1:11" s="3" customFormat="1" hidden="1" x14ac:dyDescent="0.25">
      <c r="A1459" s="4">
        <v>1456</v>
      </c>
      <c r="B1459" s="5" t="s">
        <v>330</v>
      </c>
      <c r="C1459" s="5"/>
      <c r="D1459" s="5" t="s">
        <v>6389</v>
      </c>
      <c r="E1459" s="5"/>
      <c r="F1459" s="5" t="s">
        <v>6390</v>
      </c>
      <c r="G1459" s="6" t="s">
        <v>6391</v>
      </c>
      <c r="H1459" s="5" t="s">
        <v>6392</v>
      </c>
      <c r="I1459" s="4" t="s">
        <v>330</v>
      </c>
      <c r="J1459" s="4">
        <v>34</v>
      </c>
      <c r="K1459" s="5" t="s">
        <v>3934</v>
      </c>
    </row>
    <row r="1460" spans="1:11" s="3" customFormat="1" ht="33" hidden="1" x14ac:dyDescent="0.25">
      <c r="A1460" s="4">
        <v>1457</v>
      </c>
      <c r="B1460" s="5" t="s">
        <v>330</v>
      </c>
      <c r="C1460" s="5"/>
      <c r="D1460" s="5" t="s">
        <v>6393</v>
      </c>
      <c r="E1460" s="5"/>
      <c r="F1460" s="5" t="s">
        <v>6394</v>
      </c>
      <c r="G1460" s="6" t="s">
        <v>6395</v>
      </c>
      <c r="H1460" s="5" t="s">
        <v>1570</v>
      </c>
      <c r="I1460" s="4" t="s">
        <v>330</v>
      </c>
      <c r="J1460" s="4">
        <v>34</v>
      </c>
      <c r="K1460" s="5" t="s">
        <v>6396</v>
      </c>
    </row>
    <row r="1461" spans="1:11" s="3" customFormat="1" hidden="1" x14ac:dyDescent="0.25">
      <c r="A1461" s="4">
        <v>1458</v>
      </c>
      <c r="B1461" s="5" t="s">
        <v>330</v>
      </c>
      <c r="C1461" s="5"/>
      <c r="D1461" s="5" t="s">
        <v>6397</v>
      </c>
      <c r="E1461" s="5"/>
      <c r="F1461" s="5" t="s">
        <v>6398</v>
      </c>
      <c r="G1461" s="6" t="s">
        <v>6399</v>
      </c>
      <c r="H1461" s="5" t="s">
        <v>5351</v>
      </c>
      <c r="I1461" s="4" t="s">
        <v>330</v>
      </c>
      <c r="J1461" s="4">
        <v>34</v>
      </c>
      <c r="K1461" s="5" t="s">
        <v>2427</v>
      </c>
    </row>
    <row r="1462" spans="1:11" s="3" customFormat="1" hidden="1" x14ac:dyDescent="0.25">
      <c r="A1462" s="4">
        <v>1459</v>
      </c>
      <c r="B1462" s="5" t="s">
        <v>330</v>
      </c>
      <c r="C1462" s="5"/>
      <c r="D1462" s="5" t="s">
        <v>6400</v>
      </c>
      <c r="E1462" s="5"/>
      <c r="F1462" s="5" t="s">
        <v>6401</v>
      </c>
      <c r="G1462" s="6" t="s">
        <v>6402</v>
      </c>
      <c r="H1462" s="5" t="s">
        <v>6403</v>
      </c>
      <c r="I1462" s="4" t="s">
        <v>330</v>
      </c>
      <c r="J1462" s="4">
        <v>34</v>
      </c>
      <c r="K1462" s="5" t="s">
        <v>6404</v>
      </c>
    </row>
    <row r="1463" spans="1:11" s="3" customFormat="1" ht="33" hidden="1" x14ac:dyDescent="0.25">
      <c r="A1463" s="4">
        <v>1460</v>
      </c>
      <c r="B1463" s="5" t="s">
        <v>330</v>
      </c>
      <c r="C1463" s="5"/>
      <c r="D1463" s="5" t="s">
        <v>330</v>
      </c>
      <c r="E1463" s="5"/>
      <c r="F1463" s="5" t="s">
        <v>6405</v>
      </c>
      <c r="G1463" s="6" t="s">
        <v>6406</v>
      </c>
      <c r="H1463" s="5" t="s">
        <v>330</v>
      </c>
      <c r="I1463" s="4" t="s">
        <v>330</v>
      </c>
      <c r="J1463" s="4">
        <v>34</v>
      </c>
      <c r="K1463" s="5" t="s">
        <v>6407</v>
      </c>
    </row>
    <row r="1464" spans="1:11" s="3" customFormat="1" hidden="1" x14ac:dyDescent="0.25">
      <c r="A1464" s="4">
        <v>1461</v>
      </c>
      <c r="B1464" s="5" t="s">
        <v>330</v>
      </c>
      <c r="C1464" s="5"/>
      <c r="D1464" s="5" t="s">
        <v>6408</v>
      </c>
      <c r="E1464" s="5"/>
      <c r="F1464" s="5" t="s">
        <v>6409</v>
      </c>
      <c r="G1464" s="6" t="s">
        <v>6410</v>
      </c>
      <c r="H1464" s="5" t="s">
        <v>6411</v>
      </c>
      <c r="I1464" s="4" t="s">
        <v>330</v>
      </c>
      <c r="J1464" s="4">
        <v>34</v>
      </c>
      <c r="K1464" s="5" t="s">
        <v>6412</v>
      </c>
    </row>
    <row r="1465" spans="1:11" s="3" customFormat="1" ht="33" hidden="1" x14ac:dyDescent="0.25">
      <c r="A1465" s="4">
        <v>1462</v>
      </c>
      <c r="B1465" s="5" t="s">
        <v>330</v>
      </c>
      <c r="C1465" s="5"/>
      <c r="D1465" s="5" t="s">
        <v>6413</v>
      </c>
      <c r="E1465" s="5"/>
      <c r="F1465" s="5" t="s">
        <v>6414</v>
      </c>
      <c r="G1465" s="6" t="s">
        <v>6415</v>
      </c>
      <c r="H1465" s="5" t="s">
        <v>6416</v>
      </c>
      <c r="I1465" s="4" t="s">
        <v>330</v>
      </c>
      <c r="J1465" s="4">
        <v>34</v>
      </c>
      <c r="K1465" s="5" t="s">
        <v>6417</v>
      </c>
    </row>
    <row r="1466" spans="1:11" s="3" customFormat="1" hidden="1" x14ac:dyDescent="0.25">
      <c r="A1466" s="4">
        <v>1463</v>
      </c>
      <c r="B1466" s="5" t="s">
        <v>330</v>
      </c>
      <c r="C1466" s="5"/>
      <c r="D1466" s="5" t="s">
        <v>6418</v>
      </c>
      <c r="E1466" s="5"/>
      <c r="F1466" s="5" t="s">
        <v>6419</v>
      </c>
      <c r="G1466" s="6" t="s">
        <v>6420</v>
      </c>
      <c r="H1466" s="5" t="s">
        <v>6421</v>
      </c>
      <c r="I1466" s="4" t="s">
        <v>330</v>
      </c>
      <c r="J1466" s="4">
        <v>34</v>
      </c>
      <c r="K1466" s="5" t="s">
        <v>6422</v>
      </c>
    </row>
    <row r="1467" spans="1:11" s="3" customFormat="1" hidden="1" x14ac:dyDescent="0.25">
      <c r="A1467" s="4">
        <v>1464</v>
      </c>
      <c r="B1467" s="5" t="s">
        <v>330</v>
      </c>
      <c r="C1467" s="5"/>
      <c r="D1467" s="5" t="s">
        <v>6423</v>
      </c>
      <c r="E1467" s="5"/>
      <c r="F1467" s="5" t="s">
        <v>6424</v>
      </c>
      <c r="G1467" s="6" t="s">
        <v>6425</v>
      </c>
      <c r="H1467" s="5" t="s">
        <v>983</v>
      </c>
      <c r="I1467" s="4" t="s">
        <v>330</v>
      </c>
      <c r="J1467" s="4">
        <v>34</v>
      </c>
      <c r="K1467" s="5" t="s">
        <v>6426</v>
      </c>
    </row>
    <row r="1468" spans="1:11" s="3" customFormat="1" hidden="1" x14ac:dyDescent="0.25">
      <c r="A1468" s="4">
        <v>1465</v>
      </c>
      <c r="B1468" s="5" t="s">
        <v>330</v>
      </c>
      <c r="C1468" s="5"/>
      <c r="D1468" s="5" t="s">
        <v>6427</v>
      </c>
      <c r="E1468" s="5"/>
      <c r="F1468" s="5" t="s">
        <v>6428</v>
      </c>
      <c r="G1468" s="6" t="s">
        <v>6429</v>
      </c>
      <c r="H1468" s="5" t="s">
        <v>6430</v>
      </c>
      <c r="I1468" s="4" t="s">
        <v>330</v>
      </c>
      <c r="J1468" s="4">
        <v>34</v>
      </c>
      <c r="K1468" s="5" t="s">
        <v>6431</v>
      </c>
    </row>
    <row r="1469" spans="1:11" s="3" customFormat="1" hidden="1" x14ac:dyDescent="0.25">
      <c r="A1469" s="4">
        <v>1466</v>
      </c>
      <c r="B1469" s="5" t="s">
        <v>330</v>
      </c>
      <c r="C1469" s="5"/>
      <c r="D1469" s="5" t="s">
        <v>330</v>
      </c>
      <c r="E1469" s="5"/>
      <c r="F1469" s="5" t="s">
        <v>6432</v>
      </c>
      <c r="G1469" s="6" t="s">
        <v>6433</v>
      </c>
      <c r="H1469" s="5" t="s">
        <v>330</v>
      </c>
      <c r="I1469" s="4" t="s">
        <v>330</v>
      </c>
      <c r="J1469" s="4">
        <v>34</v>
      </c>
      <c r="K1469" s="5" t="s">
        <v>6434</v>
      </c>
    </row>
    <row r="1470" spans="1:11" s="3" customFormat="1" hidden="1" x14ac:dyDescent="0.25">
      <c r="A1470" s="4">
        <v>1467</v>
      </c>
      <c r="B1470" s="5" t="s">
        <v>330</v>
      </c>
      <c r="C1470" s="5"/>
      <c r="D1470" s="5" t="s">
        <v>6435</v>
      </c>
      <c r="E1470" s="5"/>
      <c r="F1470" s="5" t="s">
        <v>6436</v>
      </c>
      <c r="G1470" s="6" t="s">
        <v>6437</v>
      </c>
      <c r="H1470" s="5" t="s">
        <v>6438</v>
      </c>
      <c r="I1470" s="4" t="s">
        <v>330</v>
      </c>
      <c r="J1470" s="4">
        <v>34</v>
      </c>
      <c r="K1470" s="5" t="s">
        <v>6439</v>
      </c>
    </row>
    <row r="1471" spans="1:11" s="3" customFormat="1" hidden="1" x14ac:dyDescent="0.25">
      <c r="A1471" s="4">
        <v>1468</v>
      </c>
      <c r="B1471" s="5" t="s">
        <v>330</v>
      </c>
      <c r="C1471" s="5"/>
      <c r="D1471" s="5" t="s">
        <v>330</v>
      </c>
      <c r="E1471" s="5"/>
      <c r="F1471" s="5" t="s">
        <v>6440</v>
      </c>
      <c r="G1471" s="6" t="s">
        <v>6441</v>
      </c>
      <c r="H1471" s="5" t="s">
        <v>330</v>
      </c>
      <c r="I1471" s="4" t="s">
        <v>330</v>
      </c>
      <c r="J1471" s="4">
        <v>34</v>
      </c>
      <c r="K1471" s="5" t="s">
        <v>6442</v>
      </c>
    </row>
    <row r="1472" spans="1:11" s="3" customFormat="1" hidden="1" x14ac:dyDescent="0.25">
      <c r="A1472" s="4">
        <v>1469</v>
      </c>
      <c r="B1472" s="5" t="s">
        <v>330</v>
      </c>
      <c r="C1472" s="5"/>
      <c r="D1472" s="5" t="s">
        <v>6443</v>
      </c>
      <c r="E1472" s="5"/>
      <c r="F1472" s="5" t="s">
        <v>6444</v>
      </c>
      <c r="G1472" s="6" t="s">
        <v>6445</v>
      </c>
      <c r="H1472" s="5" t="s">
        <v>983</v>
      </c>
      <c r="I1472" s="4" t="s">
        <v>330</v>
      </c>
      <c r="J1472" s="4">
        <v>34</v>
      </c>
      <c r="K1472" s="5" t="s">
        <v>6446</v>
      </c>
    </row>
    <row r="1473" spans="1:11" s="3" customFormat="1" hidden="1" x14ac:dyDescent="0.25">
      <c r="A1473" s="4">
        <v>1470</v>
      </c>
      <c r="B1473" s="5" t="s">
        <v>330</v>
      </c>
      <c r="C1473" s="5"/>
      <c r="D1473" s="5" t="s">
        <v>6447</v>
      </c>
      <c r="E1473" s="5"/>
      <c r="F1473" s="5" t="s">
        <v>6448</v>
      </c>
      <c r="G1473" s="6" t="s">
        <v>6449</v>
      </c>
      <c r="H1473" s="5" t="s">
        <v>6450</v>
      </c>
      <c r="I1473" s="4" t="s">
        <v>330</v>
      </c>
      <c r="J1473" s="4">
        <v>34</v>
      </c>
      <c r="K1473" s="5" t="s">
        <v>6451</v>
      </c>
    </row>
    <row r="1474" spans="1:11" s="3" customFormat="1" hidden="1" x14ac:dyDescent="0.25">
      <c r="A1474" s="4">
        <v>1471</v>
      </c>
      <c r="B1474" s="5" t="s">
        <v>330</v>
      </c>
      <c r="C1474" s="5"/>
      <c r="D1474" s="5" t="s">
        <v>330</v>
      </c>
      <c r="E1474" s="5"/>
      <c r="F1474" s="5" t="s">
        <v>6452</v>
      </c>
      <c r="G1474" s="6" t="s">
        <v>6453</v>
      </c>
      <c r="H1474" s="5" t="s">
        <v>330</v>
      </c>
      <c r="I1474" s="4" t="s">
        <v>330</v>
      </c>
      <c r="J1474" s="4">
        <v>34</v>
      </c>
      <c r="K1474" s="5" t="s">
        <v>6454</v>
      </c>
    </row>
    <row r="1475" spans="1:11" s="3" customFormat="1" hidden="1" x14ac:dyDescent="0.25">
      <c r="A1475" s="4">
        <v>1472</v>
      </c>
      <c r="B1475" s="5" t="s">
        <v>330</v>
      </c>
      <c r="C1475" s="5"/>
      <c r="D1475" s="5" t="s">
        <v>6455</v>
      </c>
      <c r="E1475" s="5"/>
      <c r="F1475" s="5" t="s">
        <v>20</v>
      </c>
      <c r="G1475" s="6" t="s">
        <v>21</v>
      </c>
      <c r="H1475" s="5" t="s">
        <v>6456</v>
      </c>
      <c r="I1475" s="4" t="s">
        <v>330</v>
      </c>
      <c r="J1475" s="4">
        <v>34</v>
      </c>
      <c r="K1475" s="5" t="s">
        <v>6457</v>
      </c>
    </row>
    <row r="1476" spans="1:11" s="3" customFormat="1" hidden="1" x14ac:dyDescent="0.25">
      <c r="A1476" s="4">
        <v>1473</v>
      </c>
      <c r="B1476" s="5" t="s">
        <v>330</v>
      </c>
      <c r="C1476" s="5"/>
      <c r="D1476" s="5" t="s">
        <v>6458</v>
      </c>
      <c r="E1476" s="5"/>
      <c r="F1476" s="5" t="s">
        <v>6459</v>
      </c>
      <c r="G1476" s="6" t="s">
        <v>6460</v>
      </c>
      <c r="H1476" s="5" t="s">
        <v>6456</v>
      </c>
      <c r="I1476" s="4" t="s">
        <v>330</v>
      </c>
      <c r="J1476" s="4">
        <v>34</v>
      </c>
      <c r="K1476" s="5" t="s">
        <v>6461</v>
      </c>
    </row>
    <row r="1477" spans="1:11" s="3" customFormat="1" hidden="1" x14ac:dyDescent="0.25">
      <c r="A1477" s="4">
        <v>1474</v>
      </c>
      <c r="B1477" s="5" t="s">
        <v>330</v>
      </c>
      <c r="C1477" s="5"/>
      <c r="D1477" s="5" t="s">
        <v>6462</v>
      </c>
      <c r="E1477" s="5"/>
      <c r="F1477" s="5" t="s">
        <v>6463</v>
      </c>
      <c r="G1477" s="6" t="s">
        <v>6464</v>
      </c>
      <c r="H1477" s="5" t="s">
        <v>6465</v>
      </c>
      <c r="I1477" s="4" t="s">
        <v>330</v>
      </c>
      <c r="J1477" s="4">
        <v>34</v>
      </c>
      <c r="K1477" s="5" t="s">
        <v>6466</v>
      </c>
    </row>
    <row r="1478" spans="1:11" s="3" customFormat="1" hidden="1" x14ac:dyDescent="0.25">
      <c r="A1478" s="4">
        <v>1475</v>
      </c>
      <c r="B1478" s="5" t="s">
        <v>330</v>
      </c>
      <c r="C1478" s="5"/>
      <c r="D1478" s="5" t="s">
        <v>6467</v>
      </c>
      <c r="E1478" s="5"/>
      <c r="F1478" s="5" t="s">
        <v>6468</v>
      </c>
      <c r="G1478" s="6" t="s">
        <v>6469</v>
      </c>
      <c r="H1478" s="5" t="s">
        <v>6465</v>
      </c>
      <c r="I1478" s="4" t="s">
        <v>330</v>
      </c>
      <c r="J1478" s="4">
        <v>34</v>
      </c>
      <c r="K1478" s="5" t="s">
        <v>6470</v>
      </c>
    </row>
    <row r="1479" spans="1:11" s="3" customFormat="1" hidden="1" x14ac:dyDescent="0.25">
      <c r="A1479" s="4">
        <v>1476</v>
      </c>
      <c r="B1479" s="5" t="s">
        <v>330</v>
      </c>
      <c r="C1479" s="5"/>
      <c r="D1479" s="5" t="s">
        <v>330</v>
      </c>
      <c r="E1479" s="5"/>
      <c r="F1479" s="5" t="s">
        <v>6471</v>
      </c>
      <c r="G1479" s="6" t="s">
        <v>6472</v>
      </c>
      <c r="H1479" s="5" t="s">
        <v>330</v>
      </c>
      <c r="I1479" s="4" t="s">
        <v>330</v>
      </c>
      <c r="J1479" s="4">
        <v>34</v>
      </c>
      <c r="K1479" s="5" t="s">
        <v>5310</v>
      </c>
    </row>
    <row r="1480" spans="1:11" s="3" customFormat="1" ht="49.5" hidden="1" x14ac:dyDescent="0.25">
      <c r="A1480" s="4">
        <v>1477</v>
      </c>
      <c r="B1480" s="5" t="s">
        <v>330</v>
      </c>
      <c r="C1480" s="5"/>
      <c r="D1480" s="5" t="s">
        <v>6473</v>
      </c>
      <c r="E1480" s="5"/>
      <c r="F1480" s="5" t="s">
        <v>6474</v>
      </c>
      <c r="G1480" s="6" t="s">
        <v>6475</v>
      </c>
      <c r="H1480" s="5" t="s">
        <v>6476</v>
      </c>
      <c r="I1480" s="4" t="s">
        <v>330</v>
      </c>
      <c r="J1480" s="4">
        <v>35</v>
      </c>
      <c r="K1480" s="5" t="s">
        <v>6477</v>
      </c>
    </row>
    <row r="1481" spans="1:11" s="3" customFormat="1" ht="33" hidden="1" x14ac:dyDescent="0.25">
      <c r="A1481" s="4">
        <v>1478</v>
      </c>
      <c r="B1481" s="5" t="s">
        <v>330</v>
      </c>
      <c r="C1481" s="5"/>
      <c r="D1481" s="5" t="s">
        <v>6478</v>
      </c>
      <c r="E1481" s="5"/>
      <c r="F1481" s="5" t="s">
        <v>6479</v>
      </c>
      <c r="G1481" s="6" t="s">
        <v>6480</v>
      </c>
      <c r="H1481" s="5" t="s">
        <v>6481</v>
      </c>
      <c r="I1481" s="4" t="s">
        <v>330</v>
      </c>
      <c r="J1481" s="4">
        <v>35</v>
      </c>
      <c r="K1481" s="5" t="s">
        <v>6482</v>
      </c>
    </row>
    <row r="1482" spans="1:11" s="3" customFormat="1" hidden="1" x14ac:dyDescent="0.25">
      <c r="A1482" s="4">
        <v>1479</v>
      </c>
      <c r="B1482" s="5" t="s">
        <v>330</v>
      </c>
      <c r="C1482" s="5"/>
      <c r="D1482" s="5" t="s">
        <v>6020</v>
      </c>
      <c r="E1482" s="5"/>
      <c r="F1482" s="5" t="s">
        <v>6021</v>
      </c>
      <c r="G1482" s="6" t="s">
        <v>6022</v>
      </c>
      <c r="H1482" s="5" t="s">
        <v>4788</v>
      </c>
      <c r="I1482" s="4" t="s">
        <v>330</v>
      </c>
      <c r="J1482" s="4">
        <v>35</v>
      </c>
      <c r="K1482" s="5" t="s">
        <v>6023</v>
      </c>
    </row>
    <row r="1483" spans="1:11" s="3" customFormat="1" ht="33" hidden="1" x14ac:dyDescent="0.25">
      <c r="A1483" s="4">
        <v>1480</v>
      </c>
      <c r="B1483" s="5" t="s">
        <v>330</v>
      </c>
      <c r="C1483" s="5"/>
      <c r="D1483" s="5" t="s">
        <v>6483</v>
      </c>
      <c r="E1483" s="5"/>
      <c r="F1483" s="5" t="s">
        <v>6484</v>
      </c>
      <c r="G1483" s="6" t="s">
        <v>6485</v>
      </c>
      <c r="H1483" s="5" t="s">
        <v>6486</v>
      </c>
      <c r="I1483" s="4" t="s">
        <v>330</v>
      </c>
      <c r="J1483" s="4">
        <v>35</v>
      </c>
      <c r="K1483" s="5" t="s">
        <v>6487</v>
      </c>
    </row>
    <row r="1484" spans="1:11" s="3" customFormat="1" hidden="1" x14ac:dyDescent="0.25">
      <c r="A1484" s="4">
        <v>1481</v>
      </c>
      <c r="B1484" s="5" t="s">
        <v>330</v>
      </c>
      <c r="C1484" s="5"/>
      <c r="D1484" s="5" t="s">
        <v>6488</v>
      </c>
      <c r="E1484" s="5"/>
      <c r="F1484" s="5" t="s">
        <v>6489</v>
      </c>
      <c r="G1484" s="6" t="s">
        <v>6490</v>
      </c>
      <c r="H1484" s="5" t="s">
        <v>6491</v>
      </c>
      <c r="I1484" s="4" t="s">
        <v>330</v>
      </c>
      <c r="J1484" s="4">
        <v>35</v>
      </c>
      <c r="K1484" s="5" t="s">
        <v>6492</v>
      </c>
    </row>
    <row r="1485" spans="1:11" s="3" customFormat="1" ht="33" hidden="1" x14ac:dyDescent="0.25">
      <c r="A1485" s="4">
        <v>1482</v>
      </c>
      <c r="B1485" s="5" t="s">
        <v>330</v>
      </c>
      <c r="C1485" s="5"/>
      <c r="D1485" s="5" t="s">
        <v>6493</v>
      </c>
      <c r="E1485" s="5"/>
      <c r="F1485" s="5" t="s">
        <v>6494</v>
      </c>
      <c r="G1485" s="6" t="s">
        <v>6495</v>
      </c>
      <c r="H1485" s="5" t="s">
        <v>830</v>
      </c>
      <c r="I1485" s="4" t="s">
        <v>330</v>
      </c>
      <c r="J1485" s="4">
        <v>35</v>
      </c>
      <c r="K1485" s="5" t="s">
        <v>6496</v>
      </c>
    </row>
    <row r="1486" spans="1:11" s="3" customFormat="1" hidden="1" x14ac:dyDescent="0.25">
      <c r="A1486" s="4">
        <v>1483</v>
      </c>
      <c r="B1486" s="5" t="s">
        <v>330</v>
      </c>
      <c r="C1486" s="5"/>
      <c r="D1486" s="5" t="s">
        <v>6497</v>
      </c>
      <c r="E1486" s="5"/>
      <c r="F1486" s="5" t="s">
        <v>6498</v>
      </c>
      <c r="G1486" s="6" t="s">
        <v>6499</v>
      </c>
      <c r="H1486" s="5" t="s">
        <v>1980</v>
      </c>
      <c r="I1486" s="4" t="s">
        <v>330</v>
      </c>
      <c r="J1486" s="4">
        <v>35</v>
      </c>
      <c r="K1486" s="5" t="s">
        <v>6500</v>
      </c>
    </row>
    <row r="1487" spans="1:11" s="3" customFormat="1" hidden="1" x14ac:dyDescent="0.25">
      <c r="A1487" s="4">
        <v>1484</v>
      </c>
      <c r="B1487" s="5" t="s">
        <v>330</v>
      </c>
      <c r="C1487" s="5"/>
      <c r="D1487" s="5" t="s">
        <v>6501</v>
      </c>
      <c r="E1487" s="5"/>
      <c r="F1487" s="5" t="s">
        <v>6502</v>
      </c>
      <c r="G1487" s="6" t="s">
        <v>6503</v>
      </c>
      <c r="H1487" s="5" t="s">
        <v>6504</v>
      </c>
      <c r="I1487" s="4" t="s">
        <v>330</v>
      </c>
      <c r="J1487" s="4">
        <v>35</v>
      </c>
      <c r="K1487" s="5" t="s">
        <v>6505</v>
      </c>
    </row>
    <row r="1488" spans="1:11" s="3" customFormat="1" hidden="1" x14ac:dyDescent="0.25">
      <c r="A1488" s="4">
        <v>1485</v>
      </c>
      <c r="B1488" s="5" t="s">
        <v>330</v>
      </c>
      <c r="C1488" s="5"/>
      <c r="D1488" s="5" t="s">
        <v>6506</v>
      </c>
      <c r="E1488" s="5"/>
      <c r="F1488" s="5" t="s">
        <v>6507</v>
      </c>
      <c r="G1488" s="6" t="s">
        <v>6508</v>
      </c>
      <c r="H1488" s="5" t="s">
        <v>6509</v>
      </c>
      <c r="I1488" s="4" t="s">
        <v>330</v>
      </c>
      <c r="J1488" s="4">
        <v>35</v>
      </c>
      <c r="K1488" s="5" t="s">
        <v>6510</v>
      </c>
    </row>
    <row r="1489" spans="1:11" s="3" customFormat="1" hidden="1" x14ac:dyDescent="0.25">
      <c r="A1489" s="4">
        <v>1486</v>
      </c>
      <c r="B1489" s="5" t="s">
        <v>330</v>
      </c>
      <c r="C1489" s="5"/>
      <c r="D1489" s="5" t="s">
        <v>6511</v>
      </c>
      <c r="E1489" s="5"/>
      <c r="F1489" s="5" t="s">
        <v>6512</v>
      </c>
      <c r="G1489" s="6" t="s">
        <v>6513</v>
      </c>
      <c r="H1489" s="5" t="s">
        <v>312</v>
      </c>
      <c r="I1489" s="4" t="s">
        <v>330</v>
      </c>
      <c r="J1489" s="4">
        <v>35</v>
      </c>
      <c r="K1489" s="5" t="s">
        <v>6514</v>
      </c>
    </row>
    <row r="1490" spans="1:11" s="3" customFormat="1" hidden="1" x14ac:dyDescent="0.25">
      <c r="A1490" s="4">
        <v>1487</v>
      </c>
      <c r="B1490" s="5" t="s">
        <v>330</v>
      </c>
      <c r="C1490" s="5"/>
      <c r="D1490" s="5" t="s">
        <v>6515</v>
      </c>
      <c r="E1490" s="5"/>
      <c r="F1490" s="5" t="s">
        <v>6516</v>
      </c>
      <c r="G1490" s="6" t="s">
        <v>6517</v>
      </c>
      <c r="H1490" s="5" t="s">
        <v>6518</v>
      </c>
      <c r="I1490" s="4" t="s">
        <v>330</v>
      </c>
      <c r="J1490" s="4">
        <v>35</v>
      </c>
      <c r="K1490" s="5" t="s">
        <v>6519</v>
      </c>
    </row>
    <row r="1491" spans="1:11" s="3" customFormat="1" hidden="1" x14ac:dyDescent="0.25">
      <c r="A1491" s="4">
        <v>1488</v>
      </c>
      <c r="B1491" s="5" t="s">
        <v>330</v>
      </c>
      <c r="C1491" s="5"/>
      <c r="D1491" s="5" t="s">
        <v>6520</v>
      </c>
      <c r="E1491" s="5"/>
      <c r="F1491" s="5" t="s">
        <v>6521</v>
      </c>
      <c r="G1491" s="6" t="s">
        <v>6522</v>
      </c>
      <c r="H1491" s="5" t="s">
        <v>5418</v>
      </c>
      <c r="I1491" s="4" t="s">
        <v>330</v>
      </c>
      <c r="J1491" s="4">
        <v>35</v>
      </c>
      <c r="K1491" s="5" t="s">
        <v>6523</v>
      </c>
    </row>
    <row r="1492" spans="1:11" s="3" customFormat="1" hidden="1" x14ac:dyDescent="0.25">
      <c r="A1492" s="4">
        <v>1489</v>
      </c>
      <c r="B1492" s="5" t="s">
        <v>330</v>
      </c>
      <c r="C1492" s="5"/>
      <c r="D1492" s="5" t="s">
        <v>5789</v>
      </c>
      <c r="E1492" s="5"/>
      <c r="F1492" s="5" t="s">
        <v>5790</v>
      </c>
      <c r="G1492" s="6" t="s">
        <v>5791</v>
      </c>
      <c r="H1492" s="5" t="s">
        <v>5792</v>
      </c>
      <c r="I1492" s="4" t="s">
        <v>330</v>
      </c>
      <c r="J1492" s="4">
        <v>35</v>
      </c>
      <c r="K1492" s="5" t="s">
        <v>5793</v>
      </c>
    </row>
    <row r="1493" spans="1:11" s="3" customFormat="1" hidden="1" x14ac:dyDescent="0.25">
      <c r="A1493" s="4">
        <v>1490</v>
      </c>
      <c r="B1493" s="5" t="s">
        <v>330</v>
      </c>
      <c r="C1493" s="5"/>
      <c r="D1493" s="5" t="s">
        <v>6524</v>
      </c>
      <c r="E1493" s="5"/>
      <c r="F1493" s="5" t="s">
        <v>6525</v>
      </c>
      <c r="G1493" s="6" t="s">
        <v>6526</v>
      </c>
      <c r="H1493" s="5" t="s">
        <v>6527</v>
      </c>
      <c r="I1493" s="4" t="s">
        <v>330</v>
      </c>
      <c r="J1493" s="4">
        <v>35</v>
      </c>
      <c r="K1493" s="5" t="s">
        <v>6528</v>
      </c>
    </row>
    <row r="1494" spans="1:11" s="3" customFormat="1" hidden="1" x14ac:dyDescent="0.25">
      <c r="A1494" s="4">
        <v>1491</v>
      </c>
      <c r="B1494" s="5" t="s">
        <v>330</v>
      </c>
      <c r="C1494" s="5"/>
      <c r="D1494" s="5" t="s">
        <v>6529</v>
      </c>
      <c r="E1494" s="5"/>
      <c r="F1494" s="5" t="s">
        <v>6530</v>
      </c>
      <c r="G1494" s="6" t="s">
        <v>6531</v>
      </c>
      <c r="H1494" s="5" t="s">
        <v>6532</v>
      </c>
      <c r="I1494" s="4" t="s">
        <v>330</v>
      </c>
      <c r="J1494" s="4">
        <v>35</v>
      </c>
      <c r="K1494" s="5" t="s">
        <v>6533</v>
      </c>
    </row>
    <row r="1495" spans="1:11" s="3" customFormat="1" hidden="1" x14ac:dyDescent="0.25">
      <c r="A1495" s="4">
        <v>1492</v>
      </c>
      <c r="B1495" s="5" t="s">
        <v>330</v>
      </c>
      <c r="C1495" s="5"/>
      <c r="D1495" s="5" t="s">
        <v>6534</v>
      </c>
      <c r="E1495" s="5"/>
      <c r="F1495" s="5" t="s">
        <v>6535</v>
      </c>
      <c r="G1495" s="6" t="s">
        <v>6536</v>
      </c>
      <c r="H1495" s="5" t="s">
        <v>6537</v>
      </c>
      <c r="I1495" s="4" t="s">
        <v>330</v>
      </c>
      <c r="J1495" s="4">
        <v>35</v>
      </c>
      <c r="K1495" s="5" t="s">
        <v>6538</v>
      </c>
    </row>
    <row r="1496" spans="1:11" s="3" customFormat="1" hidden="1" x14ac:dyDescent="0.25">
      <c r="A1496" s="4">
        <v>1493</v>
      </c>
      <c r="B1496" s="5" t="s">
        <v>330</v>
      </c>
      <c r="C1496" s="5"/>
      <c r="D1496" s="5" t="s">
        <v>6539</v>
      </c>
      <c r="E1496" s="5"/>
      <c r="F1496" s="5" t="s">
        <v>6540</v>
      </c>
      <c r="G1496" s="6" t="s">
        <v>6541</v>
      </c>
      <c r="H1496" s="5" t="s">
        <v>6542</v>
      </c>
      <c r="I1496" s="4" t="s">
        <v>330</v>
      </c>
      <c r="J1496" s="4">
        <v>35</v>
      </c>
      <c r="K1496" s="5" t="s">
        <v>6543</v>
      </c>
    </row>
    <row r="1497" spans="1:11" s="3" customFormat="1" hidden="1" x14ac:dyDescent="0.25">
      <c r="A1497" s="4">
        <v>1494</v>
      </c>
      <c r="B1497" s="5" t="s">
        <v>330</v>
      </c>
      <c r="C1497" s="5"/>
      <c r="D1497" s="5" t="s">
        <v>6544</v>
      </c>
      <c r="E1497" s="5"/>
      <c r="F1497" s="5" t="s">
        <v>6545</v>
      </c>
      <c r="G1497" s="6" t="s">
        <v>6546</v>
      </c>
      <c r="H1497" s="5" t="s">
        <v>6547</v>
      </c>
      <c r="I1497" s="4" t="s">
        <v>330</v>
      </c>
      <c r="J1497" s="4">
        <v>35</v>
      </c>
      <c r="K1497" s="5" t="s">
        <v>6548</v>
      </c>
    </row>
    <row r="1498" spans="1:11" s="3" customFormat="1" hidden="1" x14ac:dyDescent="0.25">
      <c r="A1498" s="4">
        <v>1495</v>
      </c>
      <c r="B1498" s="5" t="s">
        <v>330</v>
      </c>
      <c r="C1498" s="5"/>
      <c r="D1498" s="5" t="s">
        <v>330</v>
      </c>
      <c r="E1498" s="5"/>
      <c r="F1498" s="5" t="s">
        <v>6549</v>
      </c>
      <c r="G1498" s="6" t="s">
        <v>6550</v>
      </c>
      <c r="H1498" s="5" t="s">
        <v>330</v>
      </c>
      <c r="I1498" s="4" t="s">
        <v>330</v>
      </c>
      <c r="J1498" s="4">
        <v>35</v>
      </c>
      <c r="K1498" s="5" t="s">
        <v>6551</v>
      </c>
    </row>
    <row r="1499" spans="1:11" s="3" customFormat="1" hidden="1" x14ac:dyDescent="0.25">
      <c r="A1499" s="4">
        <v>1496</v>
      </c>
      <c r="B1499" s="5" t="s">
        <v>330</v>
      </c>
      <c r="C1499" s="5"/>
      <c r="D1499" s="5" t="s">
        <v>6552</v>
      </c>
      <c r="E1499" s="5"/>
      <c r="F1499" s="5" t="s">
        <v>4385</v>
      </c>
      <c r="G1499" s="6" t="s">
        <v>4386</v>
      </c>
      <c r="H1499" s="5" t="s">
        <v>6553</v>
      </c>
      <c r="I1499" s="4" t="s">
        <v>330</v>
      </c>
      <c r="J1499" s="4">
        <v>35</v>
      </c>
      <c r="K1499" s="5" t="s">
        <v>4578</v>
      </c>
    </row>
    <row r="1500" spans="1:11" s="3" customFormat="1" hidden="1" x14ac:dyDescent="0.25">
      <c r="A1500" s="4">
        <v>1497</v>
      </c>
      <c r="B1500" s="5" t="s">
        <v>330</v>
      </c>
      <c r="C1500" s="5"/>
      <c r="D1500" s="5" t="s">
        <v>6554</v>
      </c>
      <c r="E1500" s="5"/>
      <c r="F1500" s="5" t="s">
        <v>6555</v>
      </c>
      <c r="G1500" s="6" t="s">
        <v>6556</v>
      </c>
      <c r="H1500" s="5" t="s">
        <v>6557</v>
      </c>
      <c r="I1500" s="4" t="s">
        <v>330</v>
      </c>
      <c r="J1500" s="4">
        <v>35</v>
      </c>
      <c r="K1500" s="5" t="s">
        <v>6558</v>
      </c>
    </row>
    <row r="1501" spans="1:11" s="3" customFormat="1" hidden="1" x14ac:dyDescent="0.25">
      <c r="A1501" s="4">
        <v>1498</v>
      </c>
      <c r="B1501" s="5" t="s">
        <v>330</v>
      </c>
      <c r="C1501" s="5"/>
      <c r="D1501" s="5" t="s">
        <v>6559</v>
      </c>
      <c r="E1501" s="5"/>
      <c r="F1501" s="5" t="s">
        <v>6560</v>
      </c>
      <c r="G1501" s="6" t="s">
        <v>6561</v>
      </c>
      <c r="H1501" s="5" t="s">
        <v>5626</v>
      </c>
      <c r="I1501" s="4" t="s">
        <v>330</v>
      </c>
      <c r="J1501" s="4">
        <v>35</v>
      </c>
      <c r="K1501" s="5" t="s">
        <v>6562</v>
      </c>
    </row>
    <row r="1502" spans="1:11" s="3" customFormat="1" hidden="1" x14ac:dyDescent="0.25">
      <c r="A1502" s="4">
        <v>1499</v>
      </c>
      <c r="B1502" s="5" t="s">
        <v>330</v>
      </c>
      <c r="C1502" s="5"/>
      <c r="D1502" s="5" t="s">
        <v>6563</v>
      </c>
      <c r="E1502" s="5"/>
      <c r="F1502" s="5" t="s">
        <v>6564</v>
      </c>
      <c r="G1502" s="6" t="s">
        <v>6565</v>
      </c>
      <c r="H1502" s="5" t="s">
        <v>6566</v>
      </c>
      <c r="I1502" s="4" t="s">
        <v>330</v>
      </c>
      <c r="J1502" s="4">
        <v>35</v>
      </c>
      <c r="K1502" s="5" t="s">
        <v>6567</v>
      </c>
    </row>
    <row r="1503" spans="1:11" s="3" customFormat="1" hidden="1" x14ac:dyDescent="0.25">
      <c r="A1503" s="4">
        <v>1500</v>
      </c>
      <c r="B1503" s="5" t="s">
        <v>330</v>
      </c>
      <c r="C1503" s="5"/>
      <c r="D1503" s="5" t="s">
        <v>6568</v>
      </c>
      <c r="E1503" s="5"/>
      <c r="F1503" s="5" t="s">
        <v>6569</v>
      </c>
      <c r="G1503" s="6" t="s">
        <v>6570</v>
      </c>
      <c r="H1503" s="5" t="s">
        <v>6571</v>
      </c>
      <c r="I1503" s="4" t="s">
        <v>330</v>
      </c>
      <c r="J1503" s="4">
        <v>35</v>
      </c>
      <c r="K1503" s="5" t="s">
        <v>6572</v>
      </c>
    </row>
    <row r="1504" spans="1:11" s="3" customFormat="1" hidden="1" x14ac:dyDescent="0.25">
      <c r="A1504" s="4">
        <v>1501</v>
      </c>
      <c r="B1504" s="5" t="s">
        <v>330</v>
      </c>
      <c r="C1504" s="5"/>
      <c r="D1504" s="5" t="s">
        <v>6573</v>
      </c>
      <c r="E1504" s="5"/>
      <c r="F1504" s="5" t="s">
        <v>6574</v>
      </c>
      <c r="G1504" s="6" t="s">
        <v>6575</v>
      </c>
      <c r="H1504" s="5" t="s">
        <v>6576</v>
      </c>
      <c r="I1504" s="4" t="s">
        <v>330</v>
      </c>
      <c r="J1504" s="4">
        <v>35</v>
      </c>
      <c r="K1504" s="5" t="s">
        <v>6577</v>
      </c>
    </row>
    <row r="1505" spans="1:11" s="3" customFormat="1" hidden="1" x14ac:dyDescent="0.25">
      <c r="A1505" s="4">
        <v>1502</v>
      </c>
      <c r="B1505" s="5" t="s">
        <v>330</v>
      </c>
      <c r="C1505" s="5"/>
      <c r="D1505" s="5" t="s">
        <v>330</v>
      </c>
      <c r="E1505" s="5"/>
      <c r="F1505" s="5" t="s">
        <v>6578</v>
      </c>
      <c r="G1505" s="6" t="s">
        <v>6579</v>
      </c>
      <c r="H1505" s="5" t="s">
        <v>330</v>
      </c>
      <c r="I1505" s="4" t="s">
        <v>330</v>
      </c>
      <c r="J1505" s="4">
        <v>35</v>
      </c>
      <c r="K1505" s="5" t="s">
        <v>6580</v>
      </c>
    </row>
    <row r="1506" spans="1:11" s="3" customFormat="1" hidden="1" x14ac:dyDescent="0.25">
      <c r="A1506" s="4">
        <v>1503</v>
      </c>
      <c r="B1506" s="5" t="s">
        <v>330</v>
      </c>
      <c r="C1506" s="5"/>
      <c r="D1506" s="5" t="s">
        <v>330</v>
      </c>
      <c r="E1506" s="5"/>
      <c r="F1506" s="5" t="s">
        <v>6581</v>
      </c>
      <c r="G1506" s="6" t="s">
        <v>6582</v>
      </c>
      <c r="H1506" s="5" t="s">
        <v>330</v>
      </c>
      <c r="I1506" s="4" t="s">
        <v>330</v>
      </c>
      <c r="J1506" s="4">
        <v>35</v>
      </c>
      <c r="K1506" s="5" t="s">
        <v>6583</v>
      </c>
    </row>
    <row r="1507" spans="1:11" s="3" customFormat="1" hidden="1" x14ac:dyDescent="0.25">
      <c r="A1507" s="4">
        <v>1504</v>
      </c>
      <c r="B1507" s="5" t="s">
        <v>330</v>
      </c>
      <c r="C1507" s="5"/>
      <c r="D1507" s="5" t="s">
        <v>330</v>
      </c>
      <c r="E1507" s="5"/>
      <c r="F1507" s="5" t="s">
        <v>6584</v>
      </c>
      <c r="G1507" s="6" t="s">
        <v>6585</v>
      </c>
      <c r="H1507" s="5" t="s">
        <v>330</v>
      </c>
      <c r="I1507" s="4" t="s">
        <v>330</v>
      </c>
      <c r="J1507" s="4">
        <v>35</v>
      </c>
      <c r="K1507" s="5" t="s">
        <v>6586</v>
      </c>
    </row>
    <row r="1508" spans="1:11" s="3" customFormat="1" hidden="1" x14ac:dyDescent="0.25">
      <c r="A1508" s="4">
        <v>1505</v>
      </c>
      <c r="B1508" s="5" t="s">
        <v>330</v>
      </c>
      <c r="C1508" s="5"/>
      <c r="D1508" s="5" t="s">
        <v>6587</v>
      </c>
      <c r="E1508" s="5"/>
      <c r="F1508" s="5" t="s">
        <v>18</v>
      </c>
      <c r="G1508" s="6" t="s">
        <v>19</v>
      </c>
      <c r="H1508" s="5" t="s">
        <v>6588</v>
      </c>
      <c r="I1508" s="4" t="s">
        <v>330</v>
      </c>
      <c r="J1508" s="4">
        <v>35</v>
      </c>
      <c r="K1508" s="5" t="s">
        <v>6589</v>
      </c>
    </row>
    <row r="1509" spans="1:11" s="3" customFormat="1" hidden="1" x14ac:dyDescent="0.25">
      <c r="A1509" s="4">
        <v>1506</v>
      </c>
      <c r="B1509" s="5" t="s">
        <v>330</v>
      </c>
      <c r="C1509" s="5"/>
      <c r="D1509" s="5" t="s">
        <v>6590</v>
      </c>
      <c r="E1509" s="5"/>
      <c r="F1509" s="5" t="s">
        <v>6591</v>
      </c>
      <c r="G1509" s="6" t="s">
        <v>6592</v>
      </c>
      <c r="H1509" s="5" t="s">
        <v>3131</v>
      </c>
      <c r="I1509" s="4" t="s">
        <v>330</v>
      </c>
      <c r="J1509" s="4">
        <v>35</v>
      </c>
      <c r="K1509" s="5" t="s">
        <v>6593</v>
      </c>
    </row>
    <row r="1510" spans="1:11" s="3" customFormat="1" hidden="1" x14ac:dyDescent="0.25">
      <c r="A1510" s="4">
        <v>1507</v>
      </c>
      <c r="B1510" s="5" t="s">
        <v>330</v>
      </c>
      <c r="C1510" s="5"/>
      <c r="D1510" s="5" t="s">
        <v>6594</v>
      </c>
      <c r="E1510" s="5"/>
      <c r="F1510" s="5" t="s">
        <v>6595</v>
      </c>
      <c r="G1510" s="6" t="s">
        <v>6596</v>
      </c>
      <c r="H1510" s="5" t="s">
        <v>1980</v>
      </c>
      <c r="I1510" s="4" t="s">
        <v>330</v>
      </c>
      <c r="J1510" s="4">
        <v>35</v>
      </c>
      <c r="K1510" s="5" t="s">
        <v>6597</v>
      </c>
    </row>
    <row r="1511" spans="1:11" s="3" customFormat="1" hidden="1" x14ac:dyDescent="0.25">
      <c r="A1511" s="4">
        <v>1508</v>
      </c>
      <c r="B1511" s="5" t="s">
        <v>330</v>
      </c>
      <c r="C1511" s="5"/>
      <c r="D1511" s="5" t="s">
        <v>330</v>
      </c>
      <c r="E1511" s="5"/>
      <c r="F1511" s="5" t="s">
        <v>6598</v>
      </c>
      <c r="G1511" s="6" t="s">
        <v>6599</v>
      </c>
      <c r="H1511" s="5" t="s">
        <v>330</v>
      </c>
      <c r="I1511" s="4" t="s">
        <v>330</v>
      </c>
      <c r="J1511" s="4">
        <v>35</v>
      </c>
      <c r="K1511" s="5" t="s">
        <v>6600</v>
      </c>
    </row>
    <row r="1512" spans="1:11" s="3" customFormat="1" hidden="1" x14ac:dyDescent="0.25">
      <c r="A1512" s="4">
        <v>1509</v>
      </c>
      <c r="B1512" s="5" t="s">
        <v>330</v>
      </c>
      <c r="C1512" s="5"/>
      <c r="D1512" s="5" t="s">
        <v>6601</v>
      </c>
      <c r="E1512" s="5"/>
      <c r="F1512" s="5" t="s">
        <v>6602</v>
      </c>
      <c r="G1512" s="6" t="s">
        <v>6603</v>
      </c>
      <c r="H1512" s="5" t="s">
        <v>470</v>
      </c>
      <c r="I1512" s="4" t="s">
        <v>330</v>
      </c>
      <c r="J1512" s="4">
        <v>35</v>
      </c>
      <c r="K1512" s="5" t="s">
        <v>6604</v>
      </c>
    </row>
    <row r="1513" spans="1:11" s="3" customFormat="1" ht="33" hidden="1" x14ac:dyDescent="0.25">
      <c r="A1513" s="4">
        <v>1510</v>
      </c>
      <c r="B1513" s="5" t="s">
        <v>330</v>
      </c>
      <c r="C1513" s="5"/>
      <c r="D1513" s="5" t="s">
        <v>6605</v>
      </c>
      <c r="E1513" s="5"/>
      <c r="F1513" s="5" t="s">
        <v>6606</v>
      </c>
      <c r="G1513" s="6" t="s">
        <v>6607</v>
      </c>
      <c r="H1513" s="5" t="s">
        <v>945</v>
      </c>
      <c r="I1513" s="4" t="s">
        <v>330</v>
      </c>
      <c r="J1513" s="4">
        <v>35</v>
      </c>
      <c r="K1513" s="5" t="s">
        <v>6608</v>
      </c>
    </row>
    <row r="1514" spans="1:11" s="3" customFormat="1" hidden="1" x14ac:dyDescent="0.25">
      <c r="A1514" s="4">
        <v>1511</v>
      </c>
      <c r="B1514" s="5" t="s">
        <v>330</v>
      </c>
      <c r="C1514" s="5"/>
      <c r="D1514" s="5" t="s">
        <v>6609</v>
      </c>
      <c r="E1514" s="5"/>
      <c r="F1514" s="5" t="s">
        <v>6610</v>
      </c>
      <c r="G1514" s="6" t="s">
        <v>6611</v>
      </c>
      <c r="H1514" s="5" t="s">
        <v>6612</v>
      </c>
      <c r="I1514" s="4" t="s">
        <v>330</v>
      </c>
      <c r="J1514" s="4">
        <v>35</v>
      </c>
      <c r="K1514" s="5" t="s">
        <v>6613</v>
      </c>
    </row>
    <row r="1515" spans="1:11" s="3" customFormat="1" hidden="1" x14ac:dyDescent="0.25">
      <c r="A1515" s="4">
        <v>1512</v>
      </c>
      <c r="B1515" s="5" t="s">
        <v>330</v>
      </c>
      <c r="C1515" s="5"/>
      <c r="D1515" s="5" t="s">
        <v>6614</v>
      </c>
      <c r="E1515" s="5"/>
      <c r="F1515" s="5" t="s">
        <v>6615</v>
      </c>
      <c r="G1515" s="6" t="s">
        <v>6616</v>
      </c>
      <c r="H1515" s="5" t="s">
        <v>6617</v>
      </c>
      <c r="I1515" s="4" t="s">
        <v>330</v>
      </c>
      <c r="J1515" s="4">
        <v>35</v>
      </c>
      <c r="K1515" s="5" t="s">
        <v>6618</v>
      </c>
    </row>
    <row r="1516" spans="1:11" s="3" customFormat="1" hidden="1" x14ac:dyDescent="0.25">
      <c r="A1516" s="4">
        <v>1513</v>
      </c>
      <c r="B1516" s="5" t="s">
        <v>330</v>
      </c>
      <c r="C1516" s="5"/>
      <c r="D1516" s="5" t="s">
        <v>6619</v>
      </c>
      <c r="E1516" s="5"/>
      <c r="F1516" s="5" t="s">
        <v>6620</v>
      </c>
      <c r="G1516" s="6" t="s">
        <v>6621</v>
      </c>
      <c r="H1516" s="5" t="s">
        <v>6622</v>
      </c>
      <c r="I1516" s="4" t="s">
        <v>330</v>
      </c>
      <c r="J1516" s="4">
        <v>35</v>
      </c>
      <c r="K1516" s="5" t="s">
        <v>6623</v>
      </c>
    </row>
    <row r="1517" spans="1:11" s="3" customFormat="1" hidden="1" x14ac:dyDescent="0.25">
      <c r="A1517" s="4">
        <v>1514</v>
      </c>
      <c r="B1517" s="5" t="s">
        <v>330</v>
      </c>
      <c r="C1517" s="5"/>
      <c r="D1517" s="5" t="s">
        <v>330</v>
      </c>
      <c r="E1517" s="5"/>
      <c r="F1517" s="5" t="s">
        <v>6624</v>
      </c>
      <c r="G1517" s="6" t="s">
        <v>6625</v>
      </c>
      <c r="H1517" s="5" t="s">
        <v>330</v>
      </c>
      <c r="I1517" s="4" t="s">
        <v>330</v>
      </c>
      <c r="J1517" s="4">
        <v>35</v>
      </c>
      <c r="K1517" s="5" t="s">
        <v>6626</v>
      </c>
    </row>
    <row r="1518" spans="1:11" s="3" customFormat="1" hidden="1" x14ac:dyDescent="0.25">
      <c r="A1518" s="4">
        <v>1515</v>
      </c>
      <c r="B1518" s="5" t="s">
        <v>330</v>
      </c>
      <c r="C1518" s="5"/>
      <c r="D1518" s="5" t="s">
        <v>330</v>
      </c>
      <c r="E1518" s="5"/>
      <c r="F1518" s="5" t="s">
        <v>6627</v>
      </c>
      <c r="G1518" s="6" t="s">
        <v>6628</v>
      </c>
      <c r="H1518" s="5" t="s">
        <v>330</v>
      </c>
      <c r="I1518" s="4" t="s">
        <v>330</v>
      </c>
      <c r="J1518" s="4">
        <v>35</v>
      </c>
      <c r="K1518" s="5" t="s">
        <v>6629</v>
      </c>
    </row>
    <row r="1519" spans="1:11" s="3" customFormat="1" hidden="1" x14ac:dyDescent="0.25">
      <c r="A1519" s="4">
        <v>1516</v>
      </c>
      <c r="B1519" s="5" t="s">
        <v>330</v>
      </c>
      <c r="C1519" s="5"/>
      <c r="D1519" s="5" t="s">
        <v>6630</v>
      </c>
      <c r="E1519" s="5"/>
      <c r="F1519" s="5" t="s">
        <v>6631</v>
      </c>
      <c r="G1519" s="6" t="s">
        <v>6632</v>
      </c>
      <c r="H1519" s="5" t="s">
        <v>6633</v>
      </c>
      <c r="I1519" s="4" t="s">
        <v>330</v>
      </c>
      <c r="J1519" s="4">
        <v>35</v>
      </c>
      <c r="K1519" s="5" t="s">
        <v>6634</v>
      </c>
    </row>
    <row r="1520" spans="1:11" s="3" customFormat="1" hidden="1" x14ac:dyDescent="0.25">
      <c r="A1520" s="4">
        <v>1517</v>
      </c>
      <c r="B1520" s="5" t="s">
        <v>330</v>
      </c>
      <c r="C1520" s="5"/>
      <c r="D1520" s="5" t="s">
        <v>6635</v>
      </c>
      <c r="E1520" s="5"/>
      <c r="F1520" s="5" t="s">
        <v>6636</v>
      </c>
      <c r="G1520" s="6" t="s">
        <v>6637</v>
      </c>
      <c r="H1520" s="5" t="s">
        <v>6638</v>
      </c>
      <c r="I1520" s="4" t="s">
        <v>330</v>
      </c>
      <c r="J1520" s="4">
        <v>35</v>
      </c>
      <c r="K1520" s="5" t="s">
        <v>6639</v>
      </c>
    </row>
    <row r="1521" spans="1:11" s="3" customFormat="1" hidden="1" x14ac:dyDescent="0.25">
      <c r="A1521" s="4">
        <v>1518</v>
      </c>
      <c r="B1521" s="5" t="s">
        <v>330</v>
      </c>
      <c r="C1521" s="5"/>
      <c r="D1521" s="5" t="s">
        <v>6640</v>
      </c>
      <c r="E1521" s="5"/>
      <c r="F1521" s="5" t="s">
        <v>6641</v>
      </c>
      <c r="G1521" s="6" t="s">
        <v>6642</v>
      </c>
      <c r="H1521" s="5" t="s">
        <v>6643</v>
      </c>
      <c r="I1521" s="4" t="s">
        <v>330</v>
      </c>
      <c r="J1521" s="4">
        <v>35</v>
      </c>
      <c r="K1521" s="5" t="s">
        <v>6644</v>
      </c>
    </row>
    <row r="1522" spans="1:11" s="3" customFormat="1" hidden="1" x14ac:dyDescent="0.25">
      <c r="A1522" s="4">
        <v>1519</v>
      </c>
      <c r="B1522" s="5" t="s">
        <v>330</v>
      </c>
      <c r="C1522" s="5"/>
      <c r="D1522" s="5" t="s">
        <v>6645</v>
      </c>
      <c r="E1522" s="5"/>
      <c r="F1522" s="5" t="s">
        <v>6646</v>
      </c>
      <c r="G1522" s="6" t="s">
        <v>6647</v>
      </c>
      <c r="H1522" s="5" t="s">
        <v>6648</v>
      </c>
      <c r="I1522" s="4" t="s">
        <v>330</v>
      </c>
      <c r="J1522" s="4">
        <v>35</v>
      </c>
      <c r="K1522" s="5" t="s">
        <v>6649</v>
      </c>
    </row>
    <row r="1523" spans="1:11" s="3" customFormat="1" hidden="1" x14ac:dyDescent="0.25">
      <c r="A1523" s="4">
        <v>1520</v>
      </c>
      <c r="B1523" s="5" t="s">
        <v>330</v>
      </c>
      <c r="C1523" s="5"/>
      <c r="D1523" s="5" t="s">
        <v>6650</v>
      </c>
      <c r="E1523" s="5"/>
      <c r="F1523" s="5" t="s">
        <v>6651</v>
      </c>
      <c r="G1523" s="6" t="s">
        <v>6652</v>
      </c>
      <c r="H1523" s="5" t="s">
        <v>6653</v>
      </c>
      <c r="I1523" s="4" t="s">
        <v>330</v>
      </c>
      <c r="J1523" s="4">
        <v>35</v>
      </c>
      <c r="K1523" s="5" t="s">
        <v>6654</v>
      </c>
    </row>
    <row r="1524" spans="1:11" s="3" customFormat="1" ht="33" hidden="1" x14ac:dyDescent="0.25">
      <c r="A1524" s="4">
        <v>1521</v>
      </c>
      <c r="B1524" s="5" t="s">
        <v>330</v>
      </c>
      <c r="C1524" s="5"/>
      <c r="D1524" s="5" t="s">
        <v>6655</v>
      </c>
      <c r="E1524" s="5"/>
      <c r="F1524" s="5" t="s">
        <v>6656</v>
      </c>
      <c r="G1524" s="6" t="s">
        <v>6657</v>
      </c>
      <c r="H1524" s="5" t="s">
        <v>6658</v>
      </c>
      <c r="I1524" s="4" t="s">
        <v>330</v>
      </c>
      <c r="J1524" s="4">
        <v>35</v>
      </c>
      <c r="K1524" s="5" t="s">
        <v>6659</v>
      </c>
    </row>
    <row r="1525" spans="1:11" s="3" customFormat="1" hidden="1" x14ac:dyDescent="0.25">
      <c r="A1525" s="4">
        <v>1522</v>
      </c>
      <c r="B1525" s="5" t="s">
        <v>330</v>
      </c>
      <c r="C1525" s="5"/>
      <c r="D1525" s="5" t="s">
        <v>6660</v>
      </c>
      <c r="E1525" s="5"/>
      <c r="F1525" s="5" t="s">
        <v>29</v>
      </c>
      <c r="G1525" s="6" t="s">
        <v>30</v>
      </c>
      <c r="H1525" s="5" t="s">
        <v>5581</v>
      </c>
      <c r="I1525" s="4" t="s">
        <v>330</v>
      </c>
      <c r="J1525" s="4">
        <v>35</v>
      </c>
      <c r="K1525" s="5" t="s">
        <v>6661</v>
      </c>
    </row>
    <row r="1526" spans="1:11" s="3" customFormat="1" hidden="1" x14ac:dyDescent="0.25">
      <c r="A1526" s="4">
        <v>1523</v>
      </c>
      <c r="B1526" s="5" t="s">
        <v>330</v>
      </c>
      <c r="C1526" s="5"/>
      <c r="D1526" s="5" t="s">
        <v>6662</v>
      </c>
      <c r="E1526" s="5"/>
      <c r="F1526" s="5" t="s">
        <v>6663</v>
      </c>
      <c r="G1526" s="6" t="s">
        <v>6664</v>
      </c>
      <c r="H1526" s="5" t="s">
        <v>6665</v>
      </c>
      <c r="I1526" s="4" t="s">
        <v>330</v>
      </c>
      <c r="J1526" s="4">
        <v>35</v>
      </c>
      <c r="K1526" s="5" t="s">
        <v>6666</v>
      </c>
    </row>
    <row r="1527" spans="1:11" s="3" customFormat="1" hidden="1" x14ac:dyDescent="0.25">
      <c r="A1527" s="4">
        <v>1524</v>
      </c>
      <c r="B1527" s="5" t="s">
        <v>330</v>
      </c>
      <c r="C1527" s="5"/>
      <c r="D1527" s="5" t="s">
        <v>330</v>
      </c>
      <c r="E1527" s="5"/>
      <c r="F1527" s="5" t="s">
        <v>6667</v>
      </c>
      <c r="G1527" s="6" t="s">
        <v>6668</v>
      </c>
      <c r="H1527" s="5" t="s">
        <v>330</v>
      </c>
      <c r="I1527" s="4" t="s">
        <v>330</v>
      </c>
      <c r="J1527" s="4">
        <v>35</v>
      </c>
      <c r="K1527" s="5" t="s">
        <v>6669</v>
      </c>
    </row>
    <row r="1528" spans="1:11" s="3" customFormat="1" ht="33" hidden="1" x14ac:dyDescent="0.25">
      <c r="A1528" s="4">
        <v>1525</v>
      </c>
      <c r="B1528" s="5" t="s">
        <v>330</v>
      </c>
      <c r="C1528" s="5"/>
      <c r="D1528" s="5" t="s">
        <v>6670</v>
      </c>
      <c r="E1528" s="5"/>
      <c r="F1528" s="5" t="s">
        <v>6671</v>
      </c>
      <c r="G1528" s="6" t="s">
        <v>6672</v>
      </c>
      <c r="H1528" s="5" t="s">
        <v>6673</v>
      </c>
      <c r="I1528" s="4" t="s">
        <v>330</v>
      </c>
      <c r="J1528" s="4">
        <v>35</v>
      </c>
      <c r="K1528" s="5" t="s">
        <v>6674</v>
      </c>
    </row>
    <row r="1529" spans="1:11" s="3" customFormat="1" hidden="1" x14ac:dyDescent="0.25">
      <c r="A1529" s="4">
        <v>1526</v>
      </c>
      <c r="B1529" s="5" t="s">
        <v>330</v>
      </c>
      <c r="C1529" s="5"/>
      <c r="D1529" s="5" t="s">
        <v>6675</v>
      </c>
      <c r="E1529" s="5"/>
      <c r="F1529" s="5" t="s">
        <v>6676</v>
      </c>
      <c r="G1529" s="6" t="s">
        <v>6677</v>
      </c>
      <c r="H1529" s="5" t="s">
        <v>6678</v>
      </c>
      <c r="I1529" s="4" t="s">
        <v>330</v>
      </c>
      <c r="J1529" s="4">
        <v>35</v>
      </c>
      <c r="K1529" s="5" t="s">
        <v>6679</v>
      </c>
    </row>
    <row r="1530" spans="1:11" s="3" customFormat="1" ht="33" hidden="1" x14ac:dyDescent="0.25">
      <c r="A1530" s="4">
        <v>1527</v>
      </c>
      <c r="B1530" s="5" t="s">
        <v>330</v>
      </c>
      <c r="C1530" s="5"/>
      <c r="D1530" s="5" t="s">
        <v>6680</v>
      </c>
      <c r="E1530" s="5"/>
      <c r="F1530" s="5" t="s">
        <v>6681</v>
      </c>
      <c r="G1530" s="6" t="s">
        <v>6682</v>
      </c>
      <c r="H1530" s="5" t="s">
        <v>6683</v>
      </c>
      <c r="I1530" s="4" t="s">
        <v>330</v>
      </c>
      <c r="J1530" s="4">
        <v>36</v>
      </c>
      <c r="K1530" s="5" t="s">
        <v>6684</v>
      </c>
    </row>
    <row r="1531" spans="1:11" s="3" customFormat="1" ht="33" hidden="1" x14ac:dyDescent="0.25">
      <c r="A1531" s="4">
        <v>1528</v>
      </c>
      <c r="B1531" s="5" t="s">
        <v>330</v>
      </c>
      <c r="C1531" s="5"/>
      <c r="D1531" s="5" t="s">
        <v>6685</v>
      </c>
      <c r="E1531" s="5"/>
      <c r="F1531" s="5" t="s">
        <v>6686</v>
      </c>
      <c r="G1531" s="6" t="s">
        <v>6687</v>
      </c>
      <c r="H1531" s="5" t="s">
        <v>6688</v>
      </c>
      <c r="I1531" s="4" t="s">
        <v>330</v>
      </c>
      <c r="J1531" s="4">
        <v>36</v>
      </c>
      <c r="K1531" s="5" t="s">
        <v>6689</v>
      </c>
    </row>
    <row r="1532" spans="1:11" s="3" customFormat="1" ht="33" hidden="1" x14ac:dyDescent="0.25">
      <c r="A1532" s="4">
        <v>1529</v>
      </c>
      <c r="B1532" s="5" t="s">
        <v>330</v>
      </c>
      <c r="C1532" s="5"/>
      <c r="D1532" s="5" t="s">
        <v>6690</v>
      </c>
      <c r="E1532" s="5"/>
      <c r="F1532" s="5" t="s">
        <v>6691</v>
      </c>
      <c r="G1532" s="6" t="s">
        <v>6692</v>
      </c>
      <c r="H1532" s="5" t="s">
        <v>6693</v>
      </c>
      <c r="I1532" s="4" t="s">
        <v>330</v>
      </c>
      <c r="J1532" s="4">
        <v>36</v>
      </c>
      <c r="K1532" s="5" t="s">
        <v>6694</v>
      </c>
    </row>
    <row r="1533" spans="1:11" s="3" customFormat="1" hidden="1" x14ac:dyDescent="0.25">
      <c r="A1533" s="4">
        <v>1530</v>
      </c>
      <c r="B1533" s="5" t="s">
        <v>330</v>
      </c>
      <c r="C1533" s="5"/>
      <c r="D1533" s="5" t="s">
        <v>6695</v>
      </c>
      <c r="E1533" s="5"/>
      <c r="F1533" s="5" t="s">
        <v>6696</v>
      </c>
      <c r="G1533" s="6" t="s">
        <v>6697</v>
      </c>
      <c r="H1533" s="5" t="s">
        <v>6698</v>
      </c>
      <c r="I1533" s="4" t="s">
        <v>330</v>
      </c>
      <c r="J1533" s="4">
        <v>36</v>
      </c>
      <c r="K1533" s="5" t="s">
        <v>6699</v>
      </c>
    </row>
    <row r="1534" spans="1:11" s="3" customFormat="1" hidden="1" x14ac:dyDescent="0.25">
      <c r="A1534" s="4">
        <v>1531</v>
      </c>
      <c r="B1534" s="5" t="s">
        <v>330</v>
      </c>
      <c r="C1534" s="5"/>
      <c r="D1534" s="5" t="s">
        <v>6700</v>
      </c>
      <c r="E1534" s="5"/>
      <c r="F1534" s="5" t="s">
        <v>6701</v>
      </c>
      <c r="G1534" s="6" t="s">
        <v>6702</v>
      </c>
      <c r="H1534" s="5" t="s">
        <v>6313</v>
      </c>
      <c r="I1534" s="4" t="s">
        <v>330</v>
      </c>
      <c r="J1534" s="4">
        <v>36</v>
      </c>
      <c r="K1534" s="5" t="s">
        <v>6703</v>
      </c>
    </row>
    <row r="1535" spans="1:11" s="3" customFormat="1" hidden="1" x14ac:dyDescent="0.25">
      <c r="A1535" s="4">
        <v>1532</v>
      </c>
      <c r="B1535" s="5" t="s">
        <v>330</v>
      </c>
      <c r="C1535" s="5"/>
      <c r="D1535" s="5" t="s">
        <v>330</v>
      </c>
      <c r="E1535" s="5"/>
      <c r="F1535" s="5" t="s">
        <v>6704</v>
      </c>
      <c r="G1535" s="6" t="s">
        <v>6705</v>
      </c>
      <c r="H1535" s="5" t="s">
        <v>330</v>
      </c>
      <c r="I1535" s="4" t="s">
        <v>330</v>
      </c>
      <c r="J1535" s="4">
        <v>36</v>
      </c>
      <c r="K1535" s="5" t="s">
        <v>6706</v>
      </c>
    </row>
    <row r="1536" spans="1:11" s="3" customFormat="1" ht="33" hidden="1" x14ac:dyDescent="0.25">
      <c r="A1536" s="4">
        <v>1533</v>
      </c>
      <c r="B1536" s="5" t="s">
        <v>330</v>
      </c>
      <c r="C1536" s="5"/>
      <c r="D1536" s="5" t="s">
        <v>6707</v>
      </c>
      <c r="E1536" s="5"/>
      <c r="F1536" s="5" t="s">
        <v>6708</v>
      </c>
      <c r="G1536" s="6" t="s">
        <v>6709</v>
      </c>
      <c r="H1536" s="5" t="s">
        <v>6710</v>
      </c>
      <c r="I1536" s="4" t="s">
        <v>330</v>
      </c>
      <c r="J1536" s="4">
        <v>36</v>
      </c>
      <c r="K1536" s="5" t="s">
        <v>6711</v>
      </c>
    </row>
    <row r="1537" spans="1:11" s="3" customFormat="1" ht="33" hidden="1" x14ac:dyDescent="0.25">
      <c r="A1537" s="4">
        <v>1534</v>
      </c>
      <c r="B1537" s="5" t="s">
        <v>330</v>
      </c>
      <c r="C1537" s="5"/>
      <c r="D1537" s="5" t="s">
        <v>6712</v>
      </c>
      <c r="E1537" s="5"/>
      <c r="F1537" s="5" t="s">
        <v>6713</v>
      </c>
      <c r="G1537" s="6" t="s">
        <v>6714</v>
      </c>
      <c r="H1537" s="5" t="s">
        <v>6715</v>
      </c>
      <c r="I1537" s="4" t="s">
        <v>330</v>
      </c>
      <c r="J1537" s="4">
        <v>36</v>
      </c>
      <c r="K1537" s="5" t="s">
        <v>6716</v>
      </c>
    </row>
    <row r="1538" spans="1:11" s="3" customFormat="1" hidden="1" x14ac:dyDescent="0.25">
      <c r="A1538" s="4">
        <v>1535</v>
      </c>
      <c r="B1538" s="5" t="s">
        <v>330</v>
      </c>
      <c r="C1538" s="5"/>
      <c r="D1538" s="5" t="s">
        <v>6717</v>
      </c>
      <c r="E1538" s="5"/>
      <c r="F1538" s="5" t="s">
        <v>6718</v>
      </c>
      <c r="G1538" s="6" t="s">
        <v>6719</v>
      </c>
      <c r="H1538" s="5" t="s">
        <v>6720</v>
      </c>
      <c r="I1538" s="4" t="s">
        <v>330</v>
      </c>
      <c r="J1538" s="4">
        <v>36</v>
      </c>
      <c r="K1538" s="5" t="s">
        <v>6721</v>
      </c>
    </row>
    <row r="1539" spans="1:11" s="3" customFormat="1" hidden="1" x14ac:dyDescent="0.25">
      <c r="A1539" s="4">
        <v>1536</v>
      </c>
      <c r="B1539" s="5" t="s">
        <v>330</v>
      </c>
      <c r="C1539" s="5"/>
      <c r="D1539" s="5" t="s">
        <v>6722</v>
      </c>
      <c r="E1539" s="5"/>
      <c r="F1539" s="5" t="s">
        <v>6723</v>
      </c>
      <c r="G1539" s="6" t="s">
        <v>6724</v>
      </c>
      <c r="H1539" s="5" t="s">
        <v>6725</v>
      </c>
      <c r="I1539" s="4" t="s">
        <v>330</v>
      </c>
      <c r="J1539" s="4">
        <v>36</v>
      </c>
      <c r="K1539" s="5" t="s">
        <v>6726</v>
      </c>
    </row>
    <row r="1540" spans="1:11" s="3" customFormat="1" hidden="1" x14ac:dyDescent="0.25">
      <c r="A1540" s="4">
        <v>1537</v>
      </c>
      <c r="B1540" s="5" t="s">
        <v>330</v>
      </c>
      <c r="C1540" s="5"/>
      <c r="D1540" s="5" t="s">
        <v>6727</v>
      </c>
      <c r="E1540" s="5"/>
      <c r="F1540" s="5" t="s">
        <v>6728</v>
      </c>
      <c r="G1540" s="6" t="s">
        <v>6729</v>
      </c>
      <c r="H1540" s="5" t="s">
        <v>4793</v>
      </c>
      <c r="I1540" s="4" t="s">
        <v>330</v>
      </c>
      <c r="J1540" s="4">
        <v>36</v>
      </c>
      <c r="K1540" s="5" t="s">
        <v>6730</v>
      </c>
    </row>
    <row r="1541" spans="1:11" s="3" customFormat="1" hidden="1" x14ac:dyDescent="0.25">
      <c r="A1541" s="4">
        <v>1538</v>
      </c>
      <c r="B1541" s="5" t="s">
        <v>330</v>
      </c>
      <c r="C1541" s="5"/>
      <c r="D1541" s="5" t="s">
        <v>6731</v>
      </c>
      <c r="E1541" s="5"/>
      <c r="F1541" s="5" t="s">
        <v>6732</v>
      </c>
      <c r="G1541" s="6" t="s">
        <v>6733</v>
      </c>
      <c r="H1541" s="5" t="s">
        <v>6734</v>
      </c>
      <c r="I1541" s="4" t="s">
        <v>330</v>
      </c>
      <c r="J1541" s="4">
        <v>36</v>
      </c>
      <c r="K1541" s="5" t="s">
        <v>6735</v>
      </c>
    </row>
    <row r="1542" spans="1:11" s="3" customFormat="1" hidden="1" x14ac:dyDescent="0.25">
      <c r="A1542" s="4">
        <v>1539</v>
      </c>
      <c r="B1542" s="5" t="s">
        <v>330</v>
      </c>
      <c r="C1542" s="5"/>
      <c r="D1542" s="5" t="s">
        <v>6736</v>
      </c>
      <c r="E1542" s="5"/>
      <c r="F1542" s="5" t="s">
        <v>6737</v>
      </c>
      <c r="G1542" s="6" t="s">
        <v>6738</v>
      </c>
      <c r="H1542" s="5" t="s">
        <v>6739</v>
      </c>
      <c r="I1542" s="4" t="s">
        <v>330</v>
      </c>
      <c r="J1542" s="4">
        <v>36</v>
      </c>
      <c r="K1542" s="5" t="s">
        <v>6740</v>
      </c>
    </row>
    <row r="1543" spans="1:11" s="3" customFormat="1" hidden="1" x14ac:dyDescent="0.25">
      <c r="A1543" s="4">
        <v>1540</v>
      </c>
      <c r="B1543" s="5" t="s">
        <v>330</v>
      </c>
      <c r="C1543" s="5"/>
      <c r="D1543" s="5" t="s">
        <v>6034</v>
      </c>
      <c r="E1543" s="5"/>
      <c r="F1543" s="5" t="s">
        <v>6035</v>
      </c>
      <c r="G1543" s="6" t="s">
        <v>6036</v>
      </c>
      <c r="H1543" s="5" t="s">
        <v>6037</v>
      </c>
      <c r="I1543" s="4" t="s">
        <v>330</v>
      </c>
      <c r="J1543" s="4">
        <v>36</v>
      </c>
      <c r="K1543" s="5" t="s">
        <v>6741</v>
      </c>
    </row>
    <row r="1544" spans="1:11" s="3" customFormat="1" hidden="1" x14ac:dyDescent="0.25">
      <c r="A1544" s="4">
        <v>1541</v>
      </c>
      <c r="B1544" s="5" t="s">
        <v>330</v>
      </c>
      <c r="C1544" s="5"/>
      <c r="D1544" s="5" t="s">
        <v>6742</v>
      </c>
      <c r="E1544" s="5"/>
      <c r="F1544" s="5" t="s">
        <v>6743</v>
      </c>
      <c r="G1544" s="6" t="s">
        <v>6744</v>
      </c>
      <c r="H1544" s="5" t="s">
        <v>6745</v>
      </c>
      <c r="I1544" s="4" t="s">
        <v>330</v>
      </c>
      <c r="J1544" s="4">
        <v>36</v>
      </c>
      <c r="K1544" s="5" t="s">
        <v>6746</v>
      </c>
    </row>
    <row r="1545" spans="1:11" s="3" customFormat="1" hidden="1" x14ac:dyDescent="0.25">
      <c r="A1545" s="4">
        <v>1542</v>
      </c>
      <c r="B1545" s="5" t="s">
        <v>330</v>
      </c>
      <c r="C1545" s="5"/>
      <c r="D1545" s="5" t="s">
        <v>6747</v>
      </c>
      <c r="E1545" s="5"/>
      <c r="F1545" s="5" t="s">
        <v>6748</v>
      </c>
      <c r="G1545" s="6" t="s">
        <v>6749</v>
      </c>
      <c r="H1545" s="5" t="s">
        <v>6750</v>
      </c>
      <c r="I1545" s="4" t="s">
        <v>330</v>
      </c>
      <c r="J1545" s="4">
        <v>36</v>
      </c>
      <c r="K1545" s="5" t="s">
        <v>6751</v>
      </c>
    </row>
    <row r="1546" spans="1:11" s="3" customFormat="1" hidden="1" x14ac:dyDescent="0.25">
      <c r="A1546" s="4">
        <v>1543</v>
      </c>
      <c r="B1546" s="5" t="s">
        <v>330</v>
      </c>
      <c r="C1546" s="5"/>
      <c r="D1546" s="5" t="s">
        <v>6752</v>
      </c>
      <c r="E1546" s="5"/>
      <c r="F1546" s="5" t="s">
        <v>6753</v>
      </c>
      <c r="G1546" s="6" t="s">
        <v>6754</v>
      </c>
      <c r="H1546" s="5" t="s">
        <v>6755</v>
      </c>
      <c r="I1546" s="4" t="s">
        <v>330</v>
      </c>
      <c r="J1546" s="4">
        <v>36</v>
      </c>
      <c r="K1546" s="5" t="s">
        <v>6756</v>
      </c>
    </row>
    <row r="1547" spans="1:11" s="3" customFormat="1" ht="33" hidden="1" x14ac:dyDescent="0.25">
      <c r="A1547" s="4">
        <v>1544</v>
      </c>
      <c r="B1547" s="5" t="s">
        <v>330</v>
      </c>
      <c r="C1547" s="5"/>
      <c r="D1547" s="5" t="s">
        <v>6757</v>
      </c>
      <c r="E1547" s="5"/>
      <c r="F1547" s="5" t="s">
        <v>6758</v>
      </c>
      <c r="G1547" s="6" t="s">
        <v>6759</v>
      </c>
      <c r="H1547" s="5" t="s">
        <v>6760</v>
      </c>
      <c r="I1547" s="4" t="s">
        <v>330</v>
      </c>
      <c r="J1547" s="4">
        <v>36</v>
      </c>
      <c r="K1547" s="5" t="s">
        <v>6761</v>
      </c>
    </row>
    <row r="1548" spans="1:11" s="3" customFormat="1" hidden="1" x14ac:dyDescent="0.25">
      <c r="A1548" s="4">
        <v>1545</v>
      </c>
      <c r="B1548" s="5" t="s">
        <v>330</v>
      </c>
      <c r="C1548" s="5"/>
      <c r="D1548" s="5" t="s">
        <v>330</v>
      </c>
      <c r="E1548" s="5"/>
      <c r="F1548" s="5" t="s">
        <v>6762</v>
      </c>
      <c r="G1548" s="6" t="s">
        <v>6763</v>
      </c>
      <c r="H1548" s="5" t="s">
        <v>330</v>
      </c>
      <c r="I1548" s="4" t="s">
        <v>330</v>
      </c>
      <c r="J1548" s="4">
        <v>36</v>
      </c>
      <c r="K1548" s="5" t="s">
        <v>6764</v>
      </c>
    </row>
    <row r="1549" spans="1:11" s="3" customFormat="1" hidden="1" x14ac:dyDescent="0.25">
      <c r="A1549" s="4">
        <v>1546</v>
      </c>
      <c r="B1549" s="5" t="s">
        <v>330</v>
      </c>
      <c r="C1549" s="5"/>
      <c r="D1549" s="5" t="s">
        <v>330</v>
      </c>
      <c r="E1549" s="5"/>
      <c r="F1549" s="5" t="s">
        <v>6765</v>
      </c>
      <c r="G1549" s="6" t="s">
        <v>6766</v>
      </c>
      <c r="H1549" s="5" t="s">
        <v>330</v>
      </c>
      <c r="I1549" s="4" t="s">
        <v>330</v>
      </c>
      <c r="J1549" s="4">
        <v>36</v>
      </c>
      <c r="K1549" s="5" t="s">
        <v>4696</v>
      </c>
    </row>
    <row r="1550" spans="1:11" s="3" customFormat="1" hidden="1" x14ac:dyDescent="0.25">
      <c r="A1550" s="4">
        <v>1547</v>
      </c>
      <c r="B1550" s="5" t="s">
        <v>330</v>
      </c>
      <c r="C1550" s="5"/>
      <c r="D1550" s="5" t="s">
        <v>6767</v>
      </c>
      <c r="E1550" s="5"/>
      <c r="F1550" s="5" t="s">
        <v>6768</v>
      </c>
      <c r="G1550" s="6" t="s">
        <v>6769</v>
      </c>
      <c r="H1550" s="5" t="s">
        <v>6770</v>
      </c>
      <c r="I1550" s="4" t="s">
        <v>330</v>
      </c>
      <c r="J1550" s="4">
        <v>36</v>
      </c>
      <c r="K1550" s="5" t="s">
        <v>6771</v>
      </c>
    </row>
    <row r="1551" spans="1:11" s="3" customFormat="1" hidden="1" x14ac:dyDescent="0.25">
      <c r="A1551" s="4">
        <v>1548</v>
      </c>
      <c r="B1551" s="5" t="s">
        <v>330</v>
      </c>
      <c r="C1551" s="5"/>
      <c r="D1551" s="5" t="s">
        <v>6772</v>
      </c>
      <c r="E1551" s="5"/>
      <c r="F1551" s="5" t="s">
        <v>6773</v>
      </c>
      <c r="G1551" s="6" t="s">
        <v>6774</v>
      </c>
      <c r="H1551" s="5" t="s">
        <v>6775</v>
      </c>
      <c r="I1551" s="4" t="s">
        <v>330</v>
      </c>
      <c r="J1551" s="4">
        <v>36</v>
      </c>
      <c r="K1551" s="5" t="s">
        <v>6776</v>
      </c>
    </row>
    <row r="1552" spans="1:11" s="3" customFormat="1" hidden="1" x14ac:dyDescent="0.25">
      <c r="A1552" s="4">
        <v>1549</v>
      </c>
      <c r="B1552" s="5" t="s">
        <v>330</v>
      </c>
      <c r="C1552" s="5"/>
      <c r="D1552" s="5" t="s">
        <v>6777</v>
      </c>
      <c r="E1552" s="5"/>
      <c r="F1552" s="5" t="s">
        <v>6778</v>
      </c>
      <c r="G1552" s="6" t="s">
        <v>6779</v>
      </c>
      <c r="H1552" s="5" t="s">
        <v>2118</v>
      </c>
      <c r="I1552" s="4" t="s">
        <v>330</v>
      </c>
      <c r="J1552" s="4">
        <v>36</v>
      </c>
      <c r="K1552" s="5" t="s">
        <v>2119</v>
      </c>
    </row>
    <row r="1553" spans="1:11" s="3" customFormat="1" hidden="1" x14ac:dyDescent="0.25">
      <c r="A1553" s="4">
        <v>1550</v>
      </c>
      <c r="B1553" s="5" t="s">
        <v>330</v>
      </c>
      <c r="C1553" s="5"/>
      <c r="D1553" s="5" t="s">
        <v>330</v>
      </c>
      <c r="E1553" s="5"/>
      <c r="F1553" s="5" t="s">
        <v>6223</v>
      </c>
      <c r="G1553" s="6" t="s">
        <v>6224</v>
      </c>
      <c r="H1553" s="5" t="s">
        <v>330</v>
      </c>
      <c r="I1553" s="4" t="s">
        <v>330</v>
      </c>
      <c r="J1553" s="4">
        <v>36</v>
      </c>
      <c r="K1553" s="5" t="s">
        <v>6780</v>
      </c>
    </row>
    <row r="1554" spans="1:11" s="3" customFormat="1" hidden="1" x14ac:dyDescent="0.25">
      <c r="A1554" s="4">
        <v>1551</v>
      </c>
      <c r="B1554" s="5" t="s">
        <v>330</v>
      </c>
      <c r="C1554" s="5"/>
      <c r="D1554" s="5" t="s">
        <v>330</v>
      </c>
      <c r="E1554" s="5"/>
      <c r="F1554" s="5" t="s">
        <v>6781</v>
      </c>
      <c r="G1554" s="6" t="s">
        <v>6782</v>
      </c>
      <c r="H1554" s="5" t="s">
        <v>330</v>
      </c>
      <c r="I1554" s="4" t="s">
        <v>330</v>
      </c>
      <c r="J1554" s="4">
        <v>36</v>
      </c>
      <c r="K1554" s="5" t="s">
        <v>6783</v>
      </c>
    </row>
    <row r="1555" spans="1:11" s="3" customFormat="1" hidden="1" x14ac:dyDescent="0.25">
      <c r="A1555" s="4">
        <v>1552</v>
      </c>
      <c r="B1555" s="5" t="s">
        <v>330</v>
      </c>
      <c r="C1555" s="5"/>
      <c r="D1555" s="5" t="s">
        <v>330</v>
      </c>
      <c r="E1555" s="5"/>
      <c r="F1555" s="5" t="s">
        <v>6784</v>
      </c>
      <c r="G1555" s="6" t="s">
        <v>6785</v>
      </c>
      <c r="H1555" s="5" t="s">
        <v>330</v>
      </c>
      <c r="I1555" s="4" t="s">
        <v>330</v>
      </c>
      <c r="J1555" s="4">
        <v>36</v>
      </c>
      <c r="K1555" s="5" t="s">
        <v>6786</v>
      </c>
    </row>
    <row r="1556" spans="1:11" s="3" customFormat="1" hidden="1" x14ac:dyDescent="0.25">
      <c r="A1556" s="4">
        <v>1553</v>
      </c>
      <c r="B1556" s="5" t="s">
        <v>330</v>
      </c>
      <c r="C1556" s="5"/>
      <c r="D1556" s="5" t="s">
        <v>330</v>
      </c>
      <c r="E1556" s="5"/>
      <c r="F1556" s="5" t="s">
        <v>6787</v>
      </c>
      <c r="G1556" s="6" t="s">
        <v>6788</v>
      </c>
      <c r="H1556" s="5" t="s">
        <v>330</v>
      </c>
      <c r="I1556" s="4" t="s">
        <v>330</v>
      </c>
      <c r="J1556" s="4">
        <v>36</v>
      </c>
      <c r="K1556" s="5" t="s">
        <v>6789</v>
      </c>
    </row>
    <row r="1557" spans="1:11" s="3" customFormat="1" ht="33" hidden="1" x14ac:dyDescent="0.25">
      <c r="A1557" s="4">
        <v>1554</v>
      </c>
      <c r="B1557" s="5" t="s">
        <v>330</v>
      </c>
      <c r="C1557" s="5"/>
      <c r="D1557" s="5" t="s">
        <v>330</v>
      </c>
      <c r="E1557" s="5"/>
      <c r="F1557" s="5" t="s">
        <v>6790</v>
      </c>
      <c r="G1557" s="6" t="s">
        <v>6791</v>
      </c>
      <c r="H1557" s="5" t="s">
        <v>330</v>
      </c>
      <c r="I1557" s="4" t="s">
        <v>330</v>
      </c>
      <c r="J1557" s="4">
        <v>36</v>
      </c>
      <c r="K1557" s="5" t="s">
        <v>6792</v>
      </c>
    </row>
    <row r="1558" spans="1:11" s="3" customFormat="1" hidden="1" x14ac:dyDescent="0.25">
      <c r="A1558" s="4">
        <v>1555</v>
      </c>
      <c r="B1558" s="5" t="s">
        <v>330</v>
      </c>
      <c r="C1558" s="5"/>
      <c r="D1558" s="5" t="s">
        <v>6793</v>
      </c>
      <c r="E1558" s="5"/>
      <c r="F1558" s="5" t="s">
        <v>6794</v>
      </c>
      <c r="G1558" s="6" t="s">
        <v>6795</v>
      </c>
      <c r="H1558" s="5" t="s">
        <v>6796</v>
      </c>
      <c r="I1558" s="4" t="s">
        <v>330</v>
      </c>
      <c r="J1558" s="4">
        <v>36</v>
      </c>
      <c r="K1558" s="5" t="s">
        <v>6797</v>
      </c>
    </row>
    <row r="1559" spans="1:11" s="3" customFormat="1" hidden="1" x14ac:dyDescent="0.25">
      <c r="A1559" s="4">
        <v>1556</v>
      </c>
      <c r="B1559" s="5" t="s">
        <v>330</v>
      </c>
      <c r="C1559" s="5"/>
      <c r="D1559" s="5" t="s">
        <v>6798</v>
      </c>
      <c r="E1559" s="5"/>
      <c r="F1559" s="5" t="s">
        <v>6799</v>
      </c>
      <c r="G1559" s="6" t="s">
        <v>6800</v>
      </c>
      <c r="H1559" s="5" t="s">
        <v>6801</v>
      </c>
      <c r="I1559" s="4" t="s">
        <v>330</v>
      </c>
      <c r="J1559" s="4">
        <v>36</v>
      </c>
      <c r="K1559" s="5" t="s">
        <v>3356</v>
      </c>
    </row>
    <row r="1560" spans="1:11" s="3" customFormat="1" ht="33" hidden="1" x14ac:dyDescent="0.25">
      <c r="A1560" s="4">
        <v>1557</v>
      </c>
      <c r="B1560" s="5" t="s">
        <v>330</v>
      </c>
      <c r="C1560" s="5"/>
      <c r="D1560" s="5" t="s">
        <v>330</v>
      </c>
      <c r="E1560" s="5"/>
      <c r="F1560" s="5" t="s">
        <v>6802</v>
      </c>
      <c r="G1560" s="6" t="s">
        <v>6803</v>
      </c>
      <c r="H1560" s="5" t="s">
        <v>330</v>
      </c>
      <c r="I1560" s="4" t="s">
        <v>330</v>
      </c>
      <c r="J1560" s="4">
        <v>36</v>
      </c>
      <c r="K1560" s="5" t="s">
        <v>6804</v>
      </c>
    </row>
    <row r="1561" spans="1:11" s="3" customFormat="1" hidden="1" x14ac:dyDescent="0.25">
      <c r="A1561" s="4">
        <v>1558</v>
      </c>
      <c r="B1561" s="5" t="s">
        <v>330</v>
      </c>
      <c r="C1561" s="5"/>
      <c r="D1561" s="5" t="s">
        <v>6805</v>
      </c>
      <c r="E1561" s="5"/>
      <c r="F1561" s="5" t="s">
        <v>6806</v>
      </c>
      <c r="G1561" s="6" t="s">
        <v>6807</v>
      </c>
      <c r="H1561" s="5" t="s">
        <v>6808</v>
      </c>
      <c r="I1561" s="4" t="s">
        <v>330</v>
      </c>
      <c r="J1561" s="4">
        <v>36</v>
      </c>
      <c r="K1561" s="5" t="s">
        <v>6809</v>
      </c>
    </row>
    <row r="1562" spans="1:11" s="3" customFormat="1" hidden="1" x14ac:dyDescent="0.25">
      <c r="A1562" s="4">
        <v>1559</v>
      </c>
      <c r="B1562" s="5" t="s">
        <v>330</v>
      </c>
      <c r="C1562" s="5"/>
      <c r="D1562" s="5" t="s">
        <v>330</v>
      </c>
      <c r="E1562" s="5"/>
      <c r="F1562" s="5" t="s">
        <v>6810</v>
      </c>
      <c r="G1562" s="6" t="s">
        <v>6811</v>
      </c>
      <c r="H1562" s="5" t="s">
        <v>330</v>
      </c>
      <c r="I1562" s="4" t="s">
        <v>330</v>
      </c>
      <c r="J1562" s="4">
        <v>36</v>
      </c>
      <c r="K1562" s="5" t="s">
        <v>6812</v>
      </c>
    </row>
    <row r="1563" spans="1:11" s="3" customFormat="1" hidden="1" x14ac:dyDescent="0.25">
      <c r="A1563" s="4">
        <v>1560</v>
      </c>
      <c r="B1563" s="5" t="s">
        <v>330</v>
      </c>
      <c r="C1563" s="5"/>
      <c r="D1563" s="5" t="s">
        <v>330</v>
      </c>
      <c r="E1563" s="5"/>
      <c r="F1563" s="5" t="s">
        <v>6813</v>
      </c>
      <c r="G1563" s="6" t="s">
        <v>6814</v>
      </c>
      <c r="H1563" s="5" t="s">
        <v>330</v>
      </c>
      <c r="I1563" s="4" t="s">
        <v>330</v>
      </c>
      <c r="J1563" s="4">
        <v>36</v>
      </c>
      <c r="K1563" s="5" t="s">
        <v>6815</v>
      </c>
    </row>
    <row r="1564" spans="1:11" s="3" customFormat="1" ht="33" hidden="1" x14ac:dyDescent="0.25">
      <c r="A1564" s="4">
        <v>1561</v>
      </c>
      <c r="B1564" s="5" t="s">
        <v>330</v>
      </c>
      <c r="C1564" s="5"/>
      <c r="D1564" s="5" t="s">
        <v>330</v>
      </c>
      <c r="E1564" s="5"/>
      <c r="F1564" s="5" t="s">
        <v>6816</v>
      </c>
      <c r="G1564" s="6" t="s">
        <v>6817</v>
      </c>
      <c r="H1564" s="5" t="s">
        <v>330</v>
      </c>
      <c r="I1564" s="4" t="s">
        <v>330</v>
      </c>
      <c r="J1564" s="4">
        <v>36</v>
      </c>
      <c r="K1564" s="5" t="s">
        <v>6818</v>
      </c>
    </row>
    <row r="1565" spans="1:11" s="3" customFormat="1" hidden="1" x14ac:dyDescent="0.25">
      <c r="A1565" s="4">
        <v>1562</v>
      </c>
      <c r="B1565" s="5" t="s">
        <v>330</v>
      </c>
      <c r="C1565" s="5"/>
      <c r="D1565" s="5" t="s">
        <v>6819</v>
      </c>
      <c r="E1565" s="5"/>
      <c r="F1565" s="5" t="s">
        <v>6820</v>
      </c>
      <c r="G1565" s="6" t="s">
        <v>6821</v>
      </c>
      <c r="H1565" s="5" t="s">
        <v>733</v>
      </c>
      <c r="I1565" s="4" t="s">
        <v>330</v>
      </c>
      <c r="J1565" s="4">
        <v>36</v>
      </c>
      <c r="K1565" s="5" t="s">
        <v>6822</v>
      </c>
    </row>
    <row r="1566" spans="1:11" s="3" customFormat="1" hidden="1" x14ac:dyDescent="0.25">
      <c r="A1566" s="4">
        <v>1563</v>
      </c>
      <c r="B1566" s="5" t="s">
        <v>330</v>
      </c>
      <c r="C1566" s="5"/>
      <c r="D1566" s="5" t="s">
        <v>6823</v>
      </c>
      <c r="E1566" s="5"/>
      <c r="F1566" s="5" t="s">
        <v>6824</v>
      </c>
      <c r="G1566" s="6" t="s">
        <v>6825</v>
      </c>
      <c r="H1566" s="5" t="s">
        <v>6826</v>
      </c>
      <c r="I1566" s="4" t="s">
        <v>330</v>
      </c>
      <c r="J1566" s="4">
        <v>36</v>
      </c>
      <c r="K1566" s="5" t="s">
        <v>6827</v>
      </c>
    </row>
    <row r="1567" spans="1:11" s="3" customFormat="1" hidden="1" x14ac:dyDescent="0.25">
      <c r="A1567" s="4">
        <v>1564</v>
      </c>
      <c r="B1567" s="5" t="s">
        <v>330</v>
      </c>
      <c r="C1567" s="5"/>
      <c r="D1567" s="5" t="s">
        <v>6828</v>
      </c>
      <c r="E1567" s="5"/>
      <c r="F1567" s="5" t="s">
        <v>6829</v>
      </c>
      <c r="G1567" s="6" t="s">
        <v>6830</v>
      </c>
      <c r="H1567" s="5" t="s">
        <v>6831</v>
      </c>
      <c r="I1567" s="4" t="s">
        <v>330</v>
      </c>
      <c r="J1567" s="4">
        <v>36</v>
      </c>
      <c r="K1567" s="5" t="s">
        <v>6832</v>
      </c>
    </row>
    <row r="1568" spans="1:11" s="3" customFormat="1" hidden="1" x14ac:dyDescent="0.25">
      <c r="A1568" s="4">
        <v>1565</v>
      </c>
      <c r="B1568" s="5" t="s">
        <v>330</v>
      </c>
      <c r="C1568" s="5"/>
      <c r="D1568" s="5" t="s">
        <v>6833</v>
      </c>
      <c r="E1568" s="5"/>
      <c r="F1568" s="5" t="s">
        <v>6834</v>
      </c>
      <c r="G1568" s="6" t="s">
        <v>6835</v>
      </c>
      <c r="H1568" s="5" t="s">
        <v>6836</v>
      </c>
      <c r="I1568" s="4" t="s">
        <v>330</v>
      </c>
      <c r="J1568" s="4">
        <v>36</v>
      </c>
      <c r="K1568" s="5" t="s">
        <v>6837</v>
      </c>
    </row>
    <row r="1569" spans="1:11" s="3" customFormat="1" hidden="1" x14ac:dyDescent="0.25">
      <c r="A1569" s="4">
        <v>1566</v>
      </c>
      <c r="B1569" s="5" t="s">
        <v>330</v>
      </c>
      <c r="C1569" s="5"/>
      <c r="D1569" s="5" t="s">
        <v>6838</v>
      </c>
      <c r="E1569" s="5"/>
      <c r="F1569" s="5" t="s">
        <v>6839</v>
      </c>
      <c r="G1569" s="6" t="s">
        <v>6840</v>
      </c>
      <c r="H1569" s="5" t="s">
        <v>2725</v>
      </c>
      <c r="I1569" s="4" t="s">
        <v>330</v>
      </c>
      <c r="J1569" s="4">
        <v>36</v>
      </c>
      <c r="K1569" s="5" t="s">
        <v>6841</v>
      </c>
    </row>
    <row r="1570" spans="1:11" s="3" customFormat="1" hidden="1" x14ac:dyDescent="0.25">
      <c r="A1570" s="4">
        <v>1567</v>
      </c>
      <c r="B1570" s="5" t="s">
        <v>330</v>
      </c>
      <c r="C1570" s="5"/>
      <c r="D1570" s="5" t="s">
        <v>6842</v>
      </c>
      <c r="E1570" s="5"/>
      <c r="F1570" s="5" t="s">
        <v>6843</v>
      </c>
      <c r="G1570" s="6" t="s">
        <v>6844</v>
      </c>
      <c r="H1570" s="5" t="s">
        <v>4363</v>
      </c>
      <c r="I1570" s="4" t="s">
        <v>330</v>
      </c>
      <c r="J1570" s="4">
        <v>36</v>
      </c>
      <c r="K1570" s="5" t="s">
        <v>6845</v>
      </c>
    </row>
    <row r="1571" spans="1:11" s="3" customFormat="1" hidden="1" x14ac:dyDescent="0.25">
      <c r="A1571" s="4">
        <v>1568</v>
      </c>
      <c r="B1571" s="5" t="s">
        <v>330</v>
      </c>
      <c r="C1571" s="5"/>
      <c r="D1571" s="5" t="s">
        <v>6846</v>
      </c>
      <c r="E1571" s="5"/>
      <c r="F1571" s="5" t="s">
        <v>6847</v>
      </c>
      <c r="G1571" s="6" t="s">
        <v>6848</v>
      </c>
      <c r="H1571" s="5" t="s">
        <v>6849</v>
      </c>
      <c r="I1571" s="4" t="s">
        <v>330</v>
      </c>
      <c r="J1571" s="4">
        <v>36</v>
      </c>
      <c r="K1571" s="5" t="s">
        <v>6850</v>
      </c>
    </row>
    <row r="1572" spans="1:11" s="3" customFormat="1" hidden="1" x14ac:dyDescent="0.25">
      <c r="A1572" s="4">
        <v>1569</v>
      </c>
      <c r="B1572" s="5" t="s">
        <v>330</v>
      </c>
      <c r="C1572" s="5"/>
      <c r="D1572" s="5" t="s">
        <v>6851</v>
      </c>
      <c r="E1572" s="5"/>
      <c r="F1572" s="5" t="s">
        <v>6852</v>
      </c>
      <c r="G1572" s="6" t="s">
        <v>6853</v>
      </c>
      <c r="H1572" s="5" t="s">
        <v>6854</v>
      </c>
      <c r="I1572" s="4" t="s">
        <v>330</v>
      </c>
      <c r="J1572" s="4">
        <v>36</v>
      </c>
      <c r="K1572" s="5" t="s">
        <v>6855</v>
      </c>
    </row>
    <row r="1573" spans="1:11" s="3" customFormat="1" hidden="1" x14ac:dyDescent="0.25">
      <c r="A1573" s="4">
        <v>1570</v>
      </c>
      <c r="B1573" s="5" t="s">
        <v>330</v>
      </c>
      <c r="C1573" s="5"/>
      <c r="D1573" s="5" t="s">
        <v>6856</v>
      </c>
      <c r="E1573" s="5"/>
      <c r="F1573" s="5" t="s">
        <v>6857</v>
      </c>
      <c r="G1573" s="6" t="s">
        <v>6858</v>
      </c>
      <c r="H1573" s="5" t="s">
        <v>6859</v>
      </c>
      <c r="I1573" s="4" t="s">
        <v>330</v>
      </c>
      <c r="J1573" s="4">
        <v>36</v>
      </c>
      <c r="K1573" s="5" t="s">
        <v>6860</v>
      </c>
    </row>
    <row r="1574" spans="1:11" s="3" customFormat="1" hidden="1" x14ac:dyDescent="0.25">
      <c r="A1574" s="4">
        <v>1571</v>
      </c>
      <c r="B1574" s="5" t="s">
        <v>330</v>
      </c>
      <c r="C1574" s="5"/>
      <c r="D1574" s="5" t="s">
        <v>5027</v>
      </c>
      <c r="E1574" s="5"/>
      <c r="F1574" s="5" t="s">
        <v>5028</v>
      </c>
      <c r="G1574" s="6" t="s">
        <v>5029</v>
      </c>
      <c r="H1574" s="5" t="s">
        <v>5030</v>
      </c>
      <c r="I1574" s="4" t="s">
        <v>330</v>
      </c>
      <c r="J1574" s="4">
        <v>36</v>
      </c>
      <c r="K1574" s="5" t="s">
        <v>5031</v>
      </c>
    </row>
    <row r="1575" spans="1:11" s="3" customFormat="1" hidden="1" x14ac:dyDescent="0.25">
      <c r="A1575" s="4">
        <v>1572</v>
      </c>
      <c r="B1575" s="5" t="s">
        <v>330</v>
      </c>
      <c r="C1575" s="5"/>
      <c r="D1575" s="5" t="s">
        <v>6861</v>
      </c>
      <c r="E1575" s="5"/>
      <c r="F1575" s="5" t="s">
        <v>6862</v>
      </c>
      <c r="G1575" s="6" t="s">
        <v>6863</v>
      </c>
      <c r="H1575" s="5" t="s">
        <v>6864</v>
      </c>
      <c r="I1575" s="4" t="s">
        <v>330</v>
      </c>
      <c r="J1575" s="4">
        <v>36</v>
      </c>
      <c r="K1575" s="5" t="s">
        <v>6865</v>
      </c>
    </row>
    <row r="1576" spans="1:11" s="3" customFormat="1" hidden="1" x14ac:dyDescent="0.25">
      <c r="A1576" s="4">
        <v>1573</v>
      </c>
      <c r="B1576" s="5" t="s">
        <v>330</v>
      </c>
      <c r="C1576" s="5"/>
      <c r="D1576" s="5" t="s">
        <v>4795</v>
      </c>
      <c r="E1576" s="5"/>
      <c r="F1576" s="5" t="s">
        <v>4796</v>
      </c>
      <c r="G1576" s="6" t="s">
        <v>4797</v>
      </c>
      <c r="H1576" s="5" t="s">
        <v>4798</v>
      </c>
      <c r="I1576" s="4" t="s">
        <v>330</v>
      </c>
      <c r="J1576" s="4">
        <v>36</v>
      </c>
      <c r="K1576" s="5" t="s">
        <v>4799</v>
      </c>
    </row>
    <row r="1577" spans="1:11" s="3" customFormat="1" hidden="1" x14ac:dyDescent="0.25">
      <c r="A1577" s="4">
        <v>1574</v>
      </c>
      <c r="B1577" s="5" t="s">
        <v>330</v>
      </c>
      <c r="C1577" s="5"/>
      <c r="D1577" s="5" t="s">
        <v>5635</v>
      </c>
      <c r="E1577" s="5"/>
      <c r="F1577" s="5" t="s">
        <v>5636</v>
      </c>
      <c r="G1577" s="6" t="s">
        <v>5637</v>
      </c>
      <c r="H1577" s="5" t="s">
        <v>5638</v>
      </c>
      <c r="I1577" s="4" t="s">
        <v>330</v>
      </c>
      <c r="J1577" s="4">
        <v>36</v>
      </c>
      <c r="K1577" s="5" t="s">
        <v>6866</v>
      </c>
    </row>
    <row r="1578" spans="1:11" s="3" customFormat="1" ht="66" hidden="1" x14ac:dyDescent="0.25">
      <c r="A1578" s="4">
        <v>1575</v>
      </c>
      <c r="B1578" s="5" t="s">
        <v>330</v>
      </c>
      <c r="C1578" s="5"/>
      <c r="D1578" s="5" t="s">
        <v>6867</v>
      </c>
      <c r="E1578" s="5"/>
      <c r="F1578" s="5" t="s">
        <v>6868</v>
      </c>
      <c r="G1578" s="6" t="s">
        <v>6869</v>
      </c>
      <c r="H1578" s="5" t="s">
        <v>2629</v>
      </c>
      <c r="I1578" s="4" t="s">
        <v>330</v>
      </c>
      <c r="J1578" s="4">
        <v>36</v>
      </c>
      <c r="K1578" s="5" t="s">
        <v>6870</v>
      </c>
    </row>
    <row r="1579" spans="1:11" s="3" customFormat="1" hidden="1" x14ac:dyDescent="0.25">
      <c r="A1579" s="4">
        <v>1576</v>
      </c>
      <c r="B1579" s="5" t="s">
        <v>330</v>
      </c>
      <c r="C1579" s="5"/>
      <c r="D1579" s="5" t="s">
        <v>6871</v>
      </c>
      <c r="E1579" s="5"/>
      <c r="F1579" s="5" t="s">
        <v>6872</v>
      </c>
      <c r="G1579" s="6" t="s">
        <v>6873</v>
      </c>
      <c r="H1579" s="5" t="s">
        <v>6874</v>
      </c>
      <c r="I1579" s="4" t="s">
        <v>330</v>
      </c>
      <c r="J1579" s="4">
        <v>37</v>
      </c>
      <c r="K1579" s="5" t="s">
        <v>6875</v>
      </c>
    </row>
    <row r="1580" spans="1:11" s="3" customFormat="1" hidden="1" x14ac:dyDescent="0.25">
      <c r="A1580" s="4">
        <v>1577</v>
      </c>
      <c r="B1580" s="5" t="s">
        <v>330</v>
      </c>
      <c r="C1580" s="5"/>
      <c r="D1580" s="5" t="s">
        <v>330</v>
      </c>
      <c r="E1580" s="5"/>
      <c r="F1580" s="5" t="s">
        <v>6876</v>
      </c>
      <c r="G1580" s="6" t="s">
        <v>6877</v>
      </c>
      <c r="H1580" s="5" t="s">
        <v>330</v>
      </c>
      <c r="I1580" s="4" t="s">
        <v>330</v>
      </c>
      <c r="J1580" s="4">
        <v>37</v>
      </c>
      <c r="K1580" s="5" t="s">
        <v>6878</v>
      </c>
    </row>
    <row r="1581" spans="1:11" s="3" customFormat="1" hidden="1" x14ac:dyDescent="0.25">
      <c r="A1581" s="4">
        <v>1578</v>
      </c>
      <c r="B1581" s="5" t="s">
        <v>330</v>
      </c>
      <c r="C1581" s="5"/>
      <c r="D1581" s="5" t="s">
        <v>6879</v>
      </c>
      <c r="E1581" s="5"/>
      <c r="F1581" s="5" t="s">
        <v>6880</v>
      </c>
      <c r="G1581" s="6" t="s">
        <v>6881</v>
      </c>
      <c r="H1581" s="5" t="s">
        <v>6882</v>
      </c>
      <c r="I1581" s="4" t="s">
        <v>330</v>
      </c>
      <c r="J1581" s="4">
        <v>37</v>
      </c>
      <c r="K1581" s="5" t="s">
        <v>6883</v>
      </c>
    </row>
    <row r="1582" spans="1:11" s="3" customFormat="1" hidden="1" x14ac:dyDescent="0.25">
      <c r="A1582" s="4">
        <v>1579</v>
      </c>
      <c r="B1582" s="5" t="s">
        <v>330</v>
      </c>
      <c r="C1582" s="5"/>
      <c r="D1582" s="5" t="s">
        <v>6884</v>
      </c>
      <c r="E1582" s="5"/>
      <c r="F1582" s="5" t="s">
        <v>6885</v>
      </c>
      <c r="G1582" s="6" t="s">
        <v>6886</v>
      </c>
      <c r="H1582" s="5" t="s">
        <v>920</v>
      </c>
      <c r="I1582" s="4" t="s">
        <v>330</v>
      </c>
      <c r="J1582" s="4">
        <v>37</v>
      </c>
      <c r="K1582" s="5" t="s">
        <v>6887</v>
      </c>
    </row>
    <row r="1583" spans="1:11" s="3" customFormat="1" ht="33" hidden="1" x14ac:dyDescent="0.25">
      <c r="A1583" s="4">
        <v>1580</v>
      </c>
      <c r="B1583" s="5" t="s">
        <v>330</v>
      </c>
      <c r="C1583" s="5"/>
      <c r="D1583" s="5" t="s">
        <v>6888</v>
      </c>
      <c r="E1583" s="5"/>
      <c r="F1583" s="5" t="s">
        <v>6889</v>
      </c>
      <c r="G1583" s="6" t="s">
        <v>6890</v>
      </c>
      <c r="H1583" s="5" t="s">
        <v>6891</v>
      </c>
      <c r="I1583" s="4" t="s">
        <v>330</v>
      </c>
      <c r="J1583" s="4">
        <v>37</v>
      </c>
      <c r="K1583" s="5" t="s">
        <v>6892</v>
      </c>
    </row>
    <row r="1584" spans="1:11" s="3" customFormat="1" hidden="1" x14ac:dyDescent="0.25">
      <c r="A1584" s="4">
        <v>1581</v>
      </c>
      <c r="B1584" s="5" t="s">
        <v>330</v>
      </c>
      <c r="C1584" s="5"/>
      <c r="D1584" s="5" t="s">
        <v>6893</v>
      </c>
      <c r="E1584" s="5"/>
      <c r="F1584" s="5" t="s">
        <v>6894</v>
      </c>
      <c r="G1584" s="6" t="s">
        <v>6895</v>
      </c>
      <c r="H1584" s="5" t="s">
        <v>6896</v>
      </c>
      <c r="I1584" s="4" t="s">
        <v>330</v>
      </c>
      <c r="J1584" s="4">
        <v>37</v>
      </c>
      <c r="K1584" s="5" t="s">
        <v>6897</v>
      </c>
    </row>
    <row r="1585" spans="1:11" s="3" customFormat="1" hidden="1" x14ac:dyDescent="0.25">
      <c r="A1585" s="4">
        <v>1582</v>
      </c>
      <c r="B1585" s="5" t="s">
        <v>330</v>
      </c>
      <c r="C1585" s="5"/>
      <c r="D1585" s="5" t="s">
        <v>6898</v>
      </c>
      <c r="E1585" s="5"/>
      <c r="F1585" s="5" t="s">
        <v>6899</v>
      </c>
      <c r="G1585" s="6" t="s">
        <v>6900</v>
      </c>
      <c r="H1585" s="5" t="s">
        <v>6901</v>
      </c>
      <c r="I1585" s="4" t="s">
        <v>330</v>
      </c>
      <c r="J1585" s="4">
        <v>37</v>
      </c>
      <c r="K1585" s="5" t="s">
        <v>6902</v>
      </c>
    </row>
    <row r="1586" spans="1:11" s="3" customFormat="1" hidden="1" x14ac:dyDescent="0.25">
      <c r="A1586" s="4">
        <v>1583</v>
      </c>
      <c r="B1586" s="5" t="s">
        <v>330</v>
      </c>
      <c r="C1586" s="5"/>
      <c r="D1586" s="5" t="s">
        <v>330</v>
      </c>
      <c r="E1586" s="5"/>
      <c r="F1586" s="5" t="s">
        <v>6903</v>
      </c>
      <c r="G1586" s="6" t="s">
        <v>6904</v>
      </c>
      <c r="H1586" s="5" t="s">
        <v>330</v>
      </c>
      <c r="I1586" s="4" t="s">
        <v>330</v>
      </c>
      <c r="J1586" s="4">
        <v>37</v>
      </c>
      <c r="K1586" s="5" t="s">
        <v>6905</v>
      </c>
    </row>
    <row r="1587" spans="1:11" s="3" customFormat="1" hidden="1" x14ac:dyDescent="0.25">
      <c r="A1587" s="4">
        <v>1584</v>
      </c>
      <c r="B1587" s="5" t="s">
        <v>330</v>
      </c>
      <c r="C1587" s="5"/>
      <c r="D1587" s="5" t="s">
        <v>6906</v>
      </c>
      <c r="E1587" s="5"/>
      <c r="F1587" s="5" t="s">
        <v>6907</v>
      </c>
      <c r="G1587" s="6" t="s">
        <v>6908</v>
      </c>
      <c r="H1587" s="5" t="s">
        <v>6909</v>
      </c>
      <c r="I1587" s="4" t="s">
        <v>330</v>
      </c>
      <c r="J1587" s="4">
        <v>37</v>
      </c>
      <c r="K1587" s="5" t="s">
        <v>6910</v>
      </c>
    </row>
    <row r="1588" spans="1:11" s="3" customFormat="1" hidden="1" x14ac:dyDescent="0.25">
      <c r="A1588" s="4">
        <v>1585</v>
      </c>
      <c r="B1588" s="5" t="s">
        <v>330</v>
      </c>
      <c r="C1588" s="5"/>
      <c r="D1588" s="5" t="s">
        <v>6911</v>
      </c>
      <c r="E1588" s="5"/>
      <c r="F1588" s="5" t="s">
        <v>6912</v>
      </c>
      <c r="G1588" s="6" t="s">
        <v>6913</v>
      </c>
      <c r="H1588" s="5" t="s">
        <v>5257</v>
      </c>
      <c r="I1588" s="4" t="s">
        <v>330</v>
      </c>
      <c r="J1588" s="4">
        <v>37</v>
      </c>
      <c r="K1588" s="5" t="s">
        <v>6914</v>
      </c>
    </row>
    <row r="1589" spans="1:11" s="3" customFormat="1" hidden="1" x14ac:dyDescent="0.25">
      <c r="A1589" s="4">
        <v>1586</v>
      </c>
      <c r="B1589" s="5" t="s">
        <v>330</v>
      </c>
      <c r="C1589" s="5"/>
      <c r="D1589" s="5" t="s">
        <v>6915</v>
      </c>
      <c r="E1589" s="5"/>
      <c r="F1589" s="5" t="s">
        <v>6916</v>
      </c>
      <c r="G1589" s="6" t="s">
        <v>6917</v>
      </c>
      <c r="H1589" s="5" t="s">
        <v>6918</v>
      </c>
      <c r="I1589" s="4" t="s">
        <v>330</v>
      </c>
      <c r="J1589" s="4">
        <v>37</v>
      </c>
      <c r="K1589" s="5" t="s">
        <v>6919</v>
      </c>
    </row>
    <row r="1590" spans="1:11" s="3" customFormat="1" hidden="1" x14ac:dyDescent="0.25">
      <c r="A1590" s="4">
        <v>1587</v>
      </c>
      <c r="B1590" s="5" t="s">
        <v>330</v>
      </c>
      <c r="C1590" s="5"/>
      <c r="D1590" s="5" t="s">
        <v>6920</v>
      </c>
      <c r="E1590" s="5"/>
      <c r="F1590" s="5" t="s">
        <v>6921</v>
      </c>
      <c r="G1590" s="6" t="s">
        <v>6922</v>
      </c>
      <c r="H1590" s="5" t="s">
        <v>1188</v>
      </c>
      <c r="I1590" s="4" t="s">
        <v>330</v>
      </c>
      <c r="J1590" s="4">
        <v>37</v>
      </c>
      <c r="K1590" s="5" t="s">
        <v>6923</v>
      </c>
    </row>
    <row r="1591" spans="1:11" s="3" customFormat="1" hidden="1" x14ac:dyDescent="0.25">
      <c r="A1591" s="4">
        <v>1588</v>
      </c>
      <c r="B1591" s="5" t="s">
        <v>330</v>
      </c>
      <c r="C1591" s="5"/>
      <c r="D1591" s="5" t="s">
        <v>6924</v>
      </c>
      <c r="E1591" s="5"/>
      <c r="F1591" s="5" t="s">
        <v>6925</v>
      </c>
      <c r="G1591" s="6" t="s">
        <v>6926</v>
      </c>
      <c r="H1591" s="5" t="s">
        <v>6927</v>
      </c>
      <c r="I1591" s="4" t="s">
        <v>330</v>
      </c>
      <c r="J1591" s="4">
        <v>37</v>
      </c>
      <c r="K1591" s="5" t="s">
        <v>6928</v>
      </c>
    </row>
    <row r="1592" spans="1:11" s="3" customFormat="1" hidden="1" x14ac:dyDescent="0.25">
      <c r="A1592" s="4">
        <v>1589</v>
      </c>
      <c r="B1592" s="5" t="s">
        <v>330</v>
      </c>
      <c r="C1592" s="5"/>
      <c r="D1592" s="5" t="s">
        <v>6929</v>
      </c>
      <c r="E1592" s="5"/>
      <c r="F1592" s="5" t="s">
        <v>6930</v>
      </c>
      <c r="G1592" s="6" t="s">
        <v>6931</v>
      </c>
      <c r="H1592" s="5" t="s">
        <v>6932</v>
      </c>
      <c r="I1592" s="4" t="s">
        <v>330</v>
      </c>
      <c r="J1592" s="4">
        <v>37</v>
      </c>
      <c r="K1592" s="5" t="s">
        <v>6933</v>
      </c>
    </row>
    <row r="1593" spans="1:11" s="3" customFormat="1" hidden="1" x14ac:dyDescent="0.25">
      <c r="A1593" s="4">
        <v>1590</v>
      </c>
      <c r="B1593" s="5" t="s">
        <v>330</v>
      </c>
      <c r="C1593" s="5"/>
      <c r="D1593" s="5" t="s">
        <v>6934</v>
      </c>
      <c r="E1593" s="5"/>
      <c r="F1593" s="5" t="s">
        <v>6935</v>
      </c>
      <c r="G1593" s="6" t="s">
        <v>6936</v>
      </c>
      <c r="H1593" s="5" t="s">
        <v>6937</v>
      </c>
      <c r="I1593" s="4" t="s">
        <v>330</v>
      </c>
      <c r="J1593" s="4">
        <v>37</v>
      </c>
      <c r="K1593" s="5" t="s">
        <v>6938</v>
      </c>
    </row>
    <row r="1594" spans="1:11" s="3" customFormat="1" hidden="1" x14ac:dyDescent="0.25">
      <c r="A1594" s="4">
        <v>1591</v>
      </c>
      <c r="B1594" s="5" t="s">
        <v>330</v>
      </c>
      <c r="C1594" s="5"/>
      <c r="D1594" s="5" t="s">
        <v>6939</v>
      </c>
      <c r="E1594" s="5"/>
      <c r="F1594" s="5" t="s">
        <v>6940</v>
      </c>
      <c r="G1594" s="6" t="s">
        <v>6941</v>
      </c>
      <c r="H1594" s="5" t="s">
        <v>6942</v>
      </c>
      <c r="I1594" s="4" t="s">
        <v>330</v>
      </c>
      <c r="J1594" s="4">
        <v>37</v>
      </c>
      <c r="K1594" s="5" t="s">
        <v>6943</v>
      </c>
    </row>
    <row r="1595" spans="1:11" s="3" customFormat="1" hidden="1" x14ac:dyDescent="0.25">
      <c r="A1595" s="4">
        <v>1592</v>
      </c>
      <c r="B1595" s="5" t="s">
        <v>330</v>
      </c>
      <c r="C1595" s="5"/>
      <c r="D1595" s="5" t="s">
        <v>6944</v>
      </c>
      <c r="E1595" s="5"/>
      <c r="F1595" s="5" t="s">
        <v>6945</v>
      </c>
      <c r="G1595" s="6" t="s">
        <v>6946</v>
      </c>
      <c r="H1595" s="5" t="s">
        <v>6947</v>
      </c>
      <c r="I1595" s="4" t="s">
        <v>330</v>
      </c>
      <c r="J1595" s="4">
        <v>37</v>
      </c>
      <c r="K1595" s="5" t="s">
        <v>6948</v>
      </c>
    </row>
    <row r="1596" spans="1:11" s="3" customFormat="1" hidden="1" x14ac:dyDescent="0.25">
      <c r="A1596" s="4">
        <v>1593</v>
      </c>
      <c r="B1596" s="5" t="s">
        <v>330</v>
      </c>
      <c r="C1596" s="5"/>
      <c r="D1596" s="5" t="s">
        <v>6949</v>
      </c>
      <c r="E1596" s="5"/>
      <c r="F1596" s="5" t="s">
        <v>6950</v>
      </c>
      <c r="G1596" s="6" t="s">
        <v>6951</v>
      </c>
      <c r="H1596" s="5" t="s">
        <v>6952</v>
      </c>
      <c r="I1596" s="4" t="s">
        <v>330</v>
      </c>
      <c r="J1596" s="4">
        <v>37</v>
      </c>
      <c r="K1596" s="5" t="s">
        <v>4181</v>
      </c>
    </row>
    <row r="1597" spans="1:11" s="3" customFormat="1" hidden="1" x14ac:dyDescent="0.25">
      <c r="A1597" s="4">
        <v>1594</v>
      </c>
      <c r="B1597" s="5" t="s">
        <v>330</v>
      </c>
      <c r="C1597" s="5"/>
      <c r="D1597" s="5" t="s">
        <v>6953</v>
      </c>
      <c r="E1597" s="5"/>
      <c r="F1597" s="5" t="s">
        <v>6954</v>
      </c>
      <c r="G1597" s="6" t="s">
        <v>6955</v>
      </c>
      <c r="H1597" s="5" t="s">
        <v>6956</v>
      </c>
      <c r="I1597" s="4" t="s">
        <v>330</v>
      </c>
      <c r="J1597" s="4">
        <v>37</v>
      </c>
      <c r="K1597" s="5" t="s">
        <v>6957</v>
      </c>
    </row>
    <row r="1598" spans="1:11" s="3" customFormat="1" hidden="1" x14ac:dyDescent="0.25">
      <c r="A1598" s="4">
        <v>1595</v>
      </c>
      <c r="B1598" s="5" t="s">
        <v>330</v>
      </c>
      <c r="C1598" s="5"/>
      <c r="D1598" s="5" t="s">
        <v>6958</v>
      </c>
      <c r="E1598" s="5"/>
      <c r="F1598" s="5" t="s">
        <v>6959</v>
      </c>
      <c r="G1598" s="6" t="s">
        <v>6960</v>
      </c>
      <c r="H1598" s="5" t="s">
        <v>6961</v>
      </c>
      <c r="I1598" s="4" t="s">
        <v>330</v>
      </c>
      <c r="J1598" s="4">
        <v>37</v>
      </c>
      <c r="K1598" s="5" t="s">
        <v>6962</v>
      </c>
    </row>
    <row r="1599" spans="1:11" s="3" customFormat="1" hidden="1" x14ac:dyDescent="0.25">
      <c r="A1599" s="4">
        <v>1596</v>
      </c>
      <c r="B1599" s="5" t="s">
        <v>330</v>
      </c>
      <c r="C1599" s="5"/>
      <c r="D1599" s="5" t="s">
        <v>6963</v>
      </c>
      <c r="E1599" s="5"/>
      <c r="F1599" s="5" t="s">
        <v>6964</v>
      </c>
      <c r="G1599" s="6" t="s">
        <v>6965</v>
      </c>
      <c r="H1599" s="5" t="s">
        <v>6966</v>
      </c>
      <c r="I1599" s="4" t="s">
        <v>330</v>
      </c>
      <c r="J1599" s="4">
        <v>37</v>
      </c>
      <c r="K1599" s="5" t="s">
        <v>6967</v>
      </c>
    </row>
    <row r="1600" spans="1:11" s="3" customFormat="1" hidden="1" x14ac:dyDescent="0.25">
      <c r="A1600" s="4">
        <v>1597</v>
      </c>
      <c r="B1600" s="5" t="s">
        <v>330</v>
      </c>
      <c r="C1600" s="5"/>
      <c r="D1600" s="5" t="s">
        <v>6968</v>
      </c>
      <c r="E1600" s="5"/>
      <c r="F1600" s="5" t="s">
        <v>6969</v>
      </c>
      <c r="G1600" s="6" t="s">
        <v>6970</v>
      </c>
      <c r="H1600" s="5" t="s">
        <v>6971</v>
      </c>
      <c r="I1600" s="4" t="s">
        <v>330</v>
      </c>
      <c r="J1600" s="4">
        <v>37</v>
      </c>
      <c r="K1600" s="5" t="s">
        <v>6422</v>
      </c>
    </row>
    <row r="1601" spans="1:11" s="3" customFormat="1" hidden="1" x14ac:dyDescent="0.25">
      <c r="A1601" s="4">
        <v>1598</v>
      </c>
      <c r="B1601" s="5" t="s">
        <v>330</v>
      </c>
      <c r="C1601" s="5"/>
      <c r="D1601" s="5" t="s">
        <v>330</v>
      </c>
      <c r="E1601" s="5"/>
      <c r="F1601" s="5" t="s">
        <v>6972</v>
      </c>
      <c r="G1601" s="6" t="s">
        <v>6973</v>
      </c>
      <c r="H1601" s="5" t="s">
        <v>330</v>
      </c>
      <c r="I1601" s="4" t="s">
        <v>330</v>
      </c>
      <c r="J1601" s="4">
        <v>37</v>
      </c>
      <c r="K1601" s="5" t="s">
        <v>6974</v>
      </c>
    </row>
    <row r="1602" spans="1:11" s="3" customFormat="1" hidden="1" x14ac:dyDescent="0.25">
      <c r="A1602" s="4">
        <v>1599</v>
      </c>
      <c r="B1602" s="5" t="s">
        <v>330</v>
      </c>
      <c r="C1602" s="5"/>
      <c r="D1602" s="5" t="s">
        <v>6975</v>
      </c>
      <c r="E1602" s="5"/>
      <c r="F1602" s="5" t="s">
        <v>6976</v>
      </c>
      <c r="G1602" s="6" t="s">
        <v>6977</v>
      </c>
      <c r="H1602" s="5" t="s">
        <v>6978</v>
      </c>
      <c r="I1602" s="4" t="s">
        <v>330</v>
      </c>
      <c r="J1602" s="4">
        <v>37</v>
      </c>
      <c r="K1602" s="5" t="s">
        <v>6979</v>
      </c>
    </row>
    <row r="1603" spans="1:11" s="3" customFormat="1" hidden="1" x14ac:dyDescent="0.25">
      <c r="A1603" s="4">
        <v>1600</v>
      </c>
      <c r="B1603" s="5" t="s">
        <v>330</v>
      </c>
      <c r="C1603" s="5"/>
      <c r="D1603" s="5" t="s">
        <v>6980</v>
      </c>
      <c r="E1603" s="5"/>
      <c r="F1603" s="5" t="s">
        <v>6981</v>
      </c>
      <c r="G1603" s="6" t="s">
        <v>6982</v>
      </c>
      <c r="H1603" s="5" t="s">
        <v>6983</v>
      </c>
      <c r="I1603" s="4" t="s">
        <v>330</v>
      </c>
      <c r="J1603" s="4">
        <v>37</v>
      </c>
      <c r="K1603" s="5" t="s">
        <v>6193</v>
      </c>
    </row>
    <row r="1604" spans="1:11" s="3" customFormat="1" hidden="1" x14ac:dyDescent="0.25">
      <c r="A1604" s="4">
        <v>1601</v>
      </c>
      <c r="B1604" s="5" t="s">
        <v>330</v>
      </c>
      <c r="C1604" s="5"/>
      <c r="D1604" s="5" t="s">
        <v>6984</v>
      </c>
      <c r="E1604" s="5"/>
      <c r="F1604" s="5" t="s">
        <v>6985</v>
      </c>
      <c r="G1604" s="6" t="s">
        <v>6986</v>
      </c>
      <c r="H1604" s="5" t="s">
        <v>6987</v>
      </c>
      <c r="I1604" s="4" t="s">
        <v>330</v>
      </c>
      <c r="J1604" s="4">
        <v>37</v>
      </c>
      <c r="K1604" s="5" t="s">
        <v>6988</v>
      </c>
    </row>
    <row r="1605" spans="1:11" s="3" customFormat="1" hidden="1" x14ac:dyDescent="0.25">
      <c r="A1605" s="4">
        <v>1602</v>
      </c>
      <c r="B1605" s="5" t="s">
        <v>330</v>
      </c>
      <c r="C1605" s="5"/>
      <c r="D1605" s="5" t="s">
        <v>6989</v>
      </c>
      <c r="E1605" s="5"/>
      <c r="F1605" s="5" t="s">
        <v>6990</v>
      </c>
      <c r="G1605" s="6" t="s">
        <v>6991</v>
      </c>
      <c r="H1605" s="5" t="s">
        <v>6992</v>
      </c>
      <c r="I1605" s="4" t="s">
        <v>330</v>
      </c>
      <c r="J1605" s="4">
        <v>37</v>
      </c>
      <c r="K1605" s="5" t="s">
        <v>6993</v>
      </c>
    </row>
    <row r="1606" spans="1:11" s="3" customFormat="1" hidden="1" x14ac:dyDescent="0.25">
      <c r="A1606" s="4">
        <v>1603</v>
      </c>
      <c r="B1606" s="5" t="s">
        <v>330</v>
      </c>
      <c r="C1606" s="5"/>
      <c r="D1606" s="5" t="s">
        <v>4982</v>
      </c>
      <c r="E1606" s="5"/>
      <c r="F1606" s="5" t="s">
        <v>4983</v>
      </c>
      <c r="G1606" s="6" t="s">
        <v>4984</v>
      </c>
      <c r="H1606" s="5" t="s">
        <v>4985</v>
      </c>
      <c r="I1606" s="4" t="s">
        <v>330</v>
      </c>
      <c r="J1606" s="4">
        <v>37</v>
      </c>
      <c r="K1606" s="5" t="s">
        <v>4986</v>
      </c>
    </row>
    <row r="1607" spans="1:11" s="3" customFormat="1" hidden="1" x14ac:dyDescent="0.25">
      <c r="A1607" s="4">
        <v>1604</v>
      </c>
      <c r="B1607" s="5" t="s">
        <v>330</v>
      </c>
      <c r="C1607" s="5"/>
      <c r="D1607" s="5" t="s">
        <v>5810</v>
      </c>
      <c r="E1607" s="5"/>
      <c r="F1607" s="5" t="s">
        <v>5811</v>
      </c>
      <c r="G1607" s="6" t="s">
        <v>5812</v>
      </c>
      <c r="H1607" s="5" t="s">
        <v>5813</v>
      </c>
      <c r="I1607" s="4" t="s">
        <v>330</v>
      </c>
      <c r="J1607" s="4">
        <v>37</v>
      </c>
      <c r="K1607" s="5" t="s">
        <v>6994</v>
      </c>
    </row>
    <row r="1608" spans="1:11" s="3" customFormat="1" hidden="1" x14ac:dyDescent="0.25">
      <c r="A1608" s="4">
        <v>1605</v>
      </c>
      <c r="B1608" s="5" t="s">
        <v>330</v>
      </c>
      <c r="C1608" s="5"/>
      <c r="D1608" s="5" t="s">
        <v>6165</v>
      </c>
      <c r="E1608" s="5"/>
      <c r="F1608" s="5" t="s">
        <v>6995</v>
      </c>
      <c r="G1608" s="6" t="s">
        <v>6996</v>
      </c>
      <c r="H1608" s="5" t="s">
        <v>2444</v>
      </c>
      <c r="I1608" s="4" t="s">
        <v>330</v>
      </c>
      <c r="J1608" s="4">
        <v>37</v>
      </c>
      <c r="K1608" s="5" t="s">
        <v>6997</v>
      </c>
    </row>
    <row r="1609" spans="1:11" s="3" customFormat="1" hidden="1" x14ac:dyDescent="0.25">
      <c r="A1609" s="4">
        <v>1606</v>
      </c>
      <c r="B1609" s="5" t="s">
        <v>330</v>
      </c>
      <c r="C1609" s="5"/>
      <c r="D1609" s="5" t="s">
        <v>330</v>
      </c>
      <c r="E1609" s="5"/>
      <c r="F1609" s="5" t="s">
        <v>6998</v>
      </c>
      <c r="G1609" s="6" t="s">
        <v>6999</v>
      </c>
      <c r="H1609" s="5" t="s">
        <v>330</v>
      </c>
      <c r="I1609" s="4" t="s">
        <v>330</v>
      </c>
      <c r="J1609" s="4">
        <v>37</v>
      </c>
      <c r="K1609" s="5" t="s">
        <v>7000</v>
      </c>
    </row>
    <row r="1610" spans="1:11" s="3" customFormat="1" ht="33" hidden="1" x14ac:dyDescent="0.25">
      <c r="A1610" s="4">
        <v>1607</v>
      </c>
      <c r="B1610" s="5" t="s">
        <v>330</v>
      </c>
      <c r="C1610" s="5"/>
      <c r="D1610" s="5" t="s">
        <v>330</v>
      </c>
      <c r="E1610" s="5"/>
      <c r="F1610" s="5" t="s">
        <v>7001</v>
      </c>
      <c r="G1610" s="6" t="s">
        <v>7002</v>
      </c>
      <c r="H1610" s="5" t="s">
        <v>330</v>
      </c>
      <c r="I1610" s="4" t="s">
        <v>330</v>
      </c>
      <c r="J1610" s="4">
        <v>37</v>
      </c>
      <c r="K1610" s="5" t="s">
        <v>7003</v>
      </c>
    </row>
    <row r="1611" spans="1:11" s="3" customFormat="1" hidden="1" x14ac:dyDescent="0.25">
      <c r="A1611" s="4">
        <v>1608</v>
      </c>
      <c r="B1611" s="5" t="s">
        <v>330</v>
      </c>
      <c r="C1611" s="5"/>
      <c r="D1611" s="5" t="s">
        <v>330</v>
      </c>
      <c r="E1611" s="5"/>
      <c r="F1611" s="5" t="s">
        <v>7004</v>
      </c>
      <c r="G1611" s="6" t="s">
        <v>7005</v>
      </c>
      <c r="H1611" s="5" t="s">
        <v>330</v>
      </c>
      <c r="I1611" s="4" t="s">
        <v>330</v>
      </c>
      <c r="J1611" s="4">
        <v>37</v>
      </c>
      <c r="K1611" s="5" t="s">
        <v>7006</v>
      </c>
    </row>
    <row r="1612" spans="1:11" s="3" customFormat="1" ht="33" hidden="1" x14ac:dyDescent="0.25">
      <c r="A1612" s="4">
        <v>1609</v>
      </c>
      <c r="B1612" s="5" t="s">
        <v>330</v>
      </c>
      <c r="C1612" s="5"/>
      <c r="D1612" s="5" t="s">
        <v>7007</v>
      </c>
      <c r="E1612" s="5"/>
      <c r="F1612" s="5" t="s">
        <v>7008</v>
      </c>
      <c r="G1612" s="6" t="s">
        <v>7009</v>
      </c>
      <c r="H1612" s="5" t="s">
        <v>7010</v>
      </c>
      <c r="I1612" s="4" t="s">
        <v>330</v>
      </c>
      <c r="J1612" s="4">
        <v>37</v>
      </c>
      <c r="K1612" s="5" t="s">
        <v>7011</v>
      </c>
    </row>
    <row r="1613" spans="1:11" s="3" customFormat="1" hidden="1" x14ac:dyDescent="0.25">
      <c r="A1613" s="4">
        <v>1610</v>
      </c>
      <c r="B1613" s="5" t="s">
        <v>330</v>
      </c>
      <c r="C1613" s="5"/>
      <c r="D1613" s="5" t="s">
        <v>330</v>
      </c>
      <c r="E1613" s="5"/>
      <c r="F1613" s="5" t="s">
        <v>553</v>
      </c>
      <c r="G1613" s="6" t="s">
        <v>554</v>
      </c>
      <c r="H1613" s="5" t="s">
        <v>330</v>
      </c>
      <c r="I1613" s="4" t="s">
        <v>330</v>
      </c>
      <c r="J1613" s="4">
        <v>37</v>
      </c>
      <c r="K1613" s="5" t="s">
        <v>7012</v>
      </c>
    </row>
    <row r="1614" spans="1:11" s="3" customFormat="1" hidden="1" x14ac:dyDescent="0.25">
      <c r="A1614" s="4">
        <v>1611</v>
      </c>
      <c r="B1614" s="5" t="s">
        <v>330</v>
      </c>
      <c r="C1614" s="5"/>
      <c r="D1614" s="5" t="s">
        <v>7013</v>
      </c>
      <c r="E1614" s="5"/>
      <c r="F1614" s="5" t="s">
        <v>7014</v>
      </c>
      <c r="G1614" s="6" t="s">
        <v>7015</v>
      </c>
      <c r="H1614" s="5" t="s">
        <v>7016</v>
      </c>
      <c r="I1614" s="4" t="s">
        <v>330</v>
      </c>
      <c r="J1614" s="4">
        <v>37</v>
      </c>
      <c r="K1614" s="5" t="s">
        <v>7017</v>
      </c>
    </row>
    <row r="1615" spans="1:11" s="3" customFormat="1" hidden="1" x14ac:dyDescent="0.25">
      <c r="A1615" s="4">
        <v>1612</v>
      </c>
      <c r="B1615" s="5" t="s">
        <v>330</v>
      </c>
      <c r="C1615" s="5"/>
      <c r="D1615" s="5" t="s">
        <v>7018</v>
      </c>
      <c r="E1615" s="5"/>
      <c r="F1615" s="5" t="s">
        <v>7019</v>
      </c>
      <c r="G1615" s="6" t="s">
        <v>7020</v>
      </c>
      <c r="H1615" s="5" t="s">
        <v>7021</v>
      </c>
      <c r="I1615" s="4" t="s">
        <v>330</v>
      </c>
      <c r="J1615" s="4">
        <v>37</v>
      </c>
      <c r="K1615" s="5" t="s">
        <v>7022</v>
      </c>
    </row>
    <row r="1616" spans="1:11" s="3" customFormat="1" hidden="1" x14ac:dyDescent="0.25">
      <c r="A1616" s="4">
        <v>1613</v>
      </c>
      <c r="B1616" s="5" t="s">
        <v>330</v>
      </c>
      <c r="C1616" s="5"/>
      <c r="D1616" s="5" t="s">
        <v>7023</v>
      </c>
      <c r="E1616" s="5"/>
      <c r="F1616" s="5" t="s">
        <v>7024</v>
      </c>
      <c r="G1616" s="6" t="s">
        <v>7025</v>
      </c>
      <c r="H1616" s="5" t="s">
        <v>7026</v>
      </c>
      <c r="I1616" s="4" t="s">
        <v>330</v>
      </c>
      <c r="J1616" s="4">
        <v>37</v>
      </c>
      <c r="K1616" s="5" t="s">
        <v>7027</v>
      </c>
    </row>
    <row r="1617" spans="1:11" s="3" customFormat="1" hidden="1" x14ac:dyDescent="0.25">
      <c r="A1617" s="4">
        <v>1614</v>
      </c>
      <c r="B1617" s="5" t="s">
        <v>330</v>
      </c>
      <c r="C1617" s="5"/>
      <c r="D1617" s="5" t="s">
        <v>7028</v>
      </c>
      <c r="E1617" s="5"/>
      <c r="F1617" s="5" t="s">
        <v>7029</v>
      </c>
      <c r="G1617" s="6" t="s">
        <v>7030</v>
      </c>
      <c r="H1617" s="5" t="s">
        <v>7031</v>
      </c>
      <c r="I1617" s="4" t="s">
        <v>330</v>
      </c>
      <c r="J1617" s="4">
        <v>37</v>
      </c>
      <c r="K1617" s="5" t="s">
        <v>7032</v>
      </c>
    </row>
    <row r="1618" spans="1:11" s="3" customFormat="1" hidden="1" x14ac:dyDescent="0.25">
      <c r="A1618" s="4">
        <v>1615</v>
      </c>
      <c r="B1618" s="5" t="s">
        <v>330</v>
      </c>
      <c r="C1618" s="5"/>
      <c r="D1618" s="5" t="s">
        <v>6268</v>
      </c>
      <c r="E1618" s="5"/>
      <c r="F1618" s="5" t="s">
        <v>6269</v>
      </c>
      <c r="G1618" s="6" t="s">
        <v>6270</v>
      </c>
      <c r="H1618" s="5" t="s">
        <v>6271</v>
      </c>
      <c r="I1618" s="4" t="s">
        <v>330</v>
      </c>
      <c r="J1618" s="4">
        <v>37</v>
      </c>
      <c r="K1618" s="5" t="s">
        <v>7033</v>
      </c>
    </row>
    <row r="1619" spans="1:11" s="3" customFormat="1" hidden="1" x14ac:dyDescent="0.25">
      <c r="A1619" s="4">
        <v>1616</v>
      </c>
      <c r="B1619" s="5" t="s">
        <v>330</v>
      </c>
      <c r="C1619" s="5"/>
      <c r="D1619" s="5" t="s">
        <v>330</v>
      </c>
      <c r="E1619" s="5"/>
      <c r="F1619" s="5" t="s">
        <v>7034</v>
      </c>
      <c r="G1619" s="6" t="s">
        <v>7035</v>
      </c>
      <c r="H1619" s="5" t="s">
        <v>330</v>
      </c>
      <c r="I1619" s="4" t="s">
        <v>330</v>
      </c>
      <c r="J1619" s="4">
        <v>37</v>
      </c>
      <c r="K1619" s="5" t="s">
        <v>7036</v>
      </c>
    </row>
    <row r="1620" spans="1:11" s="3" customFormat="1" hidden="1" x14ac:dyDescent="0.25">
      <c r="A1620" s="4">
        <v>1617</v>
      </c>
      <c r="B1620" s="5" t="s">
        <v>330</v>
      </c>
      <c r="C1620" s="5"/>
      <c r="D1620" s="5" t="s">
        <v>6833</v>
      </c>
      <c r="E1620" s="5"/>
      <c r="F1620" s="5" t="s">
        <v>6834</v>
      </c>
      <c r="G1620" s="6" t="s">
        <v>6835</v>
      </c>
      <c r="H1620" s="5" t="s">
        <v>6836</v>
      </c>
      <c r="I1620" s="4" t="s">
        <v>330</v>
      </c>
      <c r="J1620" s="4">
        <v>37</v>
      </c>
      <c r="K1620" s="5" t="s">
        <v>6837</v>
      </c>
    </row>
    <row r="1621" spans="1:11" s="3" customFormat="1" hidden="1" x14ac:dyDescent="0.25">
      <c r="A1621" s="4">
        <v>1618</v>
      </c>
      <c r="B1621" s="5" t="s">
        <v>330</v>
      </c>
      <c r="C1621" s="5"/>
      <c r="D1621" s="5" t="s">
        <v>7037</v>
      </c>
      <c r="E1621" s="5"/>
      <c r="F1621" s="5" t="s">
        <v>7038</v>
      </c>
      <c r="G1621" s="6" t="s">
        <v>7039</v>
      </c>
      <c r="H1621" s="5" t="s">
        <v>7040</v>
      </c>
      <c r="I1621" s="4" t="s">
        <v>330</v>
      </c>
      <c r="J1621" s="4">
        <v>37</v>
      </c>
      <c r="K1621" s="5" t="s">
        <v>7041</v>
      </c>
    </row>
    <row r="1622" spans="1:11" s="3" customFormat="1" hidden="1" x14ac:dyDescent="0.25">
      <c r="A1622" s="4">
        <v>1619</v>
      </c>
      <c r="B1622" s="5" t="s">
        <v>330</v>
      </c>
      <c r="C1622" s="5"/>
      <c r="D1622" s="5" t="s">
        <v>7042</v>
      </c>
      <c r="E1622" s="5"/>
      <c r="F1622" s="5" t="s">
        <v>7043</v>
      </c>
      <c r="G1622" s="6" t="s">
        <v>7044</v>
      </c>
      <c r="H1622" s="5" t="s">
        <v>7045</v>
      </c>
      <c r="I1622" s="4" t="s">
        <v>330</v>
      </c>
      <c r="J1622" s="4">
        <v>37</v>
      </c>
      <c r="K1622" s="5" t="s">
        <v>7046</v>
      </c>
    </row>
    <row r="1623" spans="1:11" s="3" customFormat="1" hidden="1" x14ac:dyDescent="0.25">
      <c r="A1623" s="4">
        <v>1620</v>
      </c>
      <c r="B1623" s="5" t="s">
        <v>330</v>
      </c>
      <c r="C1623" s="5"/>
      <c r="D1623" s="5" t="s">
        <v>7047</v>
      </c>
      <c r="E1623" s="5"/>
      <c r="F1623" s="5" t="s">
        <v>7048</v>
      </c>
      <c r="G1623" s="6" t="s">
        <v>7049</v>
      </c>
      <c r="H1623" s="5" t="s">
        <v>3897</v>
      </c>
      <c r="I1623" s="4" t="s">
        <v>330</v>
      </c>
      <c r="J1623" s="4">
        <v>37</v>
      </c>
      <c r="K1623" s="5" t="s">
        <v>7050</v>
      </c>
    </row>
    <row r="1624" spans="1:11" s="3" customFormat="1" hidden="1" x14ac:dyDescent="0.25">
      <c r="A1624" s="4">
        <v>1621</v>
      </c>
      <c r="B1624" s="5" t="s">
        <v>330</v>
      </c>
      <c r="C1624" s="5"/>
      <c r="D1624" s="5" t="s">
        <v>7051</v>
      </c>
      <c r="E1624" s="5"/>
      <c r="F1624" s="5" t="s">
        <v>7052</v>
      </c>
      <c r="G1624" s="6" t="s">
        <v>7053</v>
      </c>
      <c r="H1624" s="5" t="s">
        <v>7054</v>
      </c>
      <c r="I1624" s="4" t="s">
        <v>330</v>
      </c>
      <c r="J1624" s="4">
        <v>37</v>
      </c>
      <c r="K1624" s="5" t="s">
        <v>7055</v>
      </c>
    </row>
    <row r="1625" spans="1:11" s="3" customFormat="1" hidden="1" x14ac:dyDescent="0.25">
      <c r="A1625" s="4">
        <v>1622</v>
      </c>
      <c r="B1625" s="5" t="s">
        <v>330</v>
      </c>
      <c r="C1625" s="5"/>
      <c r="D1625" s="5" t="s">
        <v>7056</v>
      </c>
      <c r="E1625" s="5"/>
      <c r="F1625" s="5" t="s">
        <v>7057</v>
      </c>
      <c r="G1625" s="6" t="s">
        <v>7058</v>
      </c>
      <c r="H1625" s="5" t="s">
        <v>7059</v>
      </c>
      <c r="I1625" s="4" t="s">
        <v>330</v>
      </c>
      <c r="J1625" s="4">
        <v>37</v>
      </c>
      <c r="K1625" s="5" t="s">
        <v>7060</v>
      </c>
    </row>
    <row r="1626" spans="1:11" s="3" customFormat="1" hidden="1" x14ac:dyDescent="0.25">
      <c r="A1626" s="4">
        <v>1623</v>
      </c>
      <c r="B1626" s="5" t="s">
        <v>330</v>
      </c>
      <c r="C1626" s="5"/>
      <c r="D1626" s="5" t="s">
        <v>330</v>
      </c>
      <c r="E1626" s="5"/>
      <c r="F1626" s="5" t="s">
        <v>7061</v>
      </c>
      <c r="G1626" s="6" t="s">
        <v>7062</v>
      </c>
      <c r="H1626" s="5" t="s">
        <v>330</v>
      </c>
      <c r="I1626" s="4" t="s">
        <v>330</v>
      </c>
      <c r="J1626" s="4">
        <v>37</v>
      </c>
      <c r="K1626" s="5" t="s">
        <v>7063</v>
      </c>
    </row>
    <row r="1627" spans="1:11" s="3" customFormat="1" ht="33" hidden="1" x14ac:dyDescent="0.25">
      <c r="A1627" s="4">
        <v>1624</v>
      </c>
      <c r="B1627" s="5" t="s">
        <v>330</v>
      </c>
      <c r="C1627" s="5"/>
      <c r="D1627" s="5" t="s">
        <v>7064</v>
      </c>
      <c r="E1627" s="5"/>
      <c r="F1627" s="5" t="s">
        <v>7065</v>
      </c>
      <c r="G1627" s="6" t="s">
        <v>7066</v>
      </c>
      <c r="H1627" s="5" t="s">
        <v>7067</v>
      </c>
      <c r="I1627" s="4" t="s">
        <v>330</v>
      </c>
      <c r="J1627" s="4">
        <v>37</v>
      </c>
      <c r="K1627" s="5" t="s">
        <v>7068</v>
      </c>
    </row>
    <row r="1628" spans="1:11" s="3" customFormat="1" hidden="1" x14ac:dyDescent="0.25">
      <c r="A1628" s="4">
        <v>1625</v>
      </c>
      <c r="B1628" s="5" t="s">
        <v>330</v>
      </c>
      <c r="C1628" s="5"/>
      <c r="D1628" s="5" t="s">
        <v>330</v>
      </c>
      <c r="E1628" s="5"/>
      <c r="F1628" s="5" t="s">
        <v>7069</v>
      </c>
      <c r="G1628" s="6" t="s">
        <v>7070</v>
      </c>
      <c r="H1628" s="5" t="s">
        <v>330</v>
      </c>
      <c r="I1628" s="4" t="s">
        <v>330</v>
      </c>
      <c r="J1628" s="4">
        <v>37</v>
      </c>
      <c r="K1628" s="5" t="s">
        <v>7071</v>
      </c>
    </row>
    <row r="1629" spans="1:11" s="3" customFormat="1" ht="33" hidden="1" x14ac:dyDescent="0.25">
      <c r="A1629" s="4">
        <v>1626</v>
      </c>
      <c r="B1629" s="5" t="s">
        <v>330</v>
      </c>
      <c r="C1629" s="5"/>
      <c r="D1629" s="5" t="s">
        <v>7072</v>
      </c>
      <c r="E1629" s="5"/>
      <c r="F1629" s="5" t="s">
        <v>7073</v>
      </c>
      <c r="G1629" s="6" t="s">
        <v>7074</v>
      </c>
      <c r="H1629" s="5" t="s">
        <v>7075</v>
      </c>
      <c r="I1629" s="4" t="s">
        <v>330</v>
      </c>
      <c r="J1629" s="4">
        <v>37</v>
      </c>
      <c r="K1629" s="5" t="s">
        <v>7076</v>
      </c>
    </row>
    <row r="1630" spans="1:11" s="3" customFormat="1" ht="33" hidden="1" x14ac:dyDescent="0.25">
      <c r="A1630" s="4">
        <v>1627</v>
      </c>
      <c r="B1630" s="5" t="s">
        <v>330</v>
      </c>
      <c r="C1630" s="5"/>
      <c r="D1630" s="5" t="s">
        <v>7077</v>
      </c>
      <c r="E1630" s="5"/>
      <c r="F1630" s="5" t="s">
        <v>7078</v>
      </c>
      <c r="G1630" s="6" t="s">
        <v>7079</v>
      </c>
      <c r="H1630" s="5" t="s">
        <v>7080</v>
      </c>
      <c r="I1630" s="4" t="s">
        <v>330</v>
      </c>
      <c r="J1630" s="4">
        <v>37</v>
      </c>
      <c r="K1630" s="5" t="s">
        <v>7081</v>
      </c>
    </row>
    <row r="1631" spans="1:11" s="3" customFormat="1" hidden="1" x14ac:dyDescent="0.25">
      <c r="A1631" s="4">
        <v>1628</v>
      </c>
      <c r="B1631" s="5" t="s">
        <v>330</v>
      </c>
      <c r="C1631" s="5"/>
      <c r="D1631" s="5" t="s">
        <v>7082</v>
      </c>
      <c r="E1631" s="5"/>
      <c r="F1631" s="5" t="s">
        <v>7083</v>
      </c>
      <c r="G1631" s="6" t="s">
        <v>7084</v>
      </c>
      <c r="H1631" s="5" t="s">
        <v>2976</v>
      </c>
      <c r="I1631" s="4" t="s">
        <v>330</v>
      </c>
      <c r="J1631" s="4">
        <v>38</v>
      </c>
      <c r="K1631" s="5" t="s">
        <v>7085</v>
      </c>
    </row>
    <row r="1632" spans="1:11" s="3" customFormat="1" hidden="1" x14ac:dyDescent="0.25">
      <c r="A1632" s="4">
        <v>1629</v>
      </c>
      <c r="B1632" s="5" t="s">
        <v>330</v>
      </c>
      <c r="C1632" s="5"/>
      <c r="D1632" s="5" t="s">
        <v>6856</v>
      </c>
      <c r="E1632" s="5"/>
      <c r="F1632" s="5" t="s">
        <v>6857</v>
      </c>
      <c r="G1632" s="6" t="s">
        <v>6858</v>
      </c>
      <c r="H1632" s="5" t="s">
        <v>6859</v>
      </c>
      <c r="I1632" s="4" t="s">
        <v>330</v>
      </c>
      <c r="J1632" s="4">
        <v>38</v>
      </c>
      <c r="K1632" s="5" t="s">
        <v>7086</v>
      </c>
    </row>
    <row r="1633" spans="1:11" s="3" customFormat="1" ht="33" hidden="1" x14ac:dyDescent="0.25">
      <c r="A1633" s="4">
        <v>1630</v>
      </c>
      <c r="B1633" s="5" t="s">
        <v>330</v>
      </c>
      <c r="C1633" s="5"/>
      <c r="D1633" s="5" t="s">
        <v>6259</v>
      </c>
      <c r="E1633" s="5"/>
      <c r="F1633" s="5" t="s">
        <v>6260</v>
      </c>
      <c r="G1633" s="6" t="s">
        <v>6261</v>
      </c>
      <c r="H1633" s="5" t="s">
        <v>3588</v>
      </c>
      <c r="I1633" s="4" t="s">
        <v>330</v>
      </c>
      <c r="J1633" s="4">
        <v>38</v>
      </c>
      <c r="K1633" s="5" t="s">
        <v>7087</v>
      </c>
    </row>
    <row r="1634" spans="1:11" s="3" customFormat="1" ht="33" hidden="1" x14ac:dyDescent="0.25">
      <c r="A1634" s="4">
        <v>1631</v>
      </c>
      <c r="B1634" s="5" t="s">
        <v>330</v>
      </c>
      <c r="C1634" s="5"/>
      <c r="D1634" s="5" t="s">
        <v>7088</v>
      </c>
      <c r="E1634" s="5"/>
      <c r="F1634" s="5" t="s">
        <v>7089</v>
      </c>
      <c r="G1634" s="6" t="s">
        <v>7090</v>
      </c>
      <c r="H1634" s="5" t="s">
        <v>7091</v>
      </c>
      <c r="I1634" s="4" t="s">
        <v>330</v>
      </c>
      <c r="J1634" s="4">
        <v>38</v>
      </c>
      <c r="K1634" s="5" t="s">
        <v>7092</v>
      </c>
    </row>
    <row r="1635" spans="1:11" s="3" customFormat="1" hidden="1" x14ac:dyDescent="0.25">
      <c r="A1635" s="4">
        <v>1632</v>
      </c>
      <c r="B1635" s="5" t="s">
        <v>330</v>
      </c>
      <c r="C1635" s="5"/>
      <c r="D1635" s="5" t="s">
        <v>7093</v>
      </c>
      <c r="E1635" s="5"/>
      <c r="F1635" s="5" t="s">
        <v>7094</v>
      </c>
      <c r="G1635" s="6" t="s">
        <v>7095</v>
      </c>
      <c r="H1635" s="5" t="s">
        <v>7096</v>
      </c>
      <c r="I1635" s="4" t="s">
        <v>330</v>
      </c>
      <c r="J1635" s="4">
        <v>38</v>
      </c>
      <c r="K1635" s="5" t="s">
        <v>7097</v>
      </c>
    </row>
    <row r="1636" spans="1:11" s="3" customFormat="1" ht="33" hidden="1" x14ac:dyDescent="0.25">
      <c r="A1636" s="4">
        <v>1633</v>
      </c>
      <c r="B1636" s="5" t="s">
        <v>330</v>
      </c>
      <c r="C1636" s="5"/>
      <c r="D1636" s="5" t="s">
        <v>7098</v>
      </c>
      <c r="E1636" s="5"/>
      <c r="F1636" s="5" t="s">
        <v>7099</v>
      </c>
      <c r="G1636" s="6" t="s">
        <v>7100</v>
      </c>
      <c r="H1636" s="5" t="s">
        <v>7101</v>
      </c>
      <c r="I1636" s="4" t="s">
        <v>330</v>
      </c>
      <c r="J1636" s="4">
        <v>38</v>
      </c>
      <c r="K1636" s="5" t="s">
        <v>7102</v>
      </c>
    </row>
    <row r="1637" spans="1:11" s="3" customFormat="1" ht="49.5" hidden="1" x14ac:dyDescent="0.25">
      <c r="A1637" s="4">
        <v>1634</v>
      </c>
      <c r="B1637" s="5" t="s">
        <v>330</v>
      </c>
      <c r="C1637" s="5"/>
      <c r="D1637" s="5" t="s">
        <v>7103</v>
      </c>
      <c r="E1637" s="5"/>
      <c r="F1637" s="5" t="s">
        <v>7104</v>
      </c>
      <c r="G1637" s="6" t="s">
        <v>7105</v>
      </c>
      <c r="H1637" s="5" t="s">
        <v>7106</v>
      </c>
      <c r="I1637" s="4" t="s">
        <v>330</v>
      </c>
      <c r="J1637" s="4">
        <v>38</v>
      </c>
      <c r="K1637" s="5" t="s">
        <v>7107</v>
      </c>
    </row>
    <row r="1638" spans="1:11" s="3" customFormat="1" ht="33" hidden="1" x14ac:dyDescent="0.25">
      <c r="A1638" s="4">
        <v>1635</v>
      </c>
      <c r="B1638" s="5" t="s">
        <v>330</v>
      </c>
      <c r="C1638" s="5"/>
      <c r="D1638" s="5" t="s">
        <v>7108</v>
      </c>
      <c r="E1638" s="5"/>
      <c r="F1638" s="5" t="s">
        <v>7109</v>
      </c>
      <c r="G1638" s="6" t="s">
        <v>7110</v>
      </c>
      <c r="H1638" s="5" t="s">
        <v>4249</v>
      </c>
      <c r="I1638" s="4" t="s">
        <v>330</v>
      </c>
      <c r="J1638" s="4">
        <v>38</v>
      </c>
      <c r="K1638" s="5" t="s">
        <v>7111</v>
      </c>
    </row>
    <row r="1639" spans="1:11" s="3" customFormat="1" hidden="1" x14ac:dyDescent="0.25">
      <c r="A1639" s="4">
        <v>1636</v>
      </c>
      <c r="B1639" s="5" t="s">
        <v>330</v>
      </c>
      <c r="C1639" s="5"/>
      <c r="D1639" s="5" t="s">
        <v>7112</v>
      </c>
      <c r="E1639" s="5"/>
      <c r="F1639" s="5" t="s">
        <v>7113</v>
      </c>
      <c r="G1639" s="6" t="s">
        <v>7114</v>
      </c>
      <c r="H1639" s="5" t="s">
        <v>733</v>
      </c>
      <c r="I1639" s="4" t="s">
        <v>330</v>
      </c>
      <c r="J1639" s="4">
        <v>38</v>
      </c>
      <c r="K1639" s="5" t="s">
        <v>7115</v>
      </c>
    </row>
    <row r="1640" spans="1:11" s="3" customFormat="1" hidden="1" x14ac:dyDescent="0.25">
      <c r="A1640" s="4">
        <v>1637</v>
      </c>
      <c r="B1640" s="5" t="s">
        <v>330</v>
      </c>
      <c r="C1640" s="5"/>
      <c r="D1640" s="5" t="s">
        <v>7116</v>
      </c>
      <c r="E1640" s="5"/>
      <c r="F1640" s="5" t="s">
        <v>7117</v>
      </c>
      <c r="G1640" s="6" t="s">
        <v>7118</v>
      </c>
      <c r="H1640" s="5" t="s">
        <v>7119</v>
      </c>
      <c r="I1640" s="4" t="s">
        <v>330</v>
      </c>
      <c r="J1640" s="4">
        <v>38</v>
      </c>
      <c r="K1640" s="5" t="s">
        <v>7120</v>
      </c>
    </row>
    <row r="1641" spans="1:11" s="3" customFormat="1" hidden="1" x14ac:dyDescent="0.25">
      <c r="A1641" s="4">
        <v>1638</v>
      </c>
      <c r="B1641" s="5" t="s">
        <v>330</v>
      </c>
      <c r="C1641" s="5"/>
      <c r="D1641" s="5" t="s">
        <v>7121</v>
      </c>
      <c r="E1641" s="5"/>
      <c r="F1641" s="5" t="s">
        <v>7122</v>
      </c>
      <c r="G1641" s="6" t="s">
        <v>7123</v>
      </c>
      <c r="H1641" s="5" t="s">
        <v>1901</v>
      </c>
      <c r="I1641" s="4" t="s">
        <v>330</v>
      </c>
      <c r="J1641" s="4">
        <v>38</v>
      </c>
      <c r="K1641" s="5" t="s">
        <v>7124</v>
      </c>
    </row>
    <row r="1642" spans="1:11" s="3" customFormat="1" hidden="1" x14ac:dyDescent="0.25">
      <c r="A1642" s="4">
        <v>1639</v>
      </c>
      <c r="B1642" s="5" t="s">
        <v>330</v>
      </c>
      <c r="C1642" s="5"/>
      <c r="D1642" s="5" t="s">
        <v>7125</v>
      </c>
      <c r="E1642" s="5"/>
      <c r="F1642" s="5" t="s">
        <v>7126</v>
      </c>
      <c r="G1642" s="6" t="s">
        <v>7127</v>
      </c>
      <c r="H1642" s="5" t="s">
        <v>1906</v>
      </c>
      <c r="I1642" s="4" t="s">
        <v>330</v>
      </c>
      <c r="J1642" s="4">
        <v>38</v>
      </c>
      <c r="K1642" s="5" t="s">
        <v>7128</v>
      </c>
    </row>
    <row r="1643" spans="1:11" s="3" customFormat="1" hidden="1" x14ac:dyDescent="0.25">
      <c r="A1643" s="4">
        <v>1640</v>
      </c>
      <c r="B1643" s="5" t="s">
        <v>330</v>
      </c>
      <c r="C1643" s="5"/>
      <c r="D1643" s="5" t="s">
        <v>7129</v>
      </c>
      <c r="E1643" s="5"/>
      <c r="F1643" s="5" t="s">
        <v>7130</v>
      </c>
      <c r="G1643" s="6" t="s">
        <v>7131</v>
      </c>
      <c r="H1643" s="5" t="s">
        <v>1995</v>
      </c>
      <c r="I1643" s="4" t="s">
        <v>330</v>
      </c>
      <c r="J1643" s="4">
        <v>38</v>
      </c>
      <c r="K1643" s="5" t="s">
        <v>7132</v>
      </c>
    </row>
    <row r="1644" spans="1:11" s="3" customFormat="1" hidden="1" x14ac:dyDescent="0.25">
      <c r="A1644" s="4">
        <v>1641</v>
      </c>
      <c r="B1644" s="5" t="s">
        <v>330</v>
      </c>
      <c r="C1644" s="5"/>
      <c r="D1644" s="5" t="s">
        <v>7133</v>
      </c>
      <c r="E1644" s="5"/>
      <c r="F1644" s="5" t="s">
        <v>7134</v>
      </c>
      <c r="G1644" s="6" t="s">
        <v>7135</v>
      </c>
      <c r="H1644" s="5" t="s">
        <v>7136</v>
      </c>
      <c r="I1644" s="4" t="s">
        <v>330</v>
      </c>
      <c r="J1644" s="4">
        <v>38</v>
      </c>
      <c r="K1644" s="5" t="s">
        <v>7137</v>
      </c>
    </row>
    <row r="1645" spans="1:11" s="3" customFormat="1" ht="33" hidden="1" x14ac:dyDescent="0.25">
      <c r="A1645" s="4">
        <v>1642</v>
      </c>
      <c r="B1645" s="5" t="s">
        <v>330</v>
      </c>
      <c r="C1645" s="5"/>
      <c r="D1645" s="5" t="s">
        <v>7138</v>
      </c>
      <c r="E1645" s="5"/>
      <c r="F1645" s="5" t="s">
        <v>7139</v>
      </c>
      <c r="G1645" s="6" t="s">
        <v>7140</v>
      </c>
      <c r="H1645" s="5" t="s">
        <v>7141</v>
      </c>
      <c r="I1645" s="4" t="s">
        <v>330</v>
      </c>
      <c r="J1645" s="4">
        <v>38</v>
      </c>
      <c r="K1645" s="5" t="s">
        <v>7142</v>
      </c>
    </row>
    <row r="1646" spans="1:11" s="3" customFormat="1" hidden="1" x14ac:dyDescent="0.25">
      <c r="A1646" s="4">
        <v>1643</v>
      </c>
      <c r="B1646" s="5" t="s">
        <v>330</v>
      </c>
      <c r="C1646" s="5"/>
      <c r="D1646" s="5" t="s">
        <v>5410</v>
      </c>
      <c r="E1646" s="5"/>
      <c r="F1646" s="5" t="s">
        <v>5411</v>
      </c>
      <c r="G1646" s="6" t="s">
        <v>5412</v>
      </c>
      <c r="H1646" s="5" t="s">
        <v>5413</v>
      </c>
      <c r="I1646" s="4" t="s">
        <v>330</v>
      </c>
      <c r="J1646" s="4">
        <v>38</v>
      </c>
      <c r="K1646" s="5" t="s">
        <v>5414</v>
      </c>
    </row>
    <row r="1647" spans="1:11" s="3" customFormat="1" hidden="1" x14ac:dyDescent="0.25">
      <c r="A1647" s="4">
        <v>1644</v>
      </c>
      <c r="B1647" s="5" t="s">
        <v>330</v>
      </c>
      <c r="C1647" s="5"/>
      <c r="D1647" s="5" t="s">
        <v>7143</v>
      </c>
      <c r="E1647" s="5"/>
      <c r="F1647" s="5" t="s">
        <v>7144</v>
      </c>
      <c r="G1647" s="6" t="s">
        <v>7145</v>
      </c>
      <c r="H1647" s="5" t="s">
        <v>7146</v>
      </c>
      <c r="I1647" s="4" t="s">
        <v>330</v>
      </c>
      <c r="J1647" s="4">
        <v>38</v>
      </c>
      <c r="K1647" s="5" t="s">
        <v>7147</v>
      </c>
    </row>
    <row r="1648" spans="1:11" s="3" customFormat="1" hidden="1" x14ac:dyDescent="0.25">
      <c r="A1648" s="4">
        <v>1645</v>
      </c>
      <c r="B1648" s="5" t="s">
        <v>330</v>
      </c>
      <c r="C1648" s="5"/>
      <c r="D1648" s="5" t="s">
        <v>330</v>
      </c>
      <c r="E1648" s="5"/>
      <c r="F1648" s="5" t="s">
        <v>7148</v>
      </c>
      <c r="G1648" s="6" t="s">
        <v>7149</v>
      </c>
      <c r="H1648" s="5" t="s">
        <v>330</v>
      </c>
      <c r="I1648" s="4" t="s">
        <v>330</v>
      </c>
      <c r="J1648" s="4">
        <v>38</v>
      </c>
      <c r="K1648" s="5" t="s">
        <v>7150</v>
      </c>
    </row>
    <row r="1649" spans="1:11" s="3" customFormat="1" hidden="1" x14ac:dyDescent="0.25">
      <c r="A1649" s="4">
        <v>1646</v>
      </c>
      <c r="B1649" s="5" t="s">
        <v>330</v>
      </c>
      <c r="C1649" s="5"/>
      <c r="D1649" s="5" t="s">
        <v>7151</v>
      </c>
      <c r="E1649" s="5"/>
      <c r="F1649" s="5" t="s">
        <v>7152</v>
      </c>
      <c r="G1649" s="6" t="s">
        <v>7153</v>
      </c>
      <c r="H1649" s="5" t="s">
        <v>7154</v>
      </c>
      <c r="I1649" s="4" t="s">
        <v>330</v>
      </c>
      <c r="J1649" s="4">
        <v>38</v>
      </c>
      <c r="K1649" s="5" t="s">
        <v>7155</v>
      </c>
    </row>
    <row r="1650" spans="1:11" s="3" customFormat="1" hidden="1" x14ac:dyDescent="0.25">
      <c r="A1650" s="4">
        <v>1647</v>
      </c>
      <c r="B1650" s="5" t="s">
        <v>330</v>
      </c>
      <c r="C1650" s="5"/>
      <c r="D1650" s="5" t="s">
        <v>7156</v>
      </c>
      <c r="E1650" s="5"/>
      <c r="F1650" s="5" t="s">
        <v>7157</v>
      </c>
      <c r="G1650" s="6" t="s">
        <v>7158</v>
      </c>
      <c r="H1650" s="5" t="s">
        <v>7159</v>
      </c>
      <c r="I1650" s="4" t="s">
        <v>330</v>
      </c>
      <c r="J1650" s="4">
        <v>38</v>
      </c>
      <c r="K1650" s="5" t="s">
        <v>7160</v>
      </c>
    </row>
    <row r="1651" spans="1:11" s="3" customFormat="1" hidden="1" x14ac:dyDescent="0.25">
      <c r="A1651" s="4">
        <v>1648</v>
      </c>
      <c r="B1651" s="5" t="s">
        <v>330</v>
      </c>
      <c r="C1651" s="5"/>
      <c r="D1651" s="5" t="s">
        <v>7161</v>
      </c>
      <c r="E1651" s="5"/>
      <c r="F1651" s="5" t="s">
        <v>7162</v>
      </c>
      <c r="G1651" s="6" t="s">
        <v>7163</v>
      </c>
      <c r="H1651" s="5" t="s">
        <v>7164</v>
      </c>
      <c r="I1651" s="4" t="s">
        <v>330</v>
      </c>
      <c r="J1651" s="4">
        <v>38</v>
      </c>
      <c r="K1651" s="5" t="s">
        <v>7165</v>
      </c>
    </row>
    <row r="1652" spans="1:11" s="3" customFormat="1" ht="33" hidden="1" x14ac:dyDescent="0.25">
      <c r="A1652" s="4">
        <v>1649</v>
      </c>
      <c r="B1652" s="5" t="s">
        <v>330</v>
      </c>
      <c r="C1652" s="5"/>
      <c r="D1652" s="5" t="s">
        <v>330</v>
      </c>
      <c r="E1652" s="5"/>
      <c r="F1652" s="5" t="s">
        <v>7166</v>
      </c>
      <c r="G1652" s="6" t="s">
        <v>7167</v>
      </c>
      <c r="H1652" s="5" t="s">
        <v>330</v>
      </c>
      <c r="I1652" s="4" t="s">
        <v>330</v>
      </c>
      <c r="J1652" s="4">
        <v>38</v>
      </c>
      <c r="K1652" s="5" t="s">
        <v>7168</v>
      </c>
    </row>
    <row r="1653" spans="1:11" s="3" customFormat="1" ht="33" hidden="1" x14ac:dyDescent="0.25">
      <c r="A1653" s="4">
        <v>1650</v>
      </c>
      <c r="B1653" s="5" t="s">
        <v>330</v>
      </c>
      <c r="C1653" s="5"/>
      <c r="D1653" s="5" t="s">
        <v>7169</v>
      </c>
      <c r="E1653" s="5"/>
      <c r="F1653" s="5" t="s">
        <v>7170</v>
      </c>
      <c r="G1653" s="6" t="s">
        <v>7171</v>
      </c>
      <c r="H1653" s="5" t="s">
        <v>7172</v>
      </c>
      <c r="I1653" s="4" t="s">
        <v>330</v>
      </c>
      <c r="J1653" s="4">
        <v>38</v>
      </c>
      <c r="K1653" s="5" t="s">
        <v>7173</v>
      </c>
    </row>
    <row r="1654" spans="1:11" s="3" customFormat="1" hidden="1" x14ac:dyDescent="0.25">
      <c r="A1654" s="4">
        <v>1651</v>
      </c>
      <c r="B1654" s="5" t="s">
        <v>330</v>
      </c>
      <c r="C1654" s="5"/>
      <c r="D1654" s="5" t="s">
        <v>7174</v>
      </c>
      <c r="E1654" s="5"/>
      <c r="F1654" s="5" t="s">
        <v>7175</v>
      </c>
      <c r="G1654" s="6" t="s">
        <v>7176</v>
      </c>
      <c r="H1654" s="5" t="s">
        <v>7177</v>
      </c>
      <c r="I1654" s="4" t="s">
        <v>330</v>
      </c>
      <c r="J1654" s="4">
        <v>38</v>
      </c>
      <c r="K1654" s="5" t="s">
        <v>7178</v>
      </c>
    </row>
    <row r="1655" spans="1:11" s="3" customFormat="1" hidden="1" x14ac:dyDescent="0.25">
      <c r="A1655" s="4">
        <v>1652</v>
      </c>
      <c r="B1655" s="5" t="s">
        <v>330</v>
      </c>
      <c r="C1655" s="5"/>
      <c r="D1655" s="5" t="s">
        <v>7179</v>
      </c>
      <c r="E1655" s="5"/>
      <c r="F1655" s="5" t="s">
        <v>7180</v>
      </c>
      <c r="G1655" s="6" t="s">
        <v>7181</v>
      </c>
      <c r="H1655" s="5" t="s">
        <v>7182</v>
      </c>
      <c r="I1655" s="4" t="s">
        <v>330</v>
      </c>
      <c r="J1655" s="4">
        <v>38</v>
      </c>
      <c r="K1655" s="5" t="s">
        <v>7183</v>
      </c>
    </row>
    <row r="1656" spans="1:11" s="3" customFormat="1" ht="33" hidden="1" x14ac:dyDescent="0.25">
      <c r="A1656" s="4">
        <v>1653</v>
      </c>
      <c r="B1656" s="5" t="s">
        <v>330</v>
      </c>
      <c r="C1656" s="5"/>
      <c r="D1656" s="5" t="s">
        <v>7184</v>
      </c>
      <c r="E1656" s="5"/>
      <c r="F1656" s="5" t="s">
        <v>7185</v>
      </c>
      <c r="G1656" s="6" t="s">
        <v>7186</v>
      </c>
      <c r="H1656" s="5" t="s">
        <v>7187</v>
      </c>
      <c r="I1656" s="4" t="s">
        <v>330</v>
      </c>
      <c r="J1656" s="4">
        <v>38</v>
      </c>
      <c r="K1656" s="5" t="s">
        <v>7188</v>
      </c>
    </row>
    <row r="1657" spans="1:11" s="3" customFormat="1" hidden="1" x14ac:dyDescent="0.25">
      <c r="A1657" s="4">
        <v>1654</v>
      </c>
      <c r="B1657" s="5" t="s">
        <v>330</v>
      </c>
      <c r="C1657" s="5"/>
      <c r="D1657" s="5" t="s">
        <v>330</v>
      </c>
      <c r="E1657" s="5"/>
      <c r="F1657" s="5" t="s">
        <v>7189</v>
      </c>
      <c r="G1657" s="6" t="s">
        <v>7190</v>
      </c>
      <c r="H1657" s="5" t="s">
        <v>330</v>
      </c>
      <c r="I1657" s="4" t="s">
        <v>330</v>
      </c>
      <c r="J1657" s="4">
        <v>38</v>
      </c>
      <c r="K1657" s="5" t="s">
        <v>7191</v>
      </c>
    </row>
    <row r="1658" spans="1:11" s="3" customFormat="1" hidden="1" x14ac:dyDescent="0.25">
      <c r="A1658" s="4">
        <v>1655</v>
      </c>
      <c r="B1658" s="5" t="s">
        <v>330</v>
      </c>
      <c r="C1658" s="5"/>
      <c r="D1658" s="5" t="s">
        <v>330</v>
      </c>
      <c r="E1658" s="5"/>
      <c r="F1658" s="5" t="s">
        <v>7192</v>
      </c>
      <c r="G1658" s="6" t="s">
        <v>7193</v>
      </c>
      <c r="H1658" s="5" t="s">
        <v>330</v>
      </c>
      <c r="I1658" s="4" t="s">
        <v>330</v>
      </c>
      <c r="J1658" s="4">
        <v>38</v>
      </c>
      <c r="K1658" s="5" t="s">
        <v>7194</v>
      </c>
    </row>
    <row r="1659" spans="1:11" s="3" customFormat="1" hidden="1" x14ac:dyDescent="0.25">
      <c r="A1659" s="4">
        <v>1656</v>
      </c>
      <c r="B1659" s="5" t="s">
        <v>330</v>
      </c>
      <c r="C1659" s="5"/>
      <c r="D1659" s="5" t="s">
        <v>330</v>
      </c>
      <c r="E1659" s="5"/>
      <c r="F1659" s="5" t="s">
        <v>7195</v>
      </c>
      <c r="G1659" s="6" t="s">
        <v>7196</v>
      </c>
      <c r="H1659" s="5" t="s">
        <v>330</v>
      </c>
      <c r="I1659" s="4" t="s">
        <v>330</v>
      </c>
      <c r="J1659" s="4">
        <v>38</v>
      </c>
      <c r="K1659" s="5" t="s">
        <v>7197</v>
      </c>
    </row>
    <row r="1660" spans="1:11" s="3" customFormat="1" hidden="1" x14ac:dyDescent="0.25">
      <c r="A1660" s="4">
        <v>1657</v>
      </c>
      <c r="B1660" s="5" t="s">
        <v>330</v>
      </c>
      <c r="C1660" s="5"/>
      <c r="D1660" s="5" t="s">
        <v>7198</v>
      </c>
      <c r="E1660" s="5"/>
      <c r="F1660" s="5" t="s">
        <v>7199</v>
      </c>
      <c r="G1660" s="6" t="s">
        <v>7200</v>
      </c>
      <c r="H1660" s="5" t="s">
        <v>7201</v>
      </c>
      <c r="I1660" s="4" t="s">
        <v>330</v>
      </c>
      <c r="J1660" s="4">
        <v>38</v>
      </c>
      <c r="K1660" s="5" t="s">
        <v>7202</v>
      </c>
    </row>
    <row r="1661" spans="1:11" s="3" customFormat="1" hidden="1" x14ac:dyDescent="0.25">
      <c r="A1661" s="4">
        <v>1658</v>
      </c>
      <c r="B1661" s="5" t="s">
        <v>330</v>
      </c>
      <c r="C1661" s="5"/>
      <c r="D1661" s="5" t="s">
        <v>330</v>
      </c>
      <c r="E1661" s="5"/>
      <c r="F1661" s="5" t="s">
        <v>7203</v>
      </c>
      <c r="G1661" s="6" t="s">
        <v>7204</v>
      </c>
      <c r="H1661" s="5" t="s">
        <v>330</v>
      </c>
      <c r="I1661" s="4" t="s">
        <v>330</v>
      </c>
      <c r="J1661" s="4">
        <v>38</v>
      </c>
      <c r="K1661" s="5" t="s">
        <v>7205</v>
      </c>
    </row>
    <row r="1662" spans="1:11" s="3" customFormat="1" ht="33" hidden="1" x14ac:dyDescent="0.25">
      <c r="A1662" s="4">
        <v>1659</v>
      </c>
      <c r="B1662" s="5" t="s">
        <v>330</v>
      </c>
      <c r="C1662" s="5"/>
      <c r="D1662" s="5" t="s">
        <v>7206</v>
      </c>
      <c r="E1662" s="5"/>
      <c r="F1662" s="5" t="s">
        <v>7207</v>
      </c>
      <c r="G1662" s="6" t="s">
        <v>7208</v>
      </c>
      <c r="H1662" s="5" t="s">
        <v>3422</v>
      </c>
      <c r="I1662" s="4" t="s">
        <v>330</v>
      </c>
      <c r="J1662" s="4">
        <v>38</v>
      </c>
      <c r="K1662" s="5" t="s">
        <v>7209</v>
      </c>
    </row>
    <row r="1663" spans="1:11" s="3" customFormat="1" hidden="1" x14ac:dyDescent="0.25">
      <c r="A1663" s="4">
        <v>1660</v>
      </c>
      <c r="B1663" s="5" t="s">
        <v>330</v>
      </c>
      <c r="C1663" s="5"/>
      <c r="D1663" s="5" t="s">
        <v>7210</v>
      </c>
      <c r="E1663" s="5"/>
      <c r="F1663" s="5" t="s">
        <v>7211</v>
      </c>
      <c r="G1663" s="6" t="s">
        <v>7212</v>
      </c>
      <c r="H1663" s="5" t="s">
        <v>7213</v>
      </c>
      <c r="I1663" s="4" t="s">
        <v>330</v>
      </c>
      <c r="J1663" s="4">
        <v>38</v>
      </c>
      <c r="K1663" s="5" t="s">
        <v>7214</v>
      </c>
    </row>
    <row r="1664" spans="1:11" s="3" customFormat="1" hidden="1" x14ac:dyDescent="0.25">
      <c r="A1664" s="4">
        <v>1661</v>
      </c>
      <c r="B1664" s="5" t="s">
        <v>330</v>
      </c>
      <c r="C1664" s="5"/>
      <c r="D1664" s="5" t="s">
        <v>7215</v>
      </c>
      <c r="E1664" s="5"/>
      <c r="F1664" s="5" t="s">
        <v>7216</v>
      </c>
      <c r="G1664" s="6" t="s">
        <v>7217</v>
      </c>
      <c r="H1664" s="5" t="s">
        <v>7218</v>
      </c>
      <c r="I1664" s="4" t="s">
        <v>330</v>
      </c>
      <c r="J1664" s="4">
        <v>38</v>
      </c>
      <c r="K1664" s="5" t="s">
        <v>7219</v>
      </c>
    </row>
    <row r="1665" spans="1:11" s="3" customFormat="1" hidden="1" x14ac:dyDescent="0.25">
      <c r="A1665" s="4">
        <v>1662</v>
      </c>
      <c r="B1665" s="5" t="s">
        <v>330</v>
      </c>
      <c r="C1665" s="5"/>
      <c r="D1665" s="5" t="s">
        <v>7220</v>
      </c>
      <c r="E1665" s="5"/>
      <c r="F1665" s="5" t="s">
        <v>7221</v>
      </c>
      <c r="G1665" s="6" t="s">
        <v>7222</v>
      </c>
      <c r="H1665" s="5" t="s">
        <v>7223</v>
      </c>
      <c r="I1665" s="4" t="s">
        <v>330</v>
      </c>
      <c r="J1665" s="4">
        <v>38</v>
      </c>
      <c r="K1665" s="5" t="s">
        <v>7224</v>
      </c>
    </row>
    <row r="1666" spans="1:11" s="3" customFormat="1" hidden="1" x14ac:dyDescent="0.25">
      <c r="A1666" s="4">
        <v>1663</v>
      </c>
      <c r="B1666" s="5" t="s">
        <v>330</v>
      </c>
      <c r="C1666" s="5"/>
      <c r="D1666" s="5" t="s">
        <v>7225</v>
      </c>
      <c r="E1666" s="5"/>
      <c r="F1666" s="5" t="s">
        <v>7226</v>
      </c>
      <c r="G1666" s="6" t="s">
        <v>7227</v>
      </c>
      <c r="H1666" s="5" t="s">
        <v>2175</v>
      </c>
      <c r="I1666" s="4" t="s">
        <v>330</v>
      </c>
      <c r="J1666" s="4">
        <v>38</v>
      </c>
      <c r="K1666" s="5" t="s">
        <v>4131</v>
      </c>
    </row>
    <row r="1667" spans="1:11" s="3" customFormat="1" hidden="1" x14ac:dyDescent="0.25">
      <c r="A1667" s="4">
        <v>1664</v>
      </c>
      <c r="B1667" s="5" t="s">
        <v>330</v>
      </c>
      <c r="C1667" s="5"/>
      <c r="D1667" s="5" t="s">
        <v>7228</v>
      </c>
      <c r="E1667" s="5"/>
      <c r="F1667" s="5" t="s">
        <v>7229</v>
      </c>
      <c r="G1667" s="6" t="s">
        <v>7230</v>
      </c>
      <c r="H1667" s="5" t="s">
        <v>7231</v>
      </c>
      <c r="I1667" s="4" t="s">
        <v>330</v>
      </c>
      <c r="J1667" s="4">
        <v>38</v>
      </c>
      <c r="K1667" s="5" t="s">
        <v>7232</v>
      </c>
    </row>
    <row r="1668" spans="1:11" s="3" customFormat="1" hidden="1" x14ac:dyDescent="0.25">
      <c r="A1668" s="4">
        <v>1665</v>
      </c>
      <c r="B1668" s="5" t="s">
        <v>330</v>
      </c>
      <c r="C1668" s="5"/>
      <c r="D1668" s="5" t="s">
        <v>330</v>
      </c>
      <c r="E1668" s="5"/>
      <c r="F1668" s="5" t="s">
        <v>7233</v>
      </c>
      <c r="G1668" s="6" t="s">
        <v>7234</v>
      </c>
      <c r="H1668" s="5" t="s">
        <v>330</v>
      </c>
      <c r="I1668" s="4" t="s">
        <v>330</v>
      </c>
      <c r="J1668" s="4">
        <v>38</v>
      </c>
      <c r="K1668" s="5" t="s">
        <v>7235</v>
      </c>
    </row>
    <row r="1669" spans="1:11" s="3" customFormat="1" hidden="1" x14ac:dyDescent="0.25">
      <c r="A1669" s="4">
        <v>1666</v>
      </c>
      <c r="B1669" s="5" t="s">
        <v>330</v>
      </c>
      <c r="C1669" s="5"/>
      <c r="D1669" s="5" t="s">
        <v>7236</v>
      </c>
      <c r="E1669" s="5"/>
      <c r="F1669" s="5" t="s">
        <v>7237</v>
      </c>
      <c r="G1669" s="6" t="s">
        <v>7238</v>
      </c>
      <c r="H1669" s="5" t="s">
        <v>747</v>
      </c>
      <c r="I1669" s="4" t="s">
        <v>330</v>
      </c>
      <c r="J1669" s="4">
        <v>38</v>
      </c>
      <c r="K1669" s="5" t="s">
        <v>7239</v>
      </c>
    </row>
    <row r="1670" spans="1:11" s="3" customFormat="1" ht="33" hidden="1" x14ac:dyDescent="0.25">
      <c r="A1670" s="4">
        <v>1667</v>
      </c>
      <c r="B1670" s="5" t="s">
        <v>330</v>
      </c>
      <c r="C1670" s="5"/>
      <c r="D1670" s="5" t="s">
        <v>7240</v>
      </c>
      <c r="E1670" s="5"/>
      <c r="F1670" s="5" t="s">
        <v>7241</v>
      </c>
      <c r="G1670" s="6" t="s">
        <v>7242</v>
      </c>
      <c r="H1670" s="5" t="s">
        <v>2202</v>
      </c>
      <c r="I1670" s="4" t="s">
        <v>330</v>
      </c>
      <c r="J1670" s="4">
        <v>38</v>
      </c>
      <c r="K1670" s="5" t="s">
        <v>7243</v>
      </c>
    </row>
    <row r="1671" spans="1:11" s="3" customFormat="1" hidden="1" x14ac:dyDescent="0.25">
      <c r="A1671" s="4">
        <v>1668</v>
      </c>
      <c r="B1671" s="5" t="s">
        <v>330</v>
      </c>
      <c r="C1671" s="5"/>
      <c r="D1671" s="5" t="s">
        <v>7244</v>
      </c>
      <c r="E1671" s="5"/>
      <c r="F1671" s="5" t="s">
        <v>4978</v>
      </c>
      <c r="G1671" s="6" t="s">
        <v>4979</v>
      </c>
      <c r="H1671" s="5" t="s">
        <v>4980</v>
      </c>
      <c r="I1671" s="4" t="s">
        <v>330</v>
      </c>
      <c r="J1671" s="4">
        <v>38</v>
      </c>
      <c r="K1671" s="5" t="s">
        <v>4981</v>
      </c>
    </row>
    <row r="1672" spans="1:11" s="3" customFormat="1" hidden="1" x14ac:dyDescent="0.25">
      <c r="A1672" s="4">
        <v>1669</v>
      </c>
      <c r="B1672" s="5" t="s">
        <v>330</v>
      </c>
      <c r="C1672" s="5"/>
      <c r="D1672" s="5" t="s">
        <v>7245</v>
      </c>
      <c r="E1672" s="5"/>
      <c r="F1672" s="5" t="s">
        <v>7246</v>
      </c>
      <c r="G1672" s="6" t="s">
        <v>7247</v>
      </c>
      <c r="H1672" s="5" t="s">
        <v>3097</v>
      </c>
      <c r="I1672" s="4" t="s">
        <v>330</v>
      </c>
      <c r="J1672" s="4">
        <v>38</v>
      </c>
      <c r="K1672" s="5" t="s">
        <v>7248</v>
      </c>
    </row>
    <row r="1673" spans="1:11" s="3" customFormat="1" hidden="1" x14ac:dyDescent="0.25">
      <c r="A1673" s="4">
        <v>1670</v>
      </c>
      <c r="B1673" s="5" t="s">
        <v>330</v>
      </c>
      <c r="C1673" s="5"/>
      <c r="D1673" s="5" t="s">
        <v>330</v>
      </c>
      <c r="E1673" s="5"/>
      <c r="F1673" s="5" t="s">
        <v>7249</v>
      </c>
      <c r="G1673" s="6" t="s">
        <v>7250</v>
      </c>
      <c r="H1673" s="5" t="s">
        <v>330</v>
      </c>
      <c r="I1673" s="4" t="s">
        <v>330</v>
      </c>
      <c r="J1673" s="4">
        <v>38</v>
      </c>
      <c r="K1673" s="5" t="s">
        <v>7251</v>
      </c>
    </row>
    <row r="1674" spans="1:11" s="3" customFormat="1" hidden="1" x14ac:dyDescent="0.25">
      <c r="A1674" s="4">
        <v>1671</v>
      </c>
      <c r="B1674" s="5" t="s">
        <v>330</v>
      </c>
      <c r="C1674" s="5"/>
      <c r="D1674" s="5" t="s">
        <v>330</v>
      </c>
      <c r="E1674" s="5"/>
      <c r="F1674" s="5" t="s">
        <v>7252</v>
      </c>
      <c r="G1674" s="6" t="s">
        <v>7253</v>
      </c>
      <c r="H1674" s="5" t="s">
        <v>330</v>
      </c>
      <c r="I1674" s="4" t="s">
        <v>330</v>
      </c>
      <c r="J1674" s="4">
        <v>38</v>
      </c>
      <c r="K1674" s="5" t="s">
        <v>7254</v>
      </c>
    </row>
    <row r="1675" spans="1:11" s="3" customFormat="1" hidden="1" x14ac:dyDescent="0.25">
      <c r="A1675" s="4">
        <v>1672</v>
      </c>
      <c r="B1675" s="5" t="s">
        <v>330</v>
      </c>
      <c r="C1675" s="5"/>
      <c r="D1675" s="5" t="s">
        <v>5000</v>
      </c>
      <c r="E1675" s="5"/>
      <c r="F1675" s="5" t="s">
        <v>5001</v>
      </c>
      <c r="G1675" s="6" t="s">
        <v>5002</v>
      </c>
      <c r="H1675" s="5" t="s">
        <v>5003</v>
      </c>
      <c r="I1675" s="4" t="s">
        <v>330</v>
      </c>
      <c r="J1675" s="4">
        <v>38</v>
      </c>
      <c r="K1675" s="5" t="s">
        <v>7255</v>
      </c>
    </row>
    <row r="1676" spans="1:11" s="3" customFormat="1" ht="33" hidden="1" x14ac:dyDescent="0.25">
      <c r="A1676" s="4">
        <v>1673</v>
      </c>
      <c r="B1676" s="5" t="s">
        <v>330</v>
      </c>
      <c r="C1676" s="5"/>
      <c r="D1676" s="5" t="s">
        <v>7256</v>
      </c>
      <c r="E1676" s="5"/>
      <c r="F1676" s="5" t="s">
        <v>7257</v>
      </c>
      <c r="G1676" s="6" t="s">
        <v>7258</v>
      </c>
      <c r="H1676" s="5" t="s">
        <v>7259</v>
      </c>
      <c r="I1676" s="4" t="s">
        <v>330</v>
      </c>
      <c r="J1676" s="4">
        <v>39</v>
      </c>
      <c r="K1676" s="5" t="s">
        <v>7260</v>
      </c>
    </row>
    <row r="1677" spans="1:11" s="3" customFormat="1" ht="33" hidden="1" x14ac:dyDescent="0.25">
      <c r="A1677" s="4">
        <v>1674</v>
      </c>
      <c r="B1677" s="5" t="s">
        <v>330</v>
      </c>
      <c r="C1677" s="5"/>
      <c r="D1677" s="5" t="s">
        <v>7261</v>
      </c>
      <c r="E1677" s="5"/>
      <c r="F1677" s="5" t="s">
        <v>7262</v>
      </c>
      <c r="G1677" s="6" t="s">
        <v>7263</v>
      </c>
      <c r="H1677" s="5" t="s">
        <v>5418</v>
      </c>
      <c r="I1677" s="4" t="s">
        <v>330</v>
      </c>
      <c r="J1677" s="4">
        <v>39</v>
      </c>
      <c r="K1677" s="5" t="s">
        <v>7264</v>
      </c>
    </row>
    <row r="1678" spans="1:11" s="3" customFormat="1" ht="33" hidden="1" x14ac:dyDescent="0.25">
      <c r="A1678" s="4">
        <v>1675</v>
      </c>
      <c r="B1678" s="5" t="s">
        <v>330</v>
      </c>
      <c r="C1678" s="5"/>
      <c r="D1678" s="5" t="s">
        <v>7265</v>
      </c>
      <c r="E1678" s="5"/>
      <c r="F1678" s="5" t="s">
        <v>7266</v>
      </c>
      <c r="G1678" s="6" t="s">
        <v>7267</v>
      </c>
      <c r="H1678" s="5" t="s">
        <v>2856</v>
      </c>
      <c r="I1678" s="4" t="s">
        <v>330</v>
      </c>
      <c r="J1678" s="4">
        <v>39</v>
      </c>
      <c r="K1678" s="5" t="s">
        <v>7268</v>
      </c>
    </row>
    <row r="1679" spans="1:11" s="3" customFormat="1" ht="33" hidden="1" x14ac:dyDescent="0.25">
      <c r="A1679" s="4">
        <v>1676</v>
      </c>
      <c r="B1679" s="5" t="s">
        <v>330</v>
      </c>
      <c r="C1679" s="5"/>
      <c r="D1679" s="5" t="s">
        <v>7269</v>
      </c>
      <c r="E1679" s="5"/>
      <c r="F1679" s="5" t="s">
        <v>7270</v>
      </c>
      <c r="G1679" s="6" t="s">
        <v>7271</v>
      </c>
      <c r="H1679" s="5" t="s">
        <v>2856</v>
      </c>
      <c r="I1679" s="4" t="s">
        <v>330</v>
      </c>
      <c r="J1679" s="4">
        <v>39</v>
      </c>
      <c r="K1679" s="5" t="s">
        <v>7272</v>
      </c>
    </row>
    <row r="1680" spans="1:11" s="3" customFormat="1" ht="33" hidden="1" x14ac:dyDescent="0.25">
      <c r="A1680" s="4">
        <v>1677</v>
      </c>
      <c r="B1680" s="5" t="s">
        <v>330</v>
      </c>
      <c r="C1680" s="5"/>
      <c r="D1680" s="5" t="s">
        <v>7273</v>
      </c>
      <c r="E1680" s="5"/>
      <c r="F1680" s="5" t="s">
        <v>7274</v>
      </c>
      <c r="G1680" s="6" t="s">
        <v>7275</v>
      </c>
      <c r="H1680" s="5" t="s">
        <v>7276</v>
      </c>
      <c r="I1680" s="4" t="s">
        <v>330</v>
      </c>
      <c r="J1680" s="4">
        <v>39</v>
      </c>
      <c r="K1680" s="5" t="s">
        <v>7277</v>
      </c>
    </row>
    <row r="1681" spans="1:11" s="3" customFormat="1" ht="33" hidden="1" x14ac:dyDescent="0.25">
      <c r="A1681" s="4">
        <v>1678</v>
      </c>
      <c r="B1681" s="5" t="s">
        <v>330</v>
      </c>
      <c r="C1681" s="5"/>
      <c r="D1681" s="5" t="s">
        <v>7278</v>
      </c>
      <c r="E1681" s="5"/>
      <c r="F1681" s="5" t="s">
        <v>7279</v>
      </c>
      <c r="G1681" s="6" t="s">
        <v>7280</v>
      </c>
      <c r="H1681" s="5" t="s">
        <v>7281</v>
      </c>
      <c r="I1681" s="4" t="s">
        <v>330</v>
      </c>
      <c r="J1681" s="4">
        <v>39</v>
      </c>
      <c r="K1681" s="5" t="s">
        <v>7282</v>
      </c>
    </row>
    <row r="1682" spans="1:11" s="3" customFormat="1" hidden="1" x14ac:dyDescent="0.25">
      <c r="A1682" s="4">
        <v>1679</v>
      </c>
      <c r="B1682" s="5" t="s">
        <v>330</v>
      </c>
      <c r="C1682" s="5"/>
      <c r="D1682" s="5" t="s">
        <v>7283</v>
      </c>
      <c r="E1682" s="5"/>
      <c r="F1682" s="5" t="s">
        <v>7284</v>
      </c>
      <c r="G1682" s="6" t="s">
        <v>7285</v>
      </c>
      <c r="H1682" s="5" t="s">
        <v>2237</v>
      </c>
      <c r="I1682" s="4" t="s">
        <v>330</v>
      </c>
      <c r="J1682" s="4">
        <v>39</v>
      </c>
      <c r="K1682" s="5" t="s">
        <v>7286</v>
      </c>
    </row>
    <row r="1683" spans="1:11" s="3" customFormat="1" hidden="1" x14ac:dyDescent="0.25">
      <c r="A1683" s="4">
        <v>1680</v>
      </c>
      <c r="B1683" s="5" t="s">
        <v>330</v>
      </c>
      <c r="C1683" s="5"/>
      <c r="D1683" s="5" t="s">
        <v>330</v>
      </c>
      <c r="E1683" s="5"/>
      <c r="F1683" s="5" t="s">
        <v>7287</v>
      </c>
      <c r="G1683" s="6" t="s">
        <v>7288</v>
      </c>
      <c r="H1683" s="5" t="s">
        <v>330</v>
      </c>
      <c r="I1683" s="4" t="s">
        <v>330</v>
      </c>
      <c r="J1683" s="4">
        <v>39</v>
      </c>
      <c r="K1683" s="5" t="s">
        <v>7289</v>
      </c>
    </row>
    <row r="1684" spans="1:11" s="3" customFormat="1" hidden="1" x14ac:dyDescent="0.25">
      <c r="A1684" s="4">
        <v>1681</v>
      </c>
      <c r="B1684" s="5" t="s">
        <v>330</v>
      </c>
      <c r="C1684" s="5"/>
      <c r="D1684" s="5" t="s">
        <v>330</v>
      </c>
      <c r="E1684" s="5"/>
      <c r="F1684" s="5" t="s">
        <v>7290</v>
      </c>
      <c r="G1684" s="6" t="s">
        <v>7291</v>
      </c>
      <c r="H1684" s="5" t="s">
        <v>330</v>
      </c>
      <c r="I1684" s="4" t="s">
        <v>330</v>
      </c>
      <c r="J1684" s="4">
        <v>39</v>
      </c>
      <c r="K1684" s="5" t="s">
        <v>7292</v>
      </c>
    </row>
    <row r="1685" spans="1:11" s="3" customFormat="1" hidden="1" x14ac:dyDescent="0.25">
      <c r="A1685" s="4">
        <v>1682</v>
      </c>
      <c r="B1685" s="5" t="s">
        <v>330</v>
      </c>
      <c r="C1685" s="5"/>
      <c r="D1685" s="5" t="s">
        <v>7293</v>
      </c>
      <c r="E1685" s="5"/>
      <c r="F1685" s="5" t="s">
        <v>7294</v>
      </c>
      <c r="G1685" s="6" t="s">
        <v>7295</v>
      </c>
      <c r="H1685" s="5" t="s">
        <v>7296</v>
      </c>
      <c r="I1685" s="4" t="s">
        <v>330</v>
      </c>
      <c r="J1685" s="4">
        <v>39</v>
      </c>
      <c r="K1685" s="5" t="s">
        <v>7297</v>
      </c>
    </row>
    <row r="1686" spans="1:11" s="3" customFormat="1" hidden="1" x14ac:dyDescent="0.25">
      <c r="A1686" s="4">
        <v>1683</v>
      </c>
      <c r="B1686" s="5" t="s">
        <v>330</v>
      </c>
      <c r="C1686" s="5"/>
      <c r="D1686" s="5" t="s">
        <v>7298</v>
      </c>
      <c r="E1686" s="5"/>
      <c r="F1686" s="5" t="s">
        <v>7299</v>
      </c>
      <c r="G1686" s="6" t="s">
        <v>7300</v>
      </c>
      <c r="H1686" s="5" t="s">
        <v>7301</v>
      </c>
      <c r="I1686" s="4" t="s">
        <v>330</v>
      </c>
      <c r="J1686" s="4">
        <v>39</v>
      </c>
      <c r="K1686" s="5" t="s">
        <v>7302</v>
      </c>
    </row>
    <row r="1687" spans="1:11" s="3" customFormat="1" hidden="1" x14ac:dyDescent="0.25">
      <c r="A1687" s="4">
        <v>1684</v>
      </c>
      <c r="B1687" s="5" t="s">
        <v>330</v>
      </c>
      <c r="C1687" s="5"/>
      <c r="D1687" s="5" t="s">
        <v>7303</v>
      </c>
      <c r="E1687" s="5"/>
      <c r="F1687" s="5" t="s">
        <v>7304</v>
      </c>
      <c r="G1687" s="6" t="s">
        <v>7305</v>
      </c>
      <c r="H1687" s="5" t="s">
        <v>7306</v>
      </c>
      <c r="I1687" s="4" t="s">
        <v>330</v>
      </c>
      <c r="J1687" s="4">
        <v>39</v>
      </c>
      <c r="K1687" s="5" t="s">
        <v>7307</v>
      </c>
    </row>
    <row r="1688" spans="1:11" s="3" customFormat="1" hidden="1" x14ac:dyDescent="0.25">
      <c r="A1688" s="4">
        <v>1685</v>
      </c>
      <c r="B1688" s="5" t="s">
        <v>330</v>
      </c>
      <c r="C1688" s="5"/>
      <c r="D1688" s="5" t="s">
        <v>330</v>
      </c>
      <c r="E1688" s="5"/>
      <c r="F1688" s="5" t="s">
        <v>7252</v>
      </c>
      <c r="G1688" s="6" t="s">
        <v>7253</v>
      </c>
      <c r="H1688" s="5" t="s">
        <v>330</v>
      </c>
      <c r="I1688" s="4" t="s">
        <v>330</v>
      </c>
      <c r="J1688" s="4">
        <v>39</v>
      </c>
      <c r="K1688" s="5" t="s">
        <v>7254</v>
      </c>
    </row>
    <row r="1689" spans="1:11" s="3" customFormat="1" hidden="1" x14ac:dyDescent="0.25">
      <c r="A1689" s="4">
        <v>1686</v>
      </c>
      <c r="B1689" s="5" t="s">
        <v>330</v>
      </c>
      <c r="C1689" s="5"/>
      <c r="D1689" s="5" t="s">
        <v>7308</v>
      </c>
      <c r="E1689" s="5"/>
      <c r="F1689" s="5" t="s">
        <v>7309</v>
      </c>
      <c r="G1689" s="6" t="s">
        <v>7310</v>
      </c>
      <c r="H1689" s="5" t="s">
        <v>7311</v>
      </c>
      <c r="I1689" s="4" t="s">
        <v>330</v>
      </c>
      <c r="J1689" s="4">
        <v>39</v>
      </c>
      <c r="K1689" s="5" t="s">
        <v>7312</v>
      </c>
    </row>
    <row r="1690" spans="1:11" s="3" customFormat="1" hidden="1" x14ac:dyDescent="0.25">
      <c r="A1690" s="4">
        <v>1687</v>
      </c>
      <c r="B1690" s="5" t="s">
        <v>330</v>
      </c>
      <c r="C1690" s="5"/>
      <c r="D1690" s="5" t="s">
        <v>7313</v>
      </c>
      <c r="E1690" s="5"/>
      <c r="F1690" s="5" t="s">
        <v>7314</v>
      </c>
      <c r="G1690" s="6" t="s">
        <v>7315</v>
      </c>
      <c r="H1690" s="5" t="s">
        <v>7316</v>
      </c>
      <c r="I1690" s="4" t="s">
        <v>330</v>
      </c>
      <c r="J1690" s="4">
        <v>39</v>
      </c>
      <c r="K1690" s="5" t="s">
        <v>7317</v>
      </c>
    </row>
    <row r="1691" spans="1:11" s="3" customFormat="1" hidden="1" x14ac:dyDescent="0.25">
      <c r="A1691" s="4">
        <v>1688</v>
      </c>
      <c r="B1691" s="5" t="s">
        <v>330</v>
      </c>
      <c r="C1691" s="5"/>
      <c r="D1691" s="5" t="s">
        <v>7318</v>
      </c>
      <c r="E1691" s="5"/>
      <c r="F1691" s="5" t="s">
        <v>7319</v>
      </c>
      <c r="G1691" s="6" t="s">
        <v>7320</v>
      </c>
      <c r="H1691" s="5" t="s">
        <v>7321</v>
      </c>
      <c r="I1691" s="4" t="s">
        <v>330</v>
      </c>
      <c r="J1691" s="4">
        <v>39</v>
      </c>
      <c r="K1691" s="5" t="s">
        <v>7322</v>
      </c>
    </row>
    <row r="1692" spans="1:11" s="3" customFormat="1" hidden="1" x14ac:dyDescent="0.25">
      <c r="A1692" s="4">
        <v>1689</v>
      </c>
      <c r="B1692" s="5" t="s">
        <v>330</v>
      </c>
      <c r="C1692" s="5"/>
      <c r="D1692" s="5" t="s">
        <v>7323</v>
      </c>
      <c r="E1692" s="5"/>
      <c r="F1692" s="5" t="s">
        <v>7324</v>
      </c>
      <c r="G1692" s="6" t="s">
        <v>7325</v>
      </c>
      <c r="H1692" s="5" t="s">
        <v>6918</v>
      </c>
      <c r="I1692" s="4" t="s">
        <v>330</v>
      </c>
      <c r="J1692" s="4">
        <v>39</v>
      </c>
      <c r="K1692" s="5" t="s">
        <v>7326</v>
      </c>
    </row>
    <row r="1693" spans="1:11" s="3" customFormat="1" hidden="1" x14ac:dyDescent="0.25">
      <c r="A1693" s="4">
        <v>1690</v>
      </c>
      <c r="B1693" s="5" t="s">
        <v>330</v>
      </c>
      <c r="C1693" s="5"/>
      <c r="D1693" s="5" t="s">
        <v>330</v>
      </c>
      <c r="E1693" s="5"/>
      <c r="F1693" s="5" t="s">
        <v>5640</v>
      </c>
      <c r="G1693" s="6" t="s">
        <v>5641</v>
      </c>
      <c r="H1693" s="5" t="s">
        <v>330</v>
      </c>
      <c r="I1693" s="4" t="s">
        <v>330</v>
      </c>
      <c r="J1693" s="4">
        <v>39</v>
      </c>
      <c r="K1693" s="5" t="s">
        <v>7327</v>
      </c>
    </row>
    <row r="1694" spans="1:11" s="3" customFormat="1" hidden="1" x14ac:dyDescent="0.25">
      <c r="A1694" s="4">
        <v>1691</v>
      </c>
      <c r="B1694" s="5" t="s">
        <v>330</v>
      </c>
      <c r="C1694" s="5"/>
      <c r="D1694" s="5" t="s">
        <v>7328</v>
      </c>
      <c r="E1694" s="5"/>
      <c r="F1694" s="5" t="s">
        <v>7329</v>
      </c>
      <c r="G1694" s="6" t="s">
        <v>7330</v>
      </c>
      <c r="H1694" s="5" t="s">
        <v>6266</v>
      </c>
      <c r="I1694" s="4" t="s">
        <v>330</v>
      </c>
      <c r="J1694" s="4">
        <v>39</v>
      </c>
      <c r="K1694" s="5" t="s">
        <v>7331</v>
      </c>
    </row>
    <row r="1695" spans="1:11" s="3" customFormat="1" hidden="1" x14ac:dyDescent="0.25">
      <c r="A1695" s="4">
        <v>1692</v>
      </c>
      <c r="B1695" s="5" t="s">
        <v>330</v>
      </c>
      <c r="C1695" s="5"/>
      <c r="D1695" s="5" t="s">
        <v>7332</v>
      </c>
      <c r="E1695" s="5"/>
      <c r="F1695" s="5" t="s">
        <v>7333</v>
      </c>
      <c r="G1695" s="6" t="s">
        <v>7334</v>
      </c>
      <c r="H1695" s="5" t="s">
        <v>7335</v>
      </c>
      <c r="I1695" s="4" t="s">
        <v>330</v>
      </c>
      <c r="J1695" s="4">
        <v>39</v>
      </c>
      <c r="K1695" s="5" t="s">
        <v>7336</v>
      </c>
    </row>
    <row r="1696" spans="1:11" s="3" customFormat="1" hidden="1" x14ac:dyDescent="0.25">
      <c r="A1696" s="4">
        <v>1693</v>
      </c>
      <c r="B1696" s="5" t="s">
        <v>330</v>
      </c>
      <c r="C1696" s="5"/>
      <c r="D1696" s="5" t="s">
        <v>5391</v>
      </c>
      <c r="E1696" s="5"/>
      <c r="F1696" s="5" t="s">
        <v>5392</v>
      </c>
      <c r="G1696" s="6" t="s">
        <v>5393</v>
      </c>
      <c r="H1696" s="5" t="s">
        <v>5394</v>
      </c>
      <c r="I1696" s="4" t="s">
        <v>330</v>
      </c>
      <c r="J1696" s="4">
        <v>39</v>
      </c>
      <c r="K1696" s="5" t="s">
        <v>5395</v>
      </c>
    </row>
    <row r="1697" spans="1:11" s="3" customFormat="1" hidden="1" x14ac:dyDescent="0.25">
      <c r="A1697" s="4">
        <v>1694</v>
      </c>
      <c r="B1697" s="5" t="s">
        <v>330</v>
      </c>
      <c r="C1697" s="5"/>
      <c r="D1697" s="5" t="s">
        <v>7337</v>
      </c>
      <c r="E1697" s="5"/>
      <c r="F1697" s="5" t="s">
        <v>7338</v>
      </c>
      <c r="G1697" s="6" t="s">
        <v>7339</v>
      </c>
      <c r="H1697" s="5" t="s">
        <v>7340</v>
      </c>
      <c r="I1697" s="4" t="s">
        <v>330</v>
      </c>
      <c r="J1697" s="4">
        <v>39</v>
      </c>
      <c r="K1697" s="5" t="s">
        <v>7341</v>
      </c>
    </row>
    <row r="1698" spans="1:11" s="3" customFormat="1" hidden="1" x14ac:dyDescent="0.25">
      <c r="A1698" s="4">
        <v>1695</v>
      </c>
      <c r="B1698" s="5" t="s">
        <v>330</v>
      </c>
      <c r="C1698" s="5"/>
      <c r="D1698" s="5" t="s">
        <v>7342</v>
      </c>
      <c r="E1698" s="5"/>
      <c r="F1698" s="5" t="s">
        <v>7343</v>
      </c>
      <c r="G1698" s="6" t="s">
        <v>7344</v>
      </c>
      <c r="H1698" s="5" t="s">
        <v>7345</v>
      </c>
      <c r="I1698" s="4" t="s">
        <v>330</v>
      </c>
      <c r="J1698" s="4">
        <v>39</v>
      </c>
      <c r="K1698" s="5" t="s">
        <v>7346</v>
      </c>
    </row>
    <row r="1699" spans="1:11" s="3" customFormat="1" hidden="1" x14ac:dyDescent="0.25">
      <c r="A1699" s="4">
        <v>1696</v>
      </c>
      <c r="B1699" s="5" t="s">
        <v>330</v>
      </c>
      <c r="C1699" s="5"/>
      <c r="D1699" s="5" t="s">
        <v>7347</v>
      </c>
      <c r="E1699" s="5"/>
      <c r="F1699" s="5" t="s">
        <v>7348</v>
      </c>
      <c r="G1699" s="6" t="s">
        <v>7349</v>
      </c>
      <c r="H1699" s="5" t="s">
        <v>7350</v>
      </c>
      <c r="I1699" s="4" t="s">
        <v>330</v>
      </c>
      <c r="J1699" s="4">
        <v>39</v>
      </c>
      <c r="K1699" s="5" t="s">
        <v>7351</v>
      </c>
    </row>
    <row r="1700" spans="1:11" s="3" customFormat="1" hidden="1" x14ac:dyDescent="0.25">
      <c r="A1700" s="4">
        <v>1697</v>
      </c>
      <c r="B1700" s="5" t="s">
        <v>330</v>
      </c>
      <c r="C1700" s="5"/>
      <c r="D1700" s="5" t="s">
        <v>7352</v>
      </c>
      <c r="E1700" s="5"/>
      <c r="F1700" s="5" t="s">
        <v>7353</v>
      </c>
      <c r="G1700" s="6" t="s">
        <v>7354</v>
      </c>
      <c r="H1700" s="5" t="s">
        <v>7355</v>
      </c>
      <c r="I1700" s="4" t="s">
        <v>330</v>
      </c>
      <c r="J1700" s="4">
        <v>39</v>
      </c>
      <c r="K1700" s="5" t="s">
        <v>7356</v>
      </c>
    </row>
    <row r="1701" spans="1:11" s="3" customFormat="1" hidden="1" x14ac:dyDescent="0.25">
      <c r="A1701" s="4">
        <v>1698</v>
      </c>
      <c r="B1701" s="5" t="s">
        <v>330</v>
      </c>
      <c r="C1701" s="5"/>
      <c r="D1701" s="5" t="s">
        <v>7357</v>
      </c>
      <c r="E1701" s="5"/>
      <c r="F1701" s="5" t="s">
        <v>7358</v>
      </c>
      <c r="G1701" s="6" t="s">
        <v>7359</v>
      </c>
      <c r="H1701" s="5" t="s">
        <v>7360</v>
      </c>
      <c r="I1701" s="4" t="s">
        <v>330</v>
      </c>
      <c r="J1701" s="4">
        <v>39</v>
      </c>
      <c r="K1701" s="5" t="s">
        <v>7361</v>
      </c>
    </row>
    <row r="1702" spans="1:11" s="3" customFormat="1" hidden="1" x14ac:dyDescent="0.25">
      <c r="A1702" s="4">
        <v>1699</v>
      </c>
      <c r="B1702" s="5" t="s">
        <v>330</v>
      </c>
      <c r="C1702" s="5"/>
      <c r="D1702" s="5" t="s">
        <v>7362</v>
      </c>
      <c r="E1702" s="5"/>
      <c r="F1702" s="5" t="s">
        <v>7363</v>
      </c>
      <c r="G1702" s="6" t="s">
        <v>7364</v>
      </c>
      <c r="H1702" s="5" t="s">
        <v>1901</v>
      </c>
      <c r="I1702" s="4" t="s">
        <v>330</v>
      </c>
      <c r="J1702" s="4">
        <v>39</v>
      </c>
      <c r="K1702" s="5" t="s">
        <v>7365</v>
      </c>
    </row>
    <row r="1703" spans="1:11" s="3" customFormat="1" hidden="1" x14ac:dyDescent="0.25">
      <c r="A1703" s="4">
        <v>1700</v>
      </c>
      <c r="B1703" s="5" t="s">
        <v>330</v>
      </c>
      <c r="C1703" s="5"/>
      <c r="D1703" s="5" t="s">
        <v>330</v>
      </c>
      <c r="E1703" s="5"/>
      <c r="F1703" s="5" t="s">
        <v>7366</v>
      </c>
      <c r="G1703" s="6" t="s">
        <v>7367</v>
      </c>
      <c r="H1703" s="5" t="s">
        <v>330</v>
      </c>
      <c r="I1703" s="4" t="s">
        <v>330</v>
      </c>
      <c r="J1703" s="4">
        <v>39</v>
      </c>
      <c r="K1703" s="5" t="s">
        <v>7368</v>
      </c>
    </row>
    <row r="1704" spans="1:11" s="3" customFormat="1" hidden="1" x14ac:dyDescent="0.25">
      <c r="A1704" s="4">
        <v>1701</v>
      </c>
      <c r="B1704" s="5" t="s">
        <v>330</v>
      </c>
      <c r="C1704" s="5"/>
      <c r="D1704" s="5" t="s">
        <v>7369</v>
      </c>
      <c r="E1704" s="5"/>
      <c r="F1704" s="5" t="s">
        <v>7370</v>
      </c>
      <c r="G1704" s="6" t="s">
        <v>7371</v>
      </c>
      <c r="H1704" s="5" t="s">
        <v>7372</v>
      </c>
      <c r="I1704" s="4" t="s">
        <v>330</v>
      </c>
      <c r="J1704" s="4">
        <v>39</v>
      </c>
      <c r="K1704" s="5" t="s">
        <v>7373</v>
      </c>
    </row>
    <row r="1705" spans="1:11" s="3" customFormat="1" hidden="1" x14ac:dyDescent="0.25">
      <c r="A1705" s="4">
        <v>1702</v>
      </c>
      <c r="B1705" s="5" t="s">
        <v>330</v>
      </c>
      <c r="C1705" s="5"/>
      <c r="D1705" s="5" t="s">
        <v>7374</v>
      </c>
      <c r="E1705" s="5"/>
      <c r="F1705" s="5" t="s">
        <v>7375</v>
      </c>
      <c r="G1705" s="6" t="s">
        <v>7376</v>
      </c>
      <c r="H1705" s="5" t="s">
        <v>7377</v>
      </c>
      <c r="I1705" s="4" t="s">
        <v>330</v>
      </c>
      <c r="J1705" s="4">
        <v>39</v>
      </c>
      <c r="K1705" s="5" t="s">
        <v>7378</v>
      </c>
    </row>
    <row r="1706" spans="1:11" s="3" customFormat="1" hidden="1" x14ac:dyDescent="0.25">
      <c r="A1706" s="4">
        <v>1703</v>
      </c>
      <c r="B1706" s="5" t="s">
        <v>330</v>
      </c>
      <c r="C1706" s="5"/>
      <c r="D1706" s="5" t="s">
        <v>330</v>
      </c>
      <c r="E1706" s="5"/>
      <c r="F1706" s="5" t="s">
        <v>7379</v>
      </c>
      <c r="G1706" s="6" t="s">
        <v>7380</v>
      </c>
      <c r="H1706" s="5" t="s">
        <v>330</v>
      </c>
      <c r="I1706" s="4" t="s">
        <v>330</v>
      </c>
      <c r="J1706" s="4">
        <v>39</v>
      </c>
      <c r="K1706" s="5" t="s">
        <v>7381</v>
      </c>
    </row>
    <row r="1707" spans="1:11" s="3" customFormat="1" hidden="1" x14ac:dyDescent="0.25">
      <c r="A1707" s="4">
        <v>1704</v>
      </c>
      <c r="B1707" s="5" t="s">
        <v>330</v>
      </c>
      <c r="C1707" s="5"/>
      <c r="D1707" s="5" t="s">
        <v>330</v>
      </c>
      <c r="E1707" s="5"/>
      <c r="F1707" s="5" t="s">
        <v>7382</v>
      </c>
      <c r="G1707" s="6" t="s">
        <v>7383</v>
      </c>
      <c r="H1707" s="5" t="s">
        <v>330</v>
      </c>
      <c r="I1707" s="4" t="s">
        <v>330</v>
      </c>
      <c r="J1707" s="4">
        <v>39</v>
      </c>
      <c r="K1707" s="5" t="s">
        <v>7384</v>
      </c>
    </row>
    <row r="1708" spans="1:11" s="3" customFormat="1" hidden="1" x14ac:dyDescent="0.25">
      <c r="A1708" s="4">
        <v>1705</v>
      </c>
      <c r="B1708" s="5" t="s">
        <v>330</v>
      </c>
      <c r="C1708" s="5"/>
      <c r="D1708" s="5" t="s">
        <v>7385</v>
      </c>
      <c r="E1708" s="5"/>
      <c r="F1708" s="5" t="s">
        <v>7386</v>
      </c>
      <c r="G1708" s="6" t="s">
        <v>7387</v>
      </c>
      <c r="H1708" s="5" t="s">
        <v>6854</v>
      </c>
      <c r="I1708" s="4" t="s">
        <v>330</v>
      </c>
      <c r="J1708" s="4">
        <v>39</v>
      </c>
      <c r="K1708" s="5" t="s">
        <v>7388</v>
      </c>
    </row>
    <row r="1709" spans="1:11" s="3" customFormat="1" ht="49.5" hidden="1" x14ac:dyDescent="0.25">
      <c r="A1709" s="4">
        <v>1706</v>
      </c>
      <c r="B1709" s="5" t="s">
        <v>330</v>
      </c>
      <c r="C1709" s="5"/>
      <c r="D1709" s="5" t="s">
        <v>7389</v>
      </c>
      <c r="E1709" s="5"/>
      <c r="F1709" s="5" t="s">
        <v>7390</v>
      </c>
      <c r="G1709" s="6" t="s">
        <v>7391</v>
      </c>
      <c r="H1709" s="5" t="s">
        <v>7392</v>
      </c>
      <c r="I1709" s="4" t="s">
        <v>330</v>
      </c>
      <c r="J1709" s="4">
        <v>39</v>
      </c>
      <c r="K1709" s="5" t="s">
        <v>7393</v>
      </c>
    </row>
    <row r="1710" spans="1:11" s="3" customFormat="1" ht="33" hidden="1" x14ac:dyDescent="0.25">
      <c r="A1710" s="4">
        <v>1707</v>
      </c>
      <c r="B1710" s="5" t="s">
        <v>330</v>
      </c>
      <c r="C1710" s="5"/>
      <c r="D1710" s="5" t="s">
        <v>7394</v>
      </c>
      <c r="E1710" s="5"/>
      <c r="F1710" s="5" t="s">
        <v>7395</v>
      </c>
      <c r="G1710" s="6" t="s">
        <v>7396</v>
      </c>
      <c r="H1710" s="5" t="s">
        <v>7397</v>
      </c>
      <c r="I1710" s="4" t="s">
        <v>330</v>
      </c>
      <c r="J1710" s="4">
        <v>39</v>
      </c>
      <c r="K1710" s="5" t="s">
        <v>7398</v>
      </c>
    </row>
    <row r="1711" spans="1:11" s="3" customFormat="1" hidden="1" x14ac:dyDescent="0.25">
      <c r="A1711" s="4">
        <v>1708</v>
      </c>
      <c r="B1711" s="5" t="s">
        <v>330</v>
      </c>
      <c r="C1711" s="5"/>
      <c r="D1711" s="5" t="s">
        <v>7399</v>
      </c>
      <c r="E1711" s="5"/>
      <c r="F1711" s="5" t="s">
        <v>7400</v>
      </c>
      <c r="G1711" s="6" t="s">
        <v>7401</v>
      </c>
      <c r="H1711" s="5" t="s">
        <v>7402</v>
      </c>
      <c r="I1711" s="4" t="s">
        <v>330</v>
      </c>
      <c r="J1711" s="4">
        <v>39</v>
      </c>
      <c r="K1711" s="5" t="s">
        <v>7403</v>
      </c>
    </row>
    <row r="1712" spans="1:11" s="3" customFormat="1" hidden="1" x14ac:dyDescent="0.25">
      <c r="A1712" s="4">
        <v>1709</v>
      </c>
      <c r="B1712" s="5" t="s">
        <v>330</v>
      </c>
      <c r="C1712" s="5"/>
      <c r="D1712" s="5" t="s">
        <v>330</v>
      </c>
      <c r="E1712" s="5"/>
      <c r="F1712" s="5" t="s">
        <v>7404</v>
      </c>
      <c r="G1712" s="6" t="s">
        <v>7405</v>
      </c>
      <c r="H1712" s="5" t="s">
        <v>330</v>
      </c>
      <c r="I1712" s="4" t="s">
        <v>330</v>
      </c>
      <c r="J1712" s="4">
        <v>39</v>
      </c>
      <c r="K1712" s="5" t="s">
        <v>7406</v>
      </c>
    </row>
    <row r="1713" spans="1:11" s="3" customFormat="1" hidden="1" x14ac:dyDescent="0.25">
      <c r="A1713" s="4">
        <v>1710</v>
      </c>
      <c r="B1713" s="5" t="s">
        <v>330</v>
      </c>
      <c r="C1713" s="5"/>
      <c r="D1713" s="5" t="s">
        <v>330</v>
      </c>
      <c r="E1713" s="5"/>
      <c r="F1713" s="5" t="s">
        <v>7407</v>
      </c>
      <c r="G1713" s="6" t="s">
        <v>7408</v>
      </c>
      <c r="H1713" s="5" t="s">
        <v>330</v>
      </c>
      <c r="I1713" s="4" t="s">
        <v>330</v>
      </c>
      <c r="J1713" s="4">
        <v>39</v>
      </c>
      <c r="K1713" s="5" t="s">
        <v>7409</v>
      </c>
    </row>
    <row r="1714" spans="1:11" s="3" customFormat="1" hidden="1" x14ac:dyDescent="0.25">
      <c r="A1714" s="4">
        <v>1711</v>
      </c>
      <c r="B1714" s="5" t="s">
        <v>330</v>
      </c>
      <c r="C1714" s="5"/>
      <c r="D1714" s="5" t="s">
        <v>7410</v>
      </c>
      <c r="E1714" s="5"/>
      <c r="F1714" s="5" t="s">
        <v>7411</v>
      </c>
      <c r="G1714" s="6" t="s">
        <v>7412</v>
      </c>
      <c r="H1714" s="5" t="s">
        <v>5449</v>
      </c>
      <c r="I1714" s="4" t="s">
        <v>330</v>
      </c>
      <c r="J1714" s="4">
        <v>39</v>
      </c>
      <c r="K1714" s="5" t="s">
        <v>7413</v>
      </c>
    </row>
    <row r="1715" spans="1:11" s="3" customFormat="1" hidden="1" x14ac:dyDescent="0.25">
      <c r="A1715" s="4">
        <v>1712</v>
      </c>
      <c r="B1715" s="5" t="s">
        <v>330</v>
      </c>
      <c r="C1715" s="5"/>
      <c r="D1715" s="5" t="s">
        <v>7414</v>
      </c>
      <c r="E1715" s="5"/>
      <c r="F1715" s="5" t="s">
        <v>7415</v>
      </c>
      <c r="G1715" s="6" t="s">
        <v>7416</v>
      </c>
      <c r="H1715" s="5" t="s">
        <v>7417</v>
      </c>
      <c r="I1715" s="4" t="s">
        <v>330</v>
      </c>
      <c r="J1715" s="4">
        <v>39</v>
      </c>
      <c r="K1715" s="5" t="s">
        <v>7418</v>
      </c>
    </row>
    <row r="1716" spans="1:11" s="3" customFormat="1" hidden="1" x14ac:dyDescent="0.25">
      <c r="A1716" s="4">
        <v>1713</v>
      </c>
      <c r="B1716" s="5" t="s">
        <v>330</v>
      </c>
      <c r="C1716" s="5"/>
      <c r="D1716" s="5" t="s">
        <v>7419</v>
      </c>
      <c r="E1716" s="5"/>
      <c r="F1716" s="5" t="s">
        <v>7420</v>
      </c>
      <c r="G1716" s="6" t="s">
        <v>7421</v>
      </c>
      <c r="H1716" s="5" t="s">
        <v>7422</v>
      </c>
      <c r="I1716" s="4" t="s">
        <v>330</v>
      </c>
      <c r="J1716" s="4">
        <v>39</v>
      </c>
      <c r="K1716" s="5" t="s">
        <v>7423</v>
      </c>
    </row>
    <row r="1717" spans="1:11" s="3" customFormat="1" ht="33" hidden="1" x14ac:dyDescent="0.25">
      <c r="A1717" s="4">
        <v>1714</v>
      </c>
      <c r="B1717" s="5" t="s">
        <v>330</v>
      </c>
      <c r="C1717" s="5"/>
      <c r="D1717" s="5" t="s">
        <v>7424</v>
      </c>
      <c r="E1717" s="5"/>
      <c r="F1717" s="5" t="s">
        <v>7425</v>
      </c>
      <c r="G1717" s="6" t="s">
        <v>7426</v>
      </c>
      <c r="H1717" s="5" t="s">
        <v>7427</v>
      </c>
      <c r="I1717" s="4" t="s">
        <v>330</v>
      </c>
      <c r="J1717" s="4">
        <v>39</v>
      </c>
      <c r="K1717" s="5" t="s">
        <v>7428</v>
      </c>
    </row>
    <row r="1718" spans="1:11" s="3" customFormat="1" hidden="1" x14ac:dyDescent="0.25">
      <c r="A1718" s="4">
        <v>1715</v>
      </c>
      <c r="B1718" s="5" t="s">
        <v>330</v>
      </c>
      <c r="C1718" s="5"/>
      <c r="D1718" s="5" t="s">
        <v>7429</v>
      </c>
      <c r="E1718" s="5"/>
      <c r="F1718" s="5" t="s">
        <v>7430</v>
      </c>
      <c r="G1718" s="6" t="s">
        <v>7431</v>
      </c>
      <c r="H1718" s="5" t="s">
        <v>7432</v>
      </c>
      <c r="I1718" s="4" t="s">
        <v>330</v>
      </c>
      <c r="J1718" s="4">
        <v>39</v>
      </c>
      <c r="K1718" s="5" t="s">
        <v>7433</v>
      </c>
    </row>
    <row r="1719" spans="1:11" s="3" customFormat="1" hidden="1" x14ac:dyDescent="0.25">
      <c r="A1719" s="4">
        <v>1716</v>
      </c>
      <c r="B1719" s="5" t="s">
        <v>330</v>
      </c>
      <c r="C1719" s="5"/>
      <c r="D1719" s="5" t="s">
        <v>7434</v>
      </c>
      <c r="E1719" s="5"/>
      <c r="F1719" s="5" t="s">
        <v>7435</v>
      </c>
      <c r="G1719" s="6" t="s">
        <v>7436</v>
      </c>
      <c r="H1719" s="5" t="s">
        <v>973</v>
      </c>
      <c r="I1719" s="4" t="s">
        <v>330</v>
      </c>
      <c r="J1719" s="4">
        <v>39</v>
      </c>
      <c r="K1719" s="5" t="s">
        <v>7437</v>
      </c>
    </row>
    <row r="1720" spans="1:11" s="3" customFormat="1" ht="33" hidden="1" x14ac:dyDescent="0.25">
      <c r="A1720" s="4">
        <v>1717</v>
      </c>
      <c r="B1720" s="5" t="s">
        <v>330</v>
      </c>
      <c r="C1720" s="5"/>
      <c r="D1720" s="5" t="s">
        <v>7438</v>
      </c>
      <c r="E1720" s="5"/>
      <c r="F1720" s="5" t="s">
        <v>7439</v>
      </c>
      <c r="G1720" s="6" t="s">
        <v>7440</v>
      </c>
      <c r="H1720" s="5" t="s">
        <v>7441</v>
      </c>
      <c r="I1720" s="4" t="s">
        <v>330</v>
      </c>
      <c r="J1720" s="4">
        <v>39</v>
      </c>
      <c r="K1720" s="5" t="s">
        <v>7442</v>
      </c>
    </row>
    <row r="1721" spans="1:11" s="3" customFormat="1" hidden="1" x14ac:dyDescent="0.25">
      <c r="A1721" s="4">
        <v>1718</v>
      </c>
      <c r="B1721" s="5" t="s">
        <v>330</v>
      </c>
      <c r="C1721" s="5"/>
      <c r="D1721" s="5" t="s">
        <v>7443</v>
      </c>
      <c r="E1721" s="5"/>
      <c r="F1721" s="5" t="s">
        <v>7444</v>
      </c>
      <c r="G1721" s="6" t="s">
        <v>7445</v>
      </c>
      <c r="H1721" s="5" t="s">
        <v>7446</v>
      </c>
      <c r="I1721" s="4" t="s">
        <v>330</v>
      </c>
      <c r="J1721" s="4">
        <v>40</v>
      </c>
      <c r="K1721" s="5" t="s">
        <v>7447</v>
      </c>
    </row>
    <row r="1722" spans="1:11" s="3" customFormat="1" ht="33" hidden="1" x14ac:dyDescent="0.25">
      <c r="A1722" s="4">
        <v>1719</v>
      </c>
      <c r="B1722" s="5" t="s">
        <v>330</v>
      </c>
      <c r="C1722" s="5"/>
      <c r="D1722" s="5" t="s">
        <v>7448</v>
      </c>
      <c r="E1722" s="5"/>
      <c r="F1722" s="5" t="s">
        <v>7449</v>
      </c>
      <c r="G1722" s="6" t="s">
        <v>7450</v>
      </c>
      <c r="H1722" s="5" t="s">
        <v>7451</v>
      </c>
      <c r="I1722" s="4" t="s">
        <v>330</v>
      </c>
      <c r="J1722" s="4">
        <v>40</v>
      </c>
      <c r="K1722" s="5" t="s">
        <v>7452</v>
      </c>
    </row>
    <row r="1723" spans="1:11" s="3" customFormat="1" hidden="1" x14ac:dyDescent="0.25">
      <c r="A1723" s="4">
        <v>1720</v>
      </c>
      <c r="B1723" s="5" t="s">
        <v>330</v>
      </c>
      <c r="C1723" s="5"/>
      <c r="D1723" s="5" t="s">
        <v>7453</v>
      </c>
      <c r="E1723" s="5"/>
      <c r="F1723" s="5" t="s">
        <v>7454</v>
      </c>
      <c r="G1723" s="6" t="s">
        <v>7455</v>
      </c>
      <c r="H1723" s="5" t="s">
        <v>5384</v>
      </c>
      <c r="I1723" s="4" t="s">
        <v>330</v>
      </c>
      <c r="J1723" s="4">
        <v>40</v>
      </c>
      <c r="K1723" s="5" t="s">
        <v>7456</v>
      </c>
    </row>
    <row r="1724" spans="1:11" s="3" customFormat="1" ht="33" hidden="1" x14ac:dyDescent="0.25">
      <c r="A1724" s="4">
        <v>1721</v>
      </c>
      <c r="B1724" s="5" t="s">
        <v>330</v>
      </c>
      <c r="C1724" s="5"/>
      <c r="D1724" s="5" t="s">
        <v>7457</v>
      </c>
      <c r="E1724" s="5"/>
      <c r="F1724" s="5" t="s">
        <v>7458</v>
      </c>
      <c r="G1724" s="6" t="s">
        <v>7459</v>
      </c>
      <c r="H1724" s="5" t="s">
        <v>7432</v>
      </c>
      <c r="I1724" s="4" t="s">
        <v>330</v>
      </c>
      <c r="J1724" s="4">
        <v>40</v>
      </c>
      <c r="K1724" s="5" t="s">
        <v>7460</v>
      </c>
    </row>
    <row r="1725" spans="1:11" s="3" customFormat="1" ht="33" hidden="1" x14ac:dyDescent="0.25">
      <c r="A1725" s="4">
        <v>1722</v>
      </c>
      <c r="B1725" s="5" t="s">
        <v>330</v>
      </c>
      <c r="C1725" s="5"/>
      <c r="D1725" s="5" t="s">
        <v>7461</v>
      </c>
      <c r="E1725" s="5"/>
      <c r="F1725" s="5" t="s">
        <v>7462</v>
      </c>
      <c r="G1725" s="6" t="s">
        <v>7463</v>
      </c>
      <c r="H1725" s="5" t="s">
        <v>7464</v>
      </c>
      <c r="I1725" s="4" t="s">
        <v>330</v>
      </c>
      <c r="J1725" s="4">
        <v>40</v>
      </c>
      <c r="K1725" s="5" t="s">
        <v>7465</v>
      </c>
    </row>
    <row r="1726" spans="1:11" s="3" customFormat="1" ht="33" hidden="1" x14ac:dyDescent="0.25">
      <c r="A1726" s="4">
        <v>1723</v>
      </c>
      <c r="B1726" s="5" t="s">
        <v>330</v>
      </c>
      <c r="C1726" s="5"/>
      <c r="D1726" s="5" t="s">
        <v>7466</v>
      </c>
      <c r="E1726" s="5"/>
      <c r="F1726" s="5" t="s">
        <v>7467</v>
      </c>
      <c r="G1726" s="6" t="s">
        <v>7468</v>
      </c>
      <c r="H1726" s="5" t="s">
        <v>7469</v>
      </c>
      <c r="I1726" s="4" t="s">
        <v>330</v>
      </c>
      <c r="J1726" s="4">
        <v>40</v>
      </c>
      <c r="K1726" s="5" t="s">
        <v>7470</v>
      </c>
    </row>
    <row r="1727" spans="1:11" s="3" customFormat="1" hidden="1" x14ac:dyDescent="0.25">
      <c r="A1727" s="4">
        <v>1724</v>
      </c>
      <c r="B1727" s="5" t="s">
        <v>330</v>
      </c>
      <c r="C1727" s="5"/>
      <c r="D1727" s="5" t="s">
        <v>7471</v>
      </c>
      <c r="E1727" s="5"/>
      <c r="F1727" s="5" t="s">
        <v>7472</v>
      </c>
      <c r="G1727" s="6" t="s">
        <v>7473</v>
      </c>
      <c r="H1727" s="5" t="s">
        <v>7474</v>
      </c>
      <c r="I1727" s="4" t="s">
        <v>330</v>
      </c>
      <c r="J1727" s="4">
        <v>40</v>
      </c>
      <c r="K1727" s="5" t="s">
        <v>7475</v>
      </c>
    </row>
    <row r="1728" spans="1:11" s="3" customFormat="1" hidden="1" x14ac:dyDescent="0.25">
      <c r="A1728" s="4">
        <v>1725</v>
      </c>
      <c r="B1728" s="5" t="s">
        <v>330</v>
      </c>
      <c r="C1728" s="5"/>
      <c r="D1728" s="5" t="s">
        <v>7476</v>
      </c>
      <c r="E1728" s="5"/>
      <c r="F1728" s="5" t="s">
        <v>7477</v>
      </c>
      <c r="G1728" s="6" t="s">
        <v>7478</v>
      </c>
      <c r="H1728" s="5" t="s">
        <v>7479</v>
      </c>
      <c r="I1728" s="4" t="s">
        <v>330</v>
      </c>
      <c r="J1728" s="4">
        <v>40</v>
      </c>
      <c r="K1728" s="5" t="s">
        <v>3656</v>
      </c>
    </row>
    <row r="1729" spans="1:11" s="3" customFormat="1" hidden="1" x14ac:dyDescent="0.25">
      <c r="A1729" s="4">
        <v>1726</v>
      </c>
      <c r="B1729" s="5" t="s">
        <v>330</v>
      </c>
      <c r="C1729" s="5"/>
      <c r="D1729" s="5" t="s">
        <v>7480</v>
      </c>
      <c r="E1729" s="5"/>
      <c r="F1729" s="5" t="s">
        <v>7481</v>
      </c>
      <c r="G1729" s="6" t="s">
        <v>7482</v>
      </c>
      <c r="H1729" s="5" t="s">
        <v>6678</v>
      </c>
      <c r="I1729" s="4" t="s">
        <v>330</v>
      </c>
      <c r="J1729" s="4">
        <v>40</v>
      </c>
      <c r="K1729" s="5" t="s">
        <v>6679</v>
      </c>
    </row>
    <row r="1730" spans="1:11" s="3" customFormat="1" hidden="1" x14ac:dyDescent="0.25">
      <c r="A1730" s="4">
        <v>1727</v>
      </c>
      <c r="B1730" s="5" t="s">
        <v>330</v>
      </c>
      <c r="C1730" s="5"/>
      <c r="D1730" s="5" t="s">
        <v>4795</v>
      </c>
      <c r="E1730" s="5"/>
      <c r="F1730" s="5" t="s">
        <v>4796</v>
      </c>
      <c r="G1730" s="6" t="s">
        <v>4797</v>
      </c>
      <c r="H1730" s="5" t="s">
        <v>4798</v>
      </c>
      <c r="I1730" s="4" t="s">
        <v>330</v>
      </c>
      <c r="J1730" s="4">
        <v>40</v>
      </c>
      <c r="K1730" s="5" t="s">
        <v>4799</v>
      </c>
    </row>
    <row r="1731" spans="1:11" s="3" customFormat="1" hidden="1" x14ac:dyDescent="0.25">
      <c r="A1731" s="4">
        <v>1728</v>
      </c>
      <c r="B1731" s="5" t="s">
        <v>330</v>
      </c>
      <c r="C1731" s="5"/>
      <c r="D1731" s="5" t="s">
        <v>5635</v>
      </c>
      <c r="E1731" s="5"/>
      <c r="F1731" s="5" t="s">
        <v>5636</v>
      </c>
      <c r="G1731" s="6" t="s">
        <v>5637</v>
      </c>
      <c r="H1731" s="5" t="s">
        <v>5638</v>
      </c>
      <c r="I1731" s="4" t="s">
        <v>330</v>
      </c>
      <c r="J1731" s="4">
        <v>40</v>
      </c>
      <c r="K1731" s="5" t="s">
        <v>5639</v>
      </c>
    </row>
    <row r="1732" spans="1:11" s="3" customFormat="1" hidden="1" x14ac:dyDescent="0.25">
      <c r="A1732" s="4">
        <v>1729</v>
      </c>
      <c r="B1732" s="5" t="s">
        <v>330</v>
      </c>
      <c r="C1732" s="5"/>
      <c r="D1732" s="5" t="s">
        <v>7483</v>
      </c>
      <c r="E1732" s="5"/>
      <c r="F1732" s="5" t="s">
        <v>7484</v>
      </c>
      <c r="G1732" s="6" t="s">
        <v>7485</v>
      </c>
      <c r="H1732" s="5" t="s">
        <v>7486</v>
      </c>
      <c r="I1732" s="4" t="s">
        <v>330</v>
      </c>
      <c r="J1732" s="4">
        <v>40</v>
      </c>
      <c r="K1732" s="5" t="s">
        <v>7487</v>
      </c>
    </row>
    <row r="1733" spans="1:11" s="3" customFormat="1" hidden="1" x14ac:dyDescent="0.25">
      <c r="A1733" s="4">
        <v>1730</v>
      </c>
      <c r="B1733" s="5" t="s">
        <v>330</v>
      </c>
      <c r="C1733" s="5"/>
      <c r="D1733" s="5" t="s">
        <v>7488</v>
      </c>
      <c r="E1733" s="5"/>
      <c r="F1733" s="5" t="s">
        <v>7489</v>
      </c>
      <c r="G1733" s="6" t="s">
        <v>7490</v>
      </c>
      <c r="H1733" s="5" t="s">
        <v>7491</v>
      </c>
      <c r="I1733" s="4" t="s">
        <v>330</v>
      </c>
      <c r="J1733" s="4">
        <v>40</v>
      </c>
      <c r="K1733" s="5" t="s">
        <v>7492</v>
      </c>
    </row>
    <row r="1734" spans="1:11" s="3" customFormat="1" hidden="1" x14ac:dyDescent="0.25">
      <c r="A1734" s="4">
        <v>1731</v>
      </c>
      <c r="B1734" s="5" t="s">
        <v>330</v>
      </c>
      <c r="C1734" s="5"/>
      <c r="D1734" s="5" t="s">
        <v>7493</v>
      </c>
      <c r="E1734" s="5"/>
      <c r="F1734" s="5" t="s">
        <v>7494</v>
      </c>
      <c r="G1734" s="6" t="s">
        <v>7495</v>
      </c>
      <c r="H1734" s="5" t="s">
        <v>7496</v>
      </c>
      <c r="I1734" s="4" t="s">
        <v>330</v>
      </c>
      <c r="J1734" s="4">
        <v>40</v>
      </c>
      <c r="K1734" s="5" t="s">
        <v>7497</v>
      </c>
    </row>
    <row r="1735" spans="1:11" s="3" customFormat="1" hidden="1" x14ac:dyDescent="0.25">
      <c r="A1735" s="4">
        <v>1732</v>
      </c>
      <c r="B1735" s="5" t="s">
        <v>330</v>
      </c>
      <c r="C1735" s="5"/>
      <c r="D1735" s="5" t="s">
        <v>7498</v>
      </c>
      <c r="E1735" s="5"/>
      <c r="F1735" s="5" t="s">
        <v>7499</v>
      </c>
      <c r="G1735" s="6" t="s">
        <v>7500</v>
      </c>
      <c r="H1735" s="5" t="s">
        <v>7501</v>
      </c>
      <c r="I1735" s="4" t="s">
        <v>330</v>
      </c>
      <c r="J1735" s="4">
        <v>40</v>
      </c>
      <c r="K1735" s="5" t="s">
        <v>7502</v>
      </c>
    </row>
    <row r="1736" spans="1:11" s="3" customFormat="1" hidden="1" x14ac:dyDescent="0.25">
      <c r="A1736" s="4">
        <v>1733</v>
      </c>
      <c r="B1736" s="5" t="s">
        <v>330</v>
      </c>
      <c r="C1736" s="5"/>
      <c r="D1736" s="5" t="s">
        <v>330</v>
      </c>
      <c r="E1736" s="5"/>
      <c r="F1736" s="5" t="s">
        <v>7503</v>
      </c>
      <c r="G1736" s="6" t="s">
        <v>7504</v>
      </c>
      <c r="H1736" s="5" t="s">
        <v>330</v>
      </c>
      <c r="I1736" s="4" t="s">
        <v>330</v>
      </c>
      <c r="J1736" s="4">
        <v>40</v>
      </c>
      <c r="K1736" s="5" t="s">
        <v>7505</v>
      </c>
    </row>
    <row r="1737" spans="1:11" s="3" customFormat="1" hidden="1" x14ac:dyDescent="0.25">
      <c r="A1737" s="4">
        <v>1734</v>
      </c>
      <c r="B1737" s="5" t="s">
        <v>330</v>
      </c>
      <c r="C1737" s="5"/>
      <c r="D1737" s="5" t="s">
        <v>330</v>
      </c>
      <c r="E1737" s="5"/>
      <c r="F1737" s="5" t="s">
        <v>7506</v>
      </c>
      <c r="G1737" s="6" t="s">
        <v>7507</v>
      </c>
      <c r="H1737" s="5" t="s">
        <v>330</v>
      </c>
      <c r="I1737" s="4" t="s">
        <v>330</v>
      </c>
      <c r="J1737" s="4">
        <v>40</v>
      </c>
      <c r="K1737" s="5" t="s">
        <v>7508</v>
      </c>
    </row>
    <row r="1738" spans="1:11" s="3" customFormat="1" hidden="1" x14ac:dyDescent="0.25">
      <c r="A1738" s="4">
        <v>1735</v>
      </c>
      <c r="B1738" s="5" t="s">
        <v>330</v>
      </c>
      <c r="C1738" s="5"/>
      <c r="D1738" s="5" t="s">
        <v>7509</v>
      </c>
      <c r="E1738" s="5"/>
      <c r="F1738" s="5" t="s">
        <v>7510</v>
      </c>
      <c r="G1738" s="6" t="s">
        <v>7511</v>
      </c>
      <c r="H1738" s="5" t="s">
        <v>7512</v>
      </c>
      <c r="I1738" s="4" t="s">
        <v>330</v>
      </c>
      <c r="J1738" s="4">
        <v>40</v>
      </c>
      <c r="K1738" s="5" t="s">
        <v>7513</v>
      </c>
    </row>
    <row r="1739" spans="1:11" s="3" customFormat="1" hidden="1" x14ac:dyDescent="0.25">
      <c r="A1739" s="4">
        <v>1736</v>
      </c>
      <c r="B1739" s="5" t="s">
        <v>330</v>
      </c>
      <c r="C1739" s="5"/>
      <c r="D1739" s="5" t="s">
        <v>7514</v>
      </c>
      <c r="E1739" s="5"/>
      <c r="F1739" s="5" t="s">
        <v>7515</v>
      </c>
      <c r="G1739" s="6" t="s">
        <v>7516</v>
      </c>
      <c r="H1739" s="5" t="s">
        <v>7517</v>
      </c>
      <c r="I1739" s="4" t="s">
        <v>330</v>
      </c>
      <c r="J1739" s="4">
        <v>40</v>
      </c>
      <c r="K1739" s="5" t="s">
        <v>7518</v>
      </c>
    </row>
    <row r="1740" spans="1:11" s="3" customFormat="1" hidden="1" x14ac:dyDescent="0.25">
      <c r="A1740" s="4">
        <v>1737</v>
      </c>
      <c r="B1740" s="5" t="s">
        <v>330</v>
      </c>
      <c r="C1740" s="5"/>
      <c r="D1740" s="5" t="s">
        <v>7519</v>
      </c>
      <c r="E1740" s="5"/>
      <c r="F1740" s="5" t="s">
        <v>7520</v>
      </c>
      <c r="G1740" s="6" t="s">
        <v>7521</v>
      </c>
      <c r="H1740" s="5" t="s">
        <v>7522</v>
      </c>
      <c r="I1740" s="4" t="s">
        <v>330</v>
      </c>
      <c r="J1740" s="4">
        <v>40</v>
      </c>
      <c r="K1740" s="5" t="s">
        <v>7523</v>
      </c>
    </row>
    <row r="1741" spans="1:11" s="3" customFormat="1" hidden="1" x14ac:dyDescent="0.25">
      <c r="A1741" s="4">
        <v>1738</v>
      </c>
      <c r="B1741" s="5" t="s">
        <v>330</v>
      </c>
      <c r="C1741" s="5"/>
      <c r="D1741" s="5" t="s">
        <v>7524</v>
      </c>
      <c r="E1741" s="5"/>
      <c r="F1741" s="5" t="s">
        <v>7525</v>
      </c>
      <c r="G1741" s="6" t="s">
        <v>7526</v>
      </c>
      <c r="H1741" s="5" t="s">
        <v>4639</v>
      </c>
      <c r="I1741" s="4" t="s">
        <v>330</v>
      </c>
      <c r="J1741" s="4">
        <v>40</v>
      </c>
      <c r="K1741" s="5" t="s">
        <v>4640</v>
      </c>
    </row>
    <row r="1742" spans="1:11" s="3" customFormat="1" hidden="1" x14ac:dyDescent="0.25">
      <c r="A1742" s="4">
        <v>1739</v>
      </c>
      <c r="B1742" s="5" t="s">
        <v>330</v>
      </c>
      <c r="C1742" s="5"/>
      <c r="D1742" s="5" t="s">
        <v>330</v>
      </c>
      <c r="E1742" s="5"/>
      <c r="F1742" s="5" t="s">
        <v>7527</v>
      </c>
      <c r="G1742" s="6" t="s">
        <v>7528</v>
      </c>
      <c r="H1742" s="5" t="s">
        <v>330</v>
      </c>
      <c r="I1742" s="4" t="s">
        <v>330</v>
      </c>
      <c r="J1742" s="4">
        <v>40</v>
      </c>
      <c r="K1742" s="5" t="s">
        <v>7529</v>
      </c>
    </row>
    <row r="1743" spans="1:11" s="3" customFormat="1" hidden="1" x14ac:dyDescent="0.25">
      <c r="A1743" s="4">
        <v>1740</v>
      </c>
      <c r="B1743" s="5" t="s">
        <v>330</v>
      </c>
      <c r="C1743" s="5"/>
      <c r="D1743" s="5" t="s">
        <v>330</v>
      </c>
      <c r="E1743" s="5"/>
      <c r="F1743" s="5" t="s">
        <v>7530</v>
      </c>
      <c r="G1743" s="6" t="s">
        <v>7531</v>
      </c>
      <c r="H1743" s="5" t="s">
        <v>330</v>
      </c>
      <c r="I1743" s="4" t="s">
        <v>330</v>
      </c>
      <c r="J1743" s="4">
        <v>40</v>
      </c>
      <c r="K1743" s="5" t="s">
        <v>7532</v>
      </c>
    </row>
    <row r="1744" spans="1:11" s="3" customFormat="1" hidden="1" x14ac:dyDescent="0.25">
      <c r="A1744" s="4">
        <v>1741</v>
      </c>
      <c r="B1744" s="5" t="s">
        <v>330</v>
      </c>
      <c r="C1744" s="5"/>
      <c r="D1744" s="5" t="s">
        <v>7533</v>
      </c>
      <c r="E1744" s="5"/>
      <c r="F1744" s="5" t="s">
        <v>7534</v>
      </c>
      <c r="G1744" s="6" t="s">
        <v>7535</v>
      </c>
      <c r="H1744" s="5" t="s">
        <v>7536</v>
      </c>
      <c r="I1744" s="4" t="s">
        <v>330</v>
      </c>
      <c r="J1744" s="4">
        <v>40</v>
      </c>
      <c r="K1744" s="5" t="s">
        <v>7537</v>
      </c>
    </row>
    <row r="1745" spans="1:11" s="3" customFormat="1" hidden="1" x14ac:dyDescent="0.25">
      <c r="A1745" s="4">
        <v>1742</v>
      </c>
      <c r="B1745" s="5" t="s">
        <v>330</v>
      </c>
      <c r="C1745" s="5"/>
      <c r="D1745" s="5" t="s">
        <v>330</v>
      </c>
      <c r="E1745" s="5"/>
      <c r="F1745" s="5" t="s">
        <v>7538</v>
      </c>
      <c r="G1745" s="6" t="s">
        <v>7539</v>
      </c>
      <c r="H1745" s="5" t="s">
        <v>330</v>
      </c>
      <c r="I1745" s="4" t="s">
        <v>330</v>
      </c>
      <c r="J1745" s="4">
        <v>40</v>
      </c>
      <c r="K1745" s="5" t="s">
        <v>7540</v>
      </c>
    </row>
    <row r="1746" spans="1:11" s="3" customFormat="1" ht="33" hidden="1" x14ac:dyDescent="0.25">
      <c r="A1746" s="4">
        <v>1743</v>
      </c>
      <c r="B1746" s="5" t="s">
        <v>330</v>
      </c>
      <c r="C1746" s="5"/>
      <c r="D1746" s="5" t="s">
        <v>7541</v>
      </c>
      <c r="E1746" s="5"/>
      <c r="F1746" s="5" t="s">
        <v>7542</v>
      </c>
      <c r="G1746" s="6" t="s">
        <v>7543</v>
      </c>
      <c r="H1746" s="5" t="s">
        <v>3432</v>
      </c>
      <c r="I1746" s="4" t="s">
        <v>330</v>
      </c>
      <c r="J1746" s="4">
        <v>40</v>
      </c>
      <c r="K1746" s="5" t="s">
        <v>7544</v>
      </c>
    </row>
    <row r="1747" spans="1:11" s="3" customFormat="1" hidden="1" x14ac:dyDescent="0.25">
      <c r="A1747" s="4">
        <v>1744</v>
      </c>
      <c r="B1747" s="5" t="s">
        <v>330</v>
      </c>
      <c r="C1747" s="5"/>
      <c r="D1747" s="5" t="s">
        <v>7545</v>
      </c>
      <c r="E1747" s="5"/>
      <c r="F1747" s="5" t="s">
        <v>7546</v>
      </c>
      <c r="G1747" s="6" t="s">
        <v>7547</v>
      </c>
      <c r="H1747" s="5" t="s">
        <v>2769</v>
      </c>
      <c r="I1747" s="4" t="s">
        <v>330</v>
      </c>
      <c r="J1747" s="4">
        <v>40</v>
      </c>
      <c r="K1747" s="5" t="s">
        <v>7548</v>
      </c>
    </row>
    <row r="1748" spans="1:11" s="3" customFormat="1" hidden="1" x14ac:dyDescent="0.25">
      <c r="A1748" s="4">
        <v>1745</v>
      </c>
      <c r="B1748" s="5" t="s">
        <v>330</v>
      </c>
      <c r="C1748" s="5"/>
      <c r="D1748" s="5" t="s">
        <v>7549</v>
      </c>
      <c r="E1748" s="5"/>
      <c r="F1748" s="5" t="s">
        <v>7550</v>
      </c>
      <c r="G1748" s="6" t="s">
        <v>7551</v>
      </c>
      <c r="H1748" s="5" t="s">
        <v>1954</v>
      </c>
      <c r="I1748" s="4" t="s">
        <v>330</v>
      </c>
      <c r="J1748" s="4">
        <v>40</v>
      </c>
      <c r="K1748" s="5" t="s">
        <v>7552</v>
      </c>
    </row>
    <row r="1749" spans="1:11" s="3" customFormat="1" hidden="1" x14ac:dyDescent="0.25">
      <c r="A1749" s="4">
        <v>1746</v>
      </c>
      <c r="B1749" s="5" t="s">
        <v>330</v>
      </c>
      <c r="C1749" s="5"/>
      <c r="D1749" s="5" t="s">
        <v>7553</v>
      </c>
      <c r="E1749" s="5"/>
      <c r="F1749" s="5" t="s">
        <v>7554</v>
      </c>
      <c r="G1749" s="6" t="s">
        <v>7555</v>
      </c>
      <c r="H1749" s="5" t="s">
        <v>1901</v>
      </c>
      <c r="I1749" s="4" t="s">
        <v>330</v>
      </c>
      <c r="J1749" s="4">
        <v>40</v>
      </c>
      <c r="K1749" s="5" t="s">
        <v>4378</v>
      </c>
    </row>
    <row r="1750" spans="1:11" s="3" customFormat="1" hidden="1" x14ac:dyDescent="0.25">
      <c r="A1750" s="4">
        <v>1747</v>
      </c>
      <c r="B1750" s="5" t="s">
        <v>330</v>
      </c>
      <c r="C1750" s="5"/>
      <c r="D1750" s="5" t="s">
        <v>7556</v>
      </c>
      <c r="E1750" s="5"/>
      <c r="F1750" s="5" t="s">
        <v>7557</v>
      </c>
      <c r="G1750" s="6" t="s">
        <v>7558</v>
      </c>
      <c r="H1750" s="5" t="s">
        <v>7559</v>
      </c>
      <c r="I1750" s="4" t="s">
        <v>330</v>
      </c>
      <c r="J1750" s="4">
        <v>40</v>
      </c>
      <c r="K1750" s="5" t="s">
        <v>7560</v>
      </c>
    </row>
    <row r="1751" spans="1:11" s="3" customFormat="1" hidden="1" x14ac:dyDescent="0.25">
      <c r="A1751" s="4">
        <v>1748</v>
      </c>
      <c r="B1751" s="5" t="s">
        <v>330</v>
      </c>
      <c r="C1751" s="5"/>
      <c r="D1751" s="5" t="s">
        <v>7561</v>
      </c>
      <c r="E1751" s="5"/>
      <c r="F1751" s="5" t="s">
        <v>7562</v>
      </c>
      <c r="G1751" s="6" t="s">
        <v>7563</v>
      </c>
      <c r="H1751" s="5" t="s">
        <v>7564</v>
      </c>
      <c r="I1751" s="4" t="s">
        <v>330</v>
      </c>
      <c r="J1751" s="4">
        <v>40</v>
      </c>
      <c r="K1751" s="5" t="s">
        <v>7565</v>
      </c>
    </row>
    <row r="1752" spans="1:11" s="3" customFormat="1" hidden="1" x14ac:dyDescent="0.25">
      <c r="A1752" s="4">
        <v>1749</v>
      </c>
      <c r="B1752" s="5" t="s">
        <v>330</v>
      </c>
      <c r="C1752" s="5"/>
      <c r="D1752" s="5" t="s">
        <v>7566</v>
      </c>
      <c r="E1752" s="5"/>
      <c r="F1752" s="5" t="s">
        <v>7567</v>
      </c>
      <c r="G1752" s="6" t="s">
        <v>7568</v>
      </c>
      <c r="H1752" s="5" t="s">
        <v>6438</v>
      </c>
      <c r="I1752" s="4" t="s">
        <v>330</v>
      </c>
      <c r="J1752" s="4">
        <v>40</v>
      </c>
      <c r="K1752" s="5" t="s">
        <v>7569</v>
      </c>
    </row>
    <row r="1753" spans="1:11" s="3" customFormat="1" ht="33" hidden="1" x14ac:dyDescent="0.25">
      <c r="A1753" s="4">
        <v>1750</v>
      </c>
      <c r="B1753" s="5" t="s">
        <v>330</v>
      </c>
      <c r="C1753" s="5"/>
      <c r="D1753" s="5" t="s">
        <v>7570</v>
      </c>
      <c r="E1753" s="5"/>
      <c r="F1753" s="5" t="s">
        <v>7571</v>
      </c>
      <c r="G1753" s="6" t="s">
        <v>7572</v>
      </c>
      <c r="H1753" s="5" t="s">
        <v>598</v>
      </c>
      <c r="I1753" s="4" t="s">
        <v>330</v>
      </c>
      <c r="J1753" s="4">
        <v>40</v>
      </c>
      <c r="K1753" s="5" t="s">
        <v>7573</v>
      </c>
    </row>
    <row r="1754" spans="1:11" s="3" customFormat="1" ht="33" hidden="1" x14ac:dyDescent="0.25">
      <c r="A1754" s="4">
        <v>1751</v>
      </c>
      <c r="B1754" s="5" t="s">
        <v>330</v>
      </c>
      <c r="C1754" s="5"/>
      <c r="D1754" s="5" t="s">
        <v>7574</v>
      </c>
      <c r="E1754" s="5"/>
      <c r="F1754" s="5" t="s">
        <v>7575</v>
      </c>
      <c r="G1754" s="6" t="s">
        <v>7576</v>
      </c>
      <c r="H1754" s="5" t="s">
        <v>7577</v>
      </c>
      <c r="I1754" s="4" t="s">
        <v>330</v>
      </c>
      <c r="J1754" s="4">
        <v>40</v>
      </c>
      <c r="K1754" s="5" t="s">
        <v>7578</v>
      </c>
    </row>
    <row r="1755" spans="1:11" s="3" customFormat="1" hidden="1" x14ac:dyDescent="0.25">
      <c r="A1755" s="4">
        <v>1752</v>
      </c>
      <c r="B1755" s="5" t="s">
        <v>330</v>
      </c>
      <c r="C1755" s="5"/>
      <c r="D1755" s="5" t="s">
        <v>330</v>
      </c>
      <c r="E1755" s="5"/>
      <c r="F1755" s="5" t="s">
        <v>7579</v>
      </c>
      <c r="G1755" s="6" t="s">
        <v>7580</v>
      </c>
      <c r="H1755" s="5" t="s">
        <v>330</v>
      </c>
      <c r="I1755" s="4" t="s">
        <v>330</v>
      </c>
      <c r="J1755" s="4">
        <v>40</v>
      </c>
      <c r="K1755" s="5" t="s">
        <v>7581</v>
      </c>
    </row>
    <row r="1756" spans="1:11" s="3" customFormat="1" hidden="1" x14ac:dyDescent="0.25">
      <c r="A1756" s="4">
        <v>1753</v>
      </c>
      <c r="B1756" s="5" t="s">
        <v>330</v>
      </c>
      <c r="C1756" s="5"/>
      <c r="D1756" s="5" t="s">
        <v>330</v>
      </c>
      <c r="E1756" s="5"/>
      <c r="F1756" s="5" t="s">
        <v>6432</v>
      </c>
      <c r="G1756" s="6" t="s">
        <v>6433</v>
      </c>
      <c r="H1756" s="5" t="s">
        <v>330</v>
      </c>
      <c r="I1756" s="4" t="s">
        <v>330</v>
      </c>
      <c r="J1756" s="4">
        <v>40</v>
      </c>
      <c r="K1756" s="5" t="s">
        <v>7582</v>
      </c>
    </row>
    <row r="1757" spans="1:11" s="3" customFormat="1" hidden="1" x14ac:dyDescent="0.25">
      <c r="A1757" s="4">
        <v>1754</v>
      </c>
      <c r="B1757" s="5" t="s">
        <v>330</v>
      </c>
      <c r="C1757" s="5"/>
      <c r="D1757" s="5" t="s">
        <v>330</v>
      </c>
      <c r="E1757" s="5"/>
      <c r="F1757" s="5" t="s">
        <v>7583</v>
      </c>
      <c r="G1757" s="6" t="s">
        <v>7584</v>
      </c>
      <c r="H1757" s="5" t="s">
        <v>330</v>
      </c>
      <c r="I1757" s="4" t="s">
        <v>330</v>
      </c>
      <c r="J1757" s="4">
        <v>40</v>
      </c>
      <c r="K1757" s="5" t="s">
        <v>7585</v>
      </c>
    </row>
    <row r="1758" spans="1:11" s="3" customFormat="1" hidden="1" x14ac:dyDescent="0.25">
      <c r="A1758" s="4">
        <v>1755</v>
      </c>
      <c r="B1758" s="5" t="s">
        <v>330</v>
      </c>
      <c r="C1758" s="5"/>
      <c r="D1758" s="5" t="s">
        <v>330</v>
      </c>
      <c r="E1758" s="5"/>
      <c r="F1758" s="5" t="s">
        <v>7586</v>
      </c>
      <c r="G1758" s="6" t="s">
        <v>7587</v>
      </c>
      <c r="H1758" s="5" t="s">
        <v>330</v>
      </c>
      <c r="I1758" s="4" t="s">
        <v>330</v>
      </c>
      <c r="J1758" s="4">
        <v>40</v>
      </c>
      <c r="K1758" s="5" t="s">
        <v>7588</v>
      </c>
    </row>
    <row r="1759" spans="1:11" s="3" customFormat="1" hidden="1" x14ac:dyDescent="0.25">
      <c r="A1759" s="4">
        <v>1756</v>
      </c>
      <c r="B1759" s="5" t="s">
        <v>330</v>
      </c>
      <c r="C1759" s="5"/>
      <c r="D1759" s="5" t="s">
        <v>7589</v>
      </c>
      <c r="E1759" s="5"/>
      <c r="F1759" s="5" t="s">
        <v>7590</v>
      </c>
      <c r="G1759" s="6" t="s">
        <v>7591</v>
      </c>
      <c r="H1759" s="5" t="s">
        <v>7592</v>
      </c>
      <c r="I1759" s="4" t="s">
        <v>330</v>
      </c>
      <c r="J1759" s="4">
        <v>40</v>
      </c>
      <c r="K1759" s="5" t="s">
        <v>7593</v>
      </c>
    </row>
    <row r="1760" spans="1:11" s="3" customFormat="1" hidden="1" x14ac:dyDescent="0.25">
      <c r="A1760" s="4">
        <v>1757</v>
      </c>
      <c r="B1760" s="5" t="s">
        <v>330</v>
      </c>
      <c r="C1760" s="5"/>
      <c r="D1760" s="5" t="s">
        <v>7594</v>
      </c>
      <c r="E1760" s="5"/>
      <c r="F1760" s="5" t="s">
        <v>7595</v>
      </c>
      <c r="G1760" s="6" t="s">
        <v>7596</v>
      </c>
      <c r="H1760" s="5" t="s">
        <v>7597</v>
      </c>
      <c r="I1760" s="4" t="s">
        <v>330</v>
      </c>
      <c r="J1760" s="4">
        <v>40</v>
      </c>
      <c r="K1760" s="5" t="s">
        <v>7598</v>
      </c>
    </row>
    <row r="1761" spans="1:11" s="3" customFormat="1" hidden="1" x14ac:dyDescent="0.25">
      <c r="A1761" s="4">
        <v>1758</v>
      </c>
      <c r="B1761" s="5" t="s">
        <v>330</v>
      </c>
      <c r="C1761" s="5"/>
      <c r="D1761" s="5" t="s">
        <v>330</v>
      </c>
      <c r="E1761" s="5"/>
      <c r="F1761" s="5" t="s">
        <v>3227</v>
      </c>
      <c r="G1761" s="6" t="s">
        <v>3228</v>
      </c>
      <c r="H1761" s="5" t="s">
        <v>330</v>
      </c>
      <c r="I1761" s="4" t="s">
        <v>330</v>
      </c>
      <c r="J1761" s="4">
        <v>40</v>
      </c>
      <c r="K1761" s="5" t="s">
        <v>7599</v>
      </c>
    </row>
    <row r="1762" spans="1:11" s="3" customFormat="1" hidden="1" x14ac:dyDescent="0.25">
      <c r="A1762" s="4">
        <v>1759</v>
      </c>
      <c r="B1762" s="5" t="s">
        <v>330</v>
      </c>
      <c r="C1762" s="5"/>
      <c r="D1762" s="5" t="s">
        <v>7600</v>
      </c>
      <c r="E1762" s="5"/>
      <c r="F1762" s="5" t="s">
        <v>7601</v>
      </c>
      <c r="G1762" s="6" t="s">
        <v>7602</v>
      </c>
      <c r="H1762" s="5" t="s">
        <v>7603</v>
      </c>
      <c r="I1762" s="4" t="s">
        <v>330</v>
      </c>
      <c r="J1762" s="4">
        <v>40</v>
      </c>
      <c r="K1762" s="5" t="s">
        <v>7604</v>
      </c>
    </row>
    <row r="1763" spans="1:11" s="3" customFormat="1" ht="33" hidden="1" x14ac:dyDescent="0.25">
      <c r="A1763" s="4">
        <v>1760</v>
      </c>
      <c r="B1763" s="5" t="s">
        <v>330</v>
      </c>
      <c r="C1763" s="5"/>
      <c r="D1763" s="5" t="s">
        <v>330</v>
      </c>
      <c r="E1763" s="5"/>
      <c r="F1763" s="5" t="s">
        <v>7605</v>
      </c>
      <c r="G1763" s="6" t="s">
        <v>7606</v>
      </c>
      <c r="H1763" s="5" t="s">
        <v>330</v>
      </c>
      <c r="I1763" s="4" t="s">
        <v>330</v>
      </c>
      <c r="J1763" s="4">
        <v>40</v>
      </c>
      <c r="K1763" s="5" t="s">
        <v>7607</v>
      </c>
    </row>
    <row r="1764" spans="1:11" s="3" customFormat="1" hidden="1" x14ac:dyDescent="0.25">
      <c r="A1764" s="4">
        <v>1761</v>
      </c>
      <c r="B1764" s="5" t="s">
        <v>330</v>
      </c>
      <c r="C1764" s="5"/>
      <c r="D1764" s="5" t="s">
        <v>330</v>
      </c>
      <c r="E1764" s="5"/>
      <c r="F1764" s="5" t="s">
        <v>7608</v>
      </c>
      <c r="G1764" s="6" t="s">
        <v>7609</v>
      </c>
      <c r="H1764" s="5" t="s">
        <v>330</v>
      </c>
      <c r="I1764" s="4" t="s">
        <v>330</v>
      </c>
      <c r="J1764" s="4">
        <v>40</v>
      </c>
      <c r="K1764" s="5" t="s">
        <v>7610</v>
      </c>
    </row>
    <row r="1765" spans="1:11" s="3" customFormat="1" hidden="1" x14ac:dyDescent="0.25">
      <c r="A1765" s="4">
        <v>1762</v>
      </c>
      <c r="B1765" s="5" t="s">
        <v>330</v>
      </c>
      <c r="C1765" s="5"/>
      <c r="D1765" s="5" t="s">
        <v>7611</v>
      </c>
      <c r="E1765" s="5"/>
      <c r="F1765" s="5" t="s">
        <v>7612</v>
      </c>
      <c r="G1765" s="6" t="s">
        <v>7613</v>
      </c>
      <c r="H1765" s="5" t="s">
        <v>7614</v>
      </c>
      <c r="I1765" s="4" t="s">
        <v>330</v>
      </c>
      <c r="J1765" s="4">
        <v>40</v>
      </c>
      <c r="K1765" s="5" t="s">
        <v>7615</v>
      </c>
    </row>
    <row r="1766" spans="1:11" s="3" customFormat="1" hidden="1" x14ac:dyDescent="0.25">
      <c r="A1766" s="4">
        <v>1763</v>
      </c>
      <c r="B1766" s="5" t="s">
        <v>330</v>
      </c>
      <c r="C1766" s="5"/>
      <c r="D1766" s="5" t="s">
        <v>330</v>
      </c>
      <c r="E1766" s="5"/>
      <c r="F1766" s="5" t="s">
        <v>7616</v>
      </c>
      <c r="G1766" s="6" t="s">
        <v>7617</v>
      </c>
      <c r="H1766" s="5" t="s">
        <v>330</v>
      </c>
      <c r="I1766" s="4" t="s">
        <v>330</v>
      </c>
      <c r="J1766" s="4">
        <v>40</v>
      </c>
      <c r="K1766" s="5" t="s">
        <v>7618</v>
      </c>
    </row>
    <row r="1767" spans="1:11" s="3" customFormat="1" ht="33" hidden="1" x14ac:dyDescent="0.25">
      <c r="A1767" s="4">
        <v>1764</v>
      </c>
      <c r="B1767" s="5" t="s">
        <v>330</v>
      </c>
      <c r="C1767" s="5"/>
      <c r="D1767" s="5" t="s">
        <v>330</v>
      </c>
      <c r="E1767" s="5"/>
      <c r="F1767" s="5" t="s">
        <v>3366</v>
      </c>
      <c r="G1767" s="6" t="s">
        <v>3367</v>
      </c>
      <c r="H1767" s="5" t="s">
        <v>330</v>
      </c>
      <c r="I1767" s="4" t="s">
        <v>330</v>
      </c>
      <c r="J1767" s="4">
        <v>40</v>
      </c>
      <c r="K1767" s="5" t="s">
        <v>7619</v>
      </c>
    </row>
    <row r="1768" spans="1:11" s="3" customFormat="1" hidden="1" x14ac:dyDescent="0.25">
      <c r="A1768" s="4">
        <v>1765</v>
      </c>
      <c r="B1768" s="5" t="s">
        <v>330</v>
      </c>
      <c r="C1768" s="5"/>
      <c r="D1768" s="5" t="s">
        <v>7620</v>
      </c>
      <c r="E1768" s="5"/>
      <c r="F1768" s="5" t="s">
        <v>7621</v>
      </c>
      <c r="G1768" s="6" t="s">
        <v>7622</v>
      </c>
      <c r="H1768" s="5" t="s">
        <v>7623</v>
      </c>
      <c r="I1768" s="4" t="s">
        <v>330</v>
      </c>
      <c r="J1768" s="4">
        <v>40</v>
      </c>
      <c r="K1768" s="5" t="s">
        <v>7624</v>
      </c>
    </row>
    <row r="1769" spans="1:11" s="3" customFormat="1" hidden="1" x14ac:dyDescent="0.25">
      <c r="A1769" s="4">
        <v>1766</v>
      </c>
      <c r="B1769" s="5" t="s">
        <v>330</v>
      </c>
      <c r="C1769" s="5"/>
      <c r="D1769" s="5" t="s">
        <v>7625</v>
      </c>
      <c r="E1769" s="5"/>
      <c r="F1769" s="5" t="s">
        <v>7626</v>
      </c>
      <c r="G1769" s="6" t="s">
        <v>7627</v>
      </c>
      <c r="H1769" s="5" t="s">
        <v>7628</v>
      </c>
      <c r="I1769" s="4" t="s">
        <v>330</v>
      </c>
      <c r="J1769" s="4">
        <v>40</v>
      </c>
      <c r="K1769" s="5" t="s">
        <v>7629</v>
      </c>
    </row>
    <row r="1770" spans="1:11" s="3" customFormat="1" hidden="1" x14ac:dyDescent="0.25">
      <c r="A1770" s="4">
        <v>1767</v>
      </c>
      <c r="B1770" s="5" t="s">
        <v>330</v>
      </c>
      <c r="C1770" s="5"/>
      <c r="D1770" s="5" t="s">
        <v>330</v>
      </c>
      <c r="E1770" s="5"/>
      <c r="F1770" s="5" t="s">
        <v>7630</v>
      </c>
      <c r="G1770" s="6" t="s">
        <v>7631</v>
      </c>
      <c r="H1770" s="5" t="s">
        <v>330</v>
      </c>
      <c r="I1770" s="4" t="s">
        <v>330</v>
      </c>
      <c r="J1770" s="4">
        <v>40</v>
      </c>
      <c r="K1770" s="5" t="s">
        <v>7632</v>
      </c>
    </row>
    <row r="1771" spans="1:11" s="3" customFormat="1" hidden="1" x14ac:dyDescent="0.25">
      <c r="A1771" s="4">
        <v>1768</v>
      </c>
      <c r="B1771" s="5" t="s">
        <v>330</v>
      </c>
      <c r="C1771" s="5"/>
      <c r="D1771" s="5" t="s">
        <v>7633</v>
      </c>
      <c r="E1771" s="5"/>
      <c r="F1771" s="5" t="s">
        <v>7634</v>
      </c>
      <c r="G1771" s="6" t="s">
        <v>7635</v>
      </c>
      <c r="H1771" s="5" t="s">
        <v>7636</v>
      </c>
      <c r="I1771" s="4" t="s">
        <v>330</v>
      </c>
      <c r="J1771" s="4">
        <v>40</v>
      </c>
      <c r="K1771" s="5" t="s">
        <v>7637</v>
      </c>
    </row>
    <row r="1772" spans="1:11" s="3" customFormat="1" hidden="1" x14ac:dyDescent="0.25">
      <c r="A1772" s="4">
        <v>1769</v>
      </c>
      <c r="B1772" s="5" t="s">
        <v>330</v>
      </c>
      <c r="C1772" s="5"/>
      <c r="D1772" s="5" t="s">
        <v>7638</v>
      </c>
      <c r="E1772" s="5"/>
      <c r="F1772" s="5" t="s">
        <v>7639</v>
      </c>
      <c r="G1772" s="6" t="s">
        <v>7640</v>
      </c>
      <c r="H1772" s="5" t="s">
        <v>4891</v>
      </c>
      <c r="I1772" s="4" t="s">
        <v>330</v>
      </c>
      <c r="J1772" s="4">
        <v>40</v>
      </c>
      <c r="K1772" s="5" t="s">
        <v>7641</v>
      </c>
    </row>
    <row r="1773" spans="1:11" s="3" customFormat="1" ht="33" hidden="1" x14ac:dyDescent="0.25">
      <c r="A1773" s="4">
        <v>1770</v>
      </c>
      <c r="B1773" s="5" t="s">
        <v>330</v>
      </c>
      <c r="C1773" s="5"/>
      <c r="D1773" s="5" t="s">
        <v>7642</v>
      </c>
      <c r="E1773" s="5"/>
      <c r="F1773" s="5" t="s">
        <v>7643</v>
      </c>
      <c r="G1773" s="6" t="s">
        <v>7644</v>
      </c>
      <c r="H1773" s="5" t="s">
        <v>7645</v>
      </c>
      <c r="I1773" s="4" t="s">
        <v>330</v>
      </c>
      <c r="J1773" s="4">
        <v>40</v>
      </c>
      <c r="K1773" s="5" t="s">
        <v>7646</v>
      </c>
    </row>
    <row r="1774" spans="1:11" s="3" customFormat="1" hidden="1" x14ac:dyDescent="0.25">
      <c r="A1774" s="4">
        <v>1771</v>
      </c>
      <c r="B1774" s="5" t="s">
        <v>330</v>
      </c>
      <c r="C1774" s="5"/>
      <c r="D1774" s="5" t="s">
        <v>7647</v>
      </c>
      <c r="E1774" s="5"/>
      <c r="F1774" s="5" t="s">
        <v>7648</v>
      </c>
      <c r="G1774" s="6" t="s">
        <v>7649</v>
      </c>
      <c r="H1774" s="5" t="s">
        <v>7650</v>
      </c>
      <c r="I1774" s="4" t="s">
        <v>330</v>
      </c>
      <c r="J1774" s="4">
        <v>40</v>
      </c>
      <c r="K1774" s="5" t="s">
        <v>7651</v>
      </c>
    </row>
    <row r="1775" spans="1:11" s="3" customFormat="1" hidden="1" x14ac:dyDescent="0.25">
      <c r="A1775" s="4">
        <v>1772</v>
      </c>
      <c r="B1775" s="5" t="s">
        <v>330</v>
      </c>
      <c r="C1775" s="5"/>
      <c r="D1775" s="5" t="s">
        <v>330</v>
      </c>
      <c r="E1775" s="5"/>
      <c r="F1775" s="5" t="s">
        <v>31</v>
      </c>
      <c r="G1775" s="6" t="s">
        <v>22</v>
      </c>
      <c r="H1775" s="5" t="s">
        <v>330</v>
      </c>
      <c r="I1775" s="4" t="s">
        <v>330</v>
      </c>
      <c r="J1775" s="4">
        <v>40</v>
      </c>
      <c r="K1775" s="5" t="s">
        <v>7652</v>
      </c>
    </row>
    <row r="1776" spans="1:11" s="3" customFormat="1" hidden="1" x14ac:dyDescent="0.25">
      <c r="A1776" s="4">
        <v>1773</v>
      </c>
      <c r="B1776" s="5" t="s">
        <v>330</v>
      </c>
      <c r="C1776" s="5"/>
      <c r="D1776" s="5" t="s">
        <v>7653</v>
      </c>
      <c r="E1776" s="5"/>
      <c r="F1776" s="5" t="s">
        <v>7654</v>
      </c>
      <c r="G1776" s="6" t="s">
        <v>7655</v>
      </c>
      <c r="H1776" s="5" t="s">
        <v>3117</v>
      </c>
      <c r="I1776" s="4" t="s">
        <v>330</v>
      </c>
      <c r="J1776" s="4">
        <v>40</v>
      </c>
      <c r="K1776" s="5" t="s">
        <v>7656</v>
      </c>
    </row>
    <row r="1777" spans="1:11" s="3" customFormat="1" hidden="1" x14ac:dyDescent="0.25">
      <c r="A1777" s="4">
        <v>1774</v>
      </c>
      <c r="B1777" s="5" t="s">
        <v>330</v>
      </c>
      <c r="C1777" s="5"/>
      <c r="D1777" s="5" t="s">
        <v>7657</v>
      </c>
      <c r="E1777" s="5"/>
      <c r="F1777" s="5" t="s">
        <v>7658</v>
      </c>
      <c r="G1777" s="6" t="s">
        <v>7659</v>
      </c>
      <c r="H1777" s="5" t="s">
        <v>930</v>
      </c>
      <c r="I1777" s="4" t="s">
        <v>330</v>
      </c>
      <c r="J1777" s="4">
        <v>40</v>
      </c>
      <c r="K1777" s="5" t="s">
        <v>7660</v>
      </c>
    </row>
    <row r="1778" spans="1:11" s="3" customFormat="1" ht="49.5" hidden="1" x14ac:dyDescent="0.25">
      <c r="A1778" s="4">
        <v>1775</v>
      </c>
      <c r="B1778" s="5" t="s">
        <v>330</v>
      </c>
      <c r="C1778" s="5"/>
      <c r="D1778" s="5" t="s">
        <v>7064</v>
      </c>
      <c r="E1778" s="5"/>
      <c r="F1778" s="5" t="s">
        <v>7065</v>
      </c>
      <c r="G1778" s="6" t="s">
        <v>7066</v>
      </c>
      <c r="H1778" s="5" t="s">
        <v>7661</v>
      </c>
      <c r="I1778" s="4" t="s">
        <v>330</v>
      </c>
      <c r="J1778" s="4">
        <v>40</v>
      </c>
      <c r="K1778" s="5" t="s">
        <v>7662</v>
      </c>
    </row>
    <row r="1779" spans="1:11" s="3" customFormat="1" hidden="1" x14ac:dyDescent="0.25">
      <c r="A1779" s="4">
        <v>1776</v>
      </c>
      <c r="B1779" s="5" t="s">
        <v>330</v>
      </c>
      <c r="C1779" s="5"/>
      <c r="D1779" s="5" t="s">
        <v>7663</v>
      </c>
      <c r="E1779" s="5"/>
      <c r="F1779" s="5" t="s">
        <v>7664</v>
      </c>
      <c r="G1779" s="6" t="s">
        <v>7665</v>
      </c>
      <c r="H1779" s="5" t="s">
        <v>7666</v>
      </c>
      <c r="I1779" s="4" t="s">
        <v>330</v>
      </c>
      <c r="J1779" s="4">
        <v>40</v>
      </c>
      <c r="K1779" s="5" t="s">
        <v>7667</v>
      </c>
    </row>
    <row r="1780" spans="1:11" s="3" customFormat="1" hidden="1" x14ac:dyDescent="0.25">
      <c r="A1780" s="4">
        <v>1777</v>
      </c>
      <c r="B1780" s="5" t="s">
        <v>330</v>
      </c>
      <c r="C1780" s="5"/>
      <c r="D1780" s="5" t="s">
        <v>7668</v>
      </c>
      <c r="E1780" s="5"/>
      <c r="F1780" s="5" t="s">
        <v>7669</v>
      </c>
      <c r="G1780" s="6" t="s">
        <v>7670</v>
      </c>
      <c r="H1780" s="5" t="s">
        <v>7671</v>
      </c>
      <c r="I1780" s="4" t="s">
        <v>330</v>
      </c>
      <c r="J1780" s="4">
        <v>40</v>
      </c>
      <c r="K1780" s="5" t="s">
        <v>7672</v>
      </c>
    </row>
    <row r="1781" spans="1:11" s="3" customFormat="1" hidden="1" x14ac:dyDescent="0.25">
      <c r="A1781" s="4">
        <v>1778</v>
      </c>
      <c r="B1781" s="5" t="s">
        <v>330</v>
      </c>
      <c r="C1781" s="5"/>
      <c r="D1781" s="5" t="s">
        <v>7673</v>
      </c>
      <c r="E1781" s="5"/>
      <c r="F1781" s="5" t="s">
        <v>7674</v>
      </c>
      <c r="G1781" s="6" t="s">
        <v>7675</v>
      </c>
      <c r="H1781" s="5" t="s">
        <v>973</v>
      </c>
      <c r="I1781" s="4" t="s">
        <v>330</v>
      </c>
      <c r="J1781" s="4">
        <v>40</v>
      </c>
      <c r="K1781" s="5" t="s">
        <v>7676</v>
      </c>
    </row>
    <row r="1782" spans="1:11" s="3" customFormat="1" hidden="1" x14ac:dyDescent="0.25">
      <c r="A1782" s="4">
        <v>1779</v>
      </c>
      <c r="B1782" s="5" t="s">
        <v>330</v>
      </c>
      <c r="C1782" s="5"/>
      <c r="D1782" s="5" t="s">
        <v>330</v>
      </c>
      <c r="E1782" s="5"/>
      <c r="F1782" s="5" t="s">
        <v>7677</v>
      </c>
      <c r="G1782" s="6" t="s">
        <v>7678</v>
      </c>
      <c r="H1782" s="5" t="s">
        <v>330</v>
      </c>
      <c r="I1782" s="4" t="s">
        <v>330</v>
      </c>
      <c r="J1782" s="4">
        <v>40</v>
      </c>
      <c r="K1782" s="5" t="s">
        <v>7679</v>
      </c>
    </row>
    <row r="1783" spans="1:11" s="3" customFormat="1" hidden="1" x14ac:dyDescent="0.25">
      <c r="A1783" s="4">
        <v>1780</v>
      </c>
      <c r="B1783" s="5" t="s">
        <v>330</v>
      </c>
      <c r="C1783" s="5"/>
      <c r="D1783" s="5" t="s">
        <v>330</v>
      </c>
      <c r="E1783" s="5"/>
      <c r="F1783" s="5" t="s">
        <v>1843</v>
      </c>
      <c r="G1783" s="6" t="s">
        <v>1844</v>
      </c>
      <c r="H1783" s="5" t="s">
        <v>330</v>
      </c>
      <c r="I1783" s="4" t="s">
        <v>330</v>
      </c>
      <c r="J1783" s="4">
        <v>41</v>
      </c>
      <c r="K1783" s="5" t="s">
        <v>7680</v>
      </c>
    </row>
    <row r="1784" spans="1:11" s="3" customFormat="1" hidden="1" x14ac:dyDescent="0.25">
      <c r="A1784" s="4">
        <v>1781</v>
      </c>
      <c r="B1784" s="5" t="s">
        <v>330</v>
      </c>
      <c r="C1784" s="5"/>
      <c r="D1784" s="5" t="s">
        <v>330</v>
      </c>
      <c r="E1784" s="5"/>
      <c r="F1784" s="5" t="s">
        <v>7681</v>
      </c>
      <c r="G1784" s="6" t="s">
        <v>7682</v>
      </c>
      <c r="H1784" s="5" t="s">
        <v>330</v>
      </c>
      <c r="I1784" s="4" t="s">
        <v>330</v>
      </c>
      <c r="J1784" s="4">
        <v>41</v>
      </c>
      <c r="K1784" s="5" t="s">
        <v>7683</v>
      </c>
    </row>
    <row r="1785" spans="1:11" s="3" customFormat="1" ht="33" hidden="1" x14ac:dyDescent="0.25">
      <c r="A1785" s="4">
        <v>1782</v>
      </c>
      <c r="B1785" s="5" t="s">
        <v>330</v>
      </c>
      <c r="C1785" s="5"/>
      <c r="D1785" s="5" t="s">
        <v>330</v>
      </c>
      <c r="E1785" s="5"/>
      <c r="F1785" s="5" t="s">
        <v>4629</v>
      </c>
      <c r="G1785" s="6" t="s">
        <v>4630</v>
      </c>
      <c r="H1785" s="5" t="s">
        <v>330</v>
      </c>
      <c r="I1785" s="4" t="s">
        <v>330</v>
      </c>
      <c r="J1785" s="4">
        <v>41</v>
      </c>
      <c r="K1785" s="5" t="s">
        <v>7684</v>
      </c>
    </row>
    <row r="1786" spans="1:11" s="3" customFormat="1" hidden="1" x14ac:dyDescent="0.25">
      <c r="A1786" s="4">
        <v>1783</v>
      </c>
      <c r="B1786" s="5" t="s">
        <v>330</v>
      </c>
      <c r="C1786" s="5"/>
      <c r="D1786" s="5" t="s">
        <v>3140</v>
      </c>
      <c r="E1786" s="5"/>
      <c r="F1786" s="5" t="s">
        <v>7685</v>
      </c>
      <c r="G1786" s="6" t="s">
        <v>7686</v>
      </c>
      <c r="H1786" s="5" t="s">
        <v>3143</v>
      </c>
      <c r="I1786" s="4" t="s">
        <v>330</v>
      </c>
      <c r="J1786" s="4">
        <v>41</v>
      </c>
      <c r="K1786" s="5" t="s">
        <v>6892</v>
      </c>
    </row>
    <row r="1787" spans="1:11" s="3" customFormat="1" hidden="1" x14ac:dyDescent="0.25">
      <c r="A1787" s="4">
        <v>1784</v>
      </c>
      <c r="B1787" s="5" t="s">
        <v>330</v>
      </c>
      <c r="C1787" s="5"/>
      <c r="D1787" s="5" t="s">
        <v>7687</v>
      </c>
      <c r="E1787" s="5"/>
      <c r="F1787" s="5" t="s">
        <v>7688</v>
      </c>
      <c r="G1787" s="6" t="s">
        <v>7689</v>
      </c>
      <c r="H1787" s="5" t="s">
        <v>7690</v>
      </c>
      <c r="I1787" s="4" t="s">
        <v>330</v>
      </c>
      <c r="J1787" s="4">
        <v>41</v>
      </c>
      <c r="K1787" s="5" t="s">
        <v>7691</v>
      </c>
    </row>
    <row r="1788" spans="1:11" s="3" customFormat="1" ht="33" hidden="1" x14ac:dyDescent="0.25">
      <c r="A1788" s="4">
        <v>1785</v>
      </c>
      <c r="B1788" s="5" t="s">
        <v>330</v>
      </c>
      <c r="C1788" s="5"/>
      <c r="D1788" s="5" t="s">
        <v>7692</v>
      </c>
      <c r="E1788" s="5"/>
      <c r="F1788" s="5" t="s">
        <v>7693</v>
      </c>
      <c r="G1788" s="6" t="s">
        <v>7694</v>
      </c>
      <c r="H1788" s="5" t="s">
        <v>1878</v>
      </c>
      <c r="I1788" s="4" t="s">
        <v>330</v>
      </c>
      <c r="J1788" s="4">
        <v>41</v>
      </c>
      <c r="K1788" s="5" t="s">
        <v>7695</v>
      </c>
    </row>
    <row r="1789" spans="1:11" s="3" customFormat="1" hidden="1" x14ac:dyDescent="0.25">
      <c r="A1789" s="4">
        <v>1786</v>
      </c>
      <c r="B1789" s="5" t="s">
        <v>330</v>
      </c>
      <c r="C1789" s="5"/>
      <c r="D1789" s="5" t="s">
        <v>330</v>
      </c>
      <c r="E1789" s="5"/>
      <c r="F1789" s="5" t="s">
        <v>7696</v>
      </c>
      <c r="G1789" s="6" t="s">
        <v>7697</v>
      </c>
      <c r="H1789" s="5" t="s">
        <v>330</v>
      </c>
      <c r="I1789" s="4" t="s">
        <v>330</v>
      </c>
      <c r="J1789" s="4">
        <v>41</v>
      </c>
      <c r="K1789" s="5" t="s">
        <v>7698</v>
      </c>
    </row>
    <row r="1790" spans="1:11" s="3" customFormat="1" hidden="1" x14ac:dyDescent="0.25">
      <c r="A1790" s="4">
        <v>1787</v>
      </c>
      <c r="B1790" s="5" t="s">
        <v>330</v>
      </c>
      <c r="C1790" s="5"/>
      <c r="D1790" s="5" t="s">
        <v>7699</v>
      </c>
      <c r="E1790" s="5"/>
      <c r="F1790" s="5" t="s">
        <v>7700</v>
      </c>
      <c r="G1790" s="6" t="s">
        <v>6256</v>
      </c>
      <c r="H1790" s="5" t="s">
        <v>6257</v>
      </c>
      <c r="I1790" s="4" t="s">
        <v>330</v>
      </c>
      <c r="J1790" s="4">
        <v>41</v>
      </c>
      <c r="K1790" s="5" t="s">
        <v>7701</v>
      </c>
    </row>
    <row r="1791" spans="1:11" s="3" customFormat="1" hidden="1" x14ac:dyDescent="0.25">
      <c r="A1791" s="4">
        <v>1788</v>
      </c>
      <c r="B1791" s="5" t="s">
        <v>330</v>
      </c>
      <c r="C1791" s="5"/>
      <c r="D1791" s="5" t="s">
        <v>7702</v>
      </c>
      <c r="E1791" s="5"/>
      <c r="F1791" s="5" t="s">
        <v>7703</v>
      </c>
      <c r="G1791" s="6" t="s">
        <v>7704</v>
      </c>
      <c r="H1791" s="5" t="s">
        <v>7705</v>
      </c>
      <c r="I1791" s="4" t="s">
        <v>330</v>
      </c>
      <c r="J1791" s="4">
        <v>41</v>
      </c>
      <c r="K1791" s="5" t="s">
        <v>7706</v>
      </c>
    </row>
    <row r="1792" spans="1:11" s="3" customFormat="1" hidden="1" x14ac:dyDescent="0.25">
      <c r="A1792" s="4">
        <v>1789</v>
      </c>
      <c r="B1792" s="5" t="s">
        <v>330</v>
      </c>
      <c r="C1792" s="5"/>
      <c r="D1792" s="5" t="s">
        <v>7707</v>
      </c>
      <c r="E1792" s="5"/>
      <c r="F1792" s="5" t="s">
        <v>7708</v>
      </c>
      <c r="G1792" s="6" t="s">
        <v>7709</v>
      </c>
      <c r="H1792" s="5" t="s">
        <v>7710</v>
      </c>
      <c r="I1792" s="4" t="s">
        <v>330</v>
      </c>
      <c r="J1792" s="4">
        <v>41</v>
      </c>
      <c r="K1792" s="5" t="s">
        <v>7711</v>
      </c>
    </row>
    <row r="1793" spans="1:11" s="3" customFormat="1" ht="49.5" hidden="1" x14ac:dyDescent="0.25">
      <c r="A1793" s="4">
        <v>1790</v>
      </c>
      <c r="B1793" s="5" t="s">
        <v>330</v>
      </c>
      <c r="C1793" s="5"/>
      <c r="D1793" s="5" t="s">
        <v>7712</v>
      </c>
      <c r="E1793" s="5"/>
      <c r="F1793" s="5" t="s">
        <v>7713</v>
      </c>
      <c r="G1793" s="6" t="s">
        <v>7714</v>
      </c>
      <c r="H1793" s="5" t="s">
        <v>7715</v>
      </c>
      <c r="I1793" s="4" t="s">
        <v>330</v>
      </c>
      <c r="J1793" s="4">
        <v>41</v>
      </c>
      <c r="K1793" s="5" t="s">
        <v>7716</v>
      </c>
    </row>
    <row r="1794" spans="1:11" s="3" customFormat="1" hidden="1" x14ac:dyDescent="0.25">
      <c r="A1794" s="4">
        <v>1791</v>
      </c>
      <c r="B1794" s="5" t="s">
        <v>330</v>
      </c>
      <c r="C1794" s="5"/>
      <c r="D1794" s="5" t="s">
        <v>7717</v>
      </c>
      <c r="E1794" s="5"/>
      <c r="F1794" s="5" t="s">
        <v>7718</v>
      </c>
      <c r="G1794" s="6" t="s">
        <v>7719</v>
      </c>
      <c r="H1794" s="5" t="s">
        <v>7720</v>
      </c>
      <c r="I1794" s="4" t="s">
        <v>330</v>
      </c>
      <c r="J1794" s="4">
        <v>41</v>
      </c>
      <c r="K1794" s="5" t="s">
        <v>7721</v>
      </c>
    </row>
    <row r="1795" spans="1:11" s="3" customFormat="1" hidden="1" x14ac:dyDescent="0.25">
      <c r="A1795" s="4">
        <v>1792</v>
      </c>
      <c r="B1795" s="5" t="s">
        <v>330</v>
      </c>
      <c r="C1795" s="5"/>
      <c r="D1795" s="5" t="s">
        <v>7722</v>
      </c>
      <c r="E1795" s="5"/>
      <c r="F1795" s="5" t="s">
        <v>7723</v>
      </c>
      <c r="G1795" s="6" t="s">
        <v>7724</v>
      </c>
      <c r="H1795" s="5" t="s">
        <v>7725</v>
      </c>
      <c r="I1795" s="4" t="s">
        <v>330</v>
      </c>
      <c r="J1795" s="4">
        <v>41</v>
      </c>
      <c r="K1795" s="5" t="s">
        <v>7726</v>
      </c>
    </row>
    <row r="1796" spans="1:11" s="3" customFormat="1" hidden="1" x14ac:dyDescent="0.25">
      <c r="A1796" s="4">
        <v>1793</v>
      </c>
      <c r="B1796" s="5" t="s">
        <v>330</v>
      </c>
      <c r="C1796" s="5"/>
      <c r="D1796" s="5" t="s">
        <v>7727</v>
      </c>
      <c r="E1796" s="5"/>
      <c r="F1796" s="5" t="s">
        <v>7728</v>
      </c>
      <c r="G1796" s="6" t="s">
        <v>7729</v>
      </c>
      <c r="H1796" s="5" t="s">
        <v>7730</v>
      </c>
      <c r="I1796" s="4" t="s">
        <v>330</v>
      </c>
      <c r="J1796" s="4">
        <v>41</v>
      </c>
      <c r="K1796" s="5" t="s">
        <v>7731</v>
      </c>
    </row>
    <row r="1797" spans="1:11" s="3" customFormat="1" hidden="1" x14ac:dyDescent="0.25">
      <c r="A1797" s="4">
        <v>1794</v>
      </c>
      <c r="B1797" s="5" t="s">
        <v>330</v>
      </c>
      <c r="C1797" s="5"/>
      <c r="D1797" s="5" t="s">
        <v>330</v>
      </c>
      <c r="E1797" s="5"/>
      <c r="F1797" s="5" t="s">
        <v>7732</v>
      </c>
      <c r="G1797" s="6" t="s">
        <v>7733</v>
      </c>
      <c r="H1797" s="5" t="s">
        <v>330</v>
      </c>
      <c r="I1797" s="4" t="s">
        <v>330</v>
      </c>
      <c r="J1797" s="4">
        <v>41</v>
      </c>
      <c r="K1797" s="5" t="s">
        <v>7734</v>
      </c>
    </row>
    <row r="1798" spans="1:11" s="3" customFormat="1" hidden="1" x14ac:dyDescent="0.25">
      <c r="A1798" s="4">
        <v>1795</v>
      </c>
      <c r="B1798" s="5" t="s">
        <v>330</v>
      </c>
      <c r="C1798" s="5"/>
      <c r="D1798" s="5" t="s">
        <v>330</v>
      </c>
      <c r="E1798" s="5"/>
      <c r="F1798" s="5" t="s">
        <v>7735</v>
      </c>
      <c r="G1798" s="6" t="s">
        <v>7736</v>
      </c>
      <c r="H1798" s="5" t="s">
        <v>330</v>
      </c>
      <c r="I1798" s="4" t="s">
        <v>330</v>
      </c>
      <c r="J1798" s="4">
        <v>41</v>
      </c>
      <c r="K1798" s="5" t="s">
        <v>7737</v>
      </c>
    </row>
    <row r="1799" spans="1:11" s="3" customFormat="1" hidden="1" x14ac:dyDescent="0.25">
      <c r="A1799" s="4">
        <v>1796</v>
      </c>
      <c r="B1799" s="5" t="s">
        <v>330</v>
      </c>
      <c r="C1799" s="5"/>
      <c r="D1799" s="5" t="s">
        <v>330</v>
      </c>
      <c r="E1799" s="5"/>
      <c r="F1799" s="5" t="s">
        <v>7738</v>
      </c>
      <c r="G1799" s="6" t="s">
        <v>7739</v>
      </c>
      <c r="H1799" s="5" t="s">
        <v>330</v>
      </c>
      <c r="I1799" s="4" t="s">
        <v>330</v>
      </c>
      <c r="J1799" s="4">
        <v>41</v>
      </c>
      <c r="K1799" s="5" t="s">
        <v>7740</v>
      </c>
    </row>
    <row r="1800" spans="1:11" s="3" customFormat="1" hidden="1" x14ac:dyDescent="0.25">
      <c r="A1800" s="4">
        <v>1797</v>
      </c>
      <c r="B1800" s="5" t="s">
        <v>330</v>
      </c>
      <c r="C1800" s="5"/>
      <c r="D1800" s="5" t="s">
        <v>330</v>
      </c>
      <c r="E1800" s="5"/>
      <c r="F1800" s="5" t="s">
        <v>7741</v>
      </c>
      <c r="G1800" s="6" t="s">
        <v>7742</v>
      </c>
      <c r="H1800" s="5" t="s">
        <v>330</v>
      </c>
      <c r="I1800" s="4" t="s">
        <v>330</v>
      </c>
      <c r="J1800" s="4">
        <v>41</v>
      </c>
      <c r="K1800" s="5" t="s">
        <v>7743</v>
      </c>
    </row>
    <row r="1801" spans="1:11" s="3" customFormat="1" hidden="1" x14ac:dyDescent="0.25">
      <c r="A1801" s="4">
        <v>1798</v>
      </c>
      <c r="B1801" s="5" t="s">
        <v>330</v>
      </c>
      <c r="C1801" s="5"/>
      <c r="D1801" s="5" t="s">
        <v>330</v>
      </c>
      <c r="E1801" s="5"/>
      <c r="F1801" s="5" t="s">
        <v>7744</v>
      </c>
      <c r="G1801" s="6" t="s">
        <v>7745</v>
      </c>
      <c r="H1801" s="5" t="s">
        <v>330</v>
      </c>
      <c r="I1801" s="4" t="s">
        <v>330</v>
      </c>
      <c r="J1801" s="4">
        <v>41</v>
      </c>
      <c r="K1801" s="5" t="s">
        <v>7746</v>
      </c>
    </row>
    <row r="1802" spans="1:11" s="3" customFormat="1" hidden="1" x14ac:dyDescent="0.25">
      <c r="A1802" s="4">
        <v>1799</v>
      </c>
      <c r="B1802" s="5" t="s">
        <v>330</v>
      </c>
      <c r="C1802" s="5"/>
      <c r="D1802" s="5" t="s">
        <v>330</v>
      </c>
      <c r="E1802" s="5"/>
      <c r="F1802" s="5" t="s">
        <v>7747</v>
      </c>
      <c r="G1802" s="6" t="s">
        <v>7748</v>
      </c>
      <c r="H1802" s="5" t="s">
        <v>330</v>
      </c>
      <c r="I1802" s="4" t="s">
        <v>330</v>
      </c>
      <c r="J1802" s="4">
        <v>41</v>
      </c>
      <c r="K1802" s="5" t="s">
        <v>7749</v>
      </c>
    </row>
    <row r="1803" spans="1:11" s="3" customFormat="1" hidden="1" x14ac:dyDescent="0.25">
      <c r="A1803" s="4">
        <v>1800</v>
      </c>
      <c r="B1803" s="5" t="s">
        <v>330</v>
      </c>
      <c r="C1803" s="5"/>
      <c r="D1803" s="5" t="s">
        <v>7750</v>
      </c>
      <c r="E1803" s="5"/>
      <c r="F1803" s="5" t="s">
        <v>7751</v>
      </c>
      <c r="G1803" s="6" t="s">
        <v>7752</v>
      </c>
      <c r="H1803" s="5" t="s">
        <v>7753</v>
      </c>
      <c r="I1803" s="4" t="s">
        <v>330</v>
      </c>
      <c r="J1803" s="4">
        <v>41</v>
      </c>
      <c r="K1803" s="5" t="s">
        <v>7754</v>
      </c>
    </row>
    <row r="1804" spans="1:11" s="3" customFormat="1" hidden="1" x14ac:dyDescent="0.25">
      <c r="A1804" s="4">
        <v>1801</v>
      </c>
      <c r="B1804" s="5" t="s">
        <v>330</v>
      </c>
      <c r="C1804" s="5"/>
      <c r="D1804" s="5" t="s">
        <v>7755</v>
      </c>
      <c r="E1804" s="5"/>
      <c r="F1804" s="5" t="s">
        <v>7756</v>
      </c>
      <c r="G1804" s="6" t="s">
        <v>7757</v>
      </c>
      <c r="H1804" s="5" t="s">
        <v>7758</v>
      </c>
      <c r="I1804" s="4" t="s">
        <v>330</v>
      </c>
      <c r="J1804" s="4">
        <v>41</v>
      </c>
      <c r="K1804" s="5" t="s">
        <v>7759</v>
      </c>
    </row>
    <row r="1805" spans="1:11" s="3" customFormat="1" hidden="1" x14ac:dyDescent="0.25">
      <c r="A1805" s="4">
        <v>1802</v>
      </c>
      <c r="B1805" s="5" t="s">
        <v>330</v>
      </c>
      <c r="C1805" s="5"/>
      <c r="D1805" s="5" t="s">
        <v>7760</v>
      </c>
      <c r="E1805" s="5"/>
      <c r="F1805" s="5" t="s">
        <v>7761</v>
      </c>
      <c r="G1805" s="6" t="s">
        <v>7762</v>
      </c>
      <c r="H1805" s="5" t="s">
        <v>7763</v>
      </c>
      <c r="I1805" s="4" t="s">
        <v>330</v>
      </c>
      <c r="J1805" s="4">
        <v>41</v>
      </c>
      <c r="K1805" s="5" t="s">
        <v>7764</v>
      </c>
    </row>
    <row r="1806" spans="1:11" s="3" customFormat="1" hidden="1" x14ac:dyDescent="0.25">
      <c r="A1806" s="4">
        <v>1803</v>
      </c>
      <c r="B1806" s="5" t="s">
        <v>330</v>
      </c>
      <c r="C1806" s="5"/>
      <c r="D1806" s="5" t="s">
        <v>330</v>
      </c>
      <c r="E1806" s="5"/>
      <c r="F1806" s="5" t="s">
        <v>7765</v>
      </c>
      <c r="G1806" s="6" t="s">
        <v>7766</v>
      </c>
      <c r="H1806" s="5" t="s">
        <v>330</v>
      </c>
      <c r="I1806" s="4" t="s">
        <v>330</v>
      </c>
      <c r="J1806" s="4">
        <v>41</v>
      </c>
      <c r="K1806" s="5" t="s">
        <v>7767</v>
      </c>
    </row>
    <row r="1807" spans="1:11" s="3" customFormat="1" hidden="1" x14ac:dyDescent="0.25">
      <c r="A1807" s="4">
        <v>1804</v>
      </c>
      <c r="B1807" s="5" t="s">
        <v>330</v>
      </c>
      <c r="C1807" s="5"/>
      <c r="D1807" s="5" t="s">
        <v>7768</v>
      </c>
      <c r="E1807" s="5"/>
      <c r="F1807" s="5" t="s">
        <v>7769</v>
      </c>
      <c r="G1807" s="6" t="s">
        <v>7770</v>
      </c>
      <c r="H1807" s="5" t="s">
        <v>7771</v>
      </c>
      <c r="I1807" s="4" t="s">
        <v>330</v>
      </c>
      <c r="J1807" s="4">
        <v>41</v>
      </c>
      <c r="K1807" s="5" t="s">
        <v>7772</v>
      </c>
    </row>
    <row r="1808" spans="1:11" s="3" customFormat="1" hidden="1" x14ac:dyDescent="0.25">
      <c r="A1808" s="4">
        <v>1805</v>
      </c>
      <c r="B1808" s="5" t="s">
        <v>330</v>
      </c>
      <c r="C1808" s="5"/>
      <c r="D1808" s="5" t="s">
        <v>7773</v>
      </c>
      <c r="E1808" s="5"/>
      <c r="F1808" s="5" t="s">
        <v>7774</v>
      </c>
      <c r="G1808" s="6" t="s">
        <v>7775</v>
      </c>
      <c r="H1808" s="5" t="s">
        <v>7776</v>
      </c>
      <c r="I1808" s="4" t="s">
        <v>330</v>
      </c>
      <c r="J1808" s="4">
        <v>41</v>
      </c>
      <c r="K1808" s="5" t="s">
        <v>7777</v>
      </c>
    </row>
    <row r="1809" spans="1:11" s="3" customFormat="1" hidden="1" x14ac:dyDescent="0.25">
      <c r="A1809" s="4">
        <v>1806</v>
      </c>
      <c r="B1809" s="5" t="s">
        <v>330</v>
      </c>
      <c r="C1809" s="5"/>
      <c r="D1809" s="5" t="s">
        <v>7778</v>
      </c>
      <c r="E1809" s="5"/>
      <c r="F1809" s="5" t="s">
        <v>7779</v>
      </c>
      <c r="G1809" s="6" t="s">
        <v>7780</v>
      </c>
      <c r="H1809" s="5" t="s">
        <v>7781</v>
      </c>
      <c r="I1809" s="4" t="s">
        <v>330</v>
      </c>
      <c r="J1809" s="4">
        <v>41</v>
      </c>
      <c r="K1809" s="5" t="s">
        <v>7782</v>
      </c>
    </row>
    <row r="1810" spans="1:11" s="3" customFormat="1" hidden="1" x14ac:dyDescent="0.25">
      <c r="A1810" s="4">
        <v>1807</v>
      </c>
      <c r="B1810" s="5" t="s">
        <v>330</v>
      </c>
      <c r="C1810" s="5"/>
      <c r="D1810" s="5" t="s">
        <v>330</v>
      </c>
      <c r="E1810" s="5"/>
      <c r="F1810" s="5" t="s">
        <v>7783</v>
      </c>
      <c r="G1810" s="6" t="s">
        <v>7784</v>
      </c>
      <c r="H1810" s="5" t="s">
        <v>330</v>
      </c>
      <c r="I1810" s="4" t="s">
        <v>330</v>
      </c>
      <c r="J1810" s="4">
        <v>41</v>
      </c>
      <c r="K1810" s="5" t="s">
        <v>7785</v>
      </c>
    </row>
    <row r="1811" spans="1:11" s="3" customFormat="1" hidden="1" x14ac:dyDescent="0.25">
      <c r="A1811" s="4">
        <v>1808</v>
      </c>
      <c r="B1811" s="5" t="s">
        <v>330</v>
      </c>
      <c r="C1811" s="5"/>
      <c r="D1811" s="5" t="s">
        <v>330</v>
      </c>
      <c r="E1811" s="5"/>
      <c r="F1811" s="5" t="s">
        <v>7786</v>
      </c>
      <c r="G1811" s="6" t="s">
        <v>7787</v>
      </c>
      <c r="H1811" s="5" t="s">
        <v>330</v>
      </c>
      <c r="I1811" s="4" t="s">
        <v>330</v>
      </c>
      <c r="J1811" s="4">
        <v>41</v>
      </c>
      <c r="K1811" s="5" t="s">
        <v>7788</v>
      </c>
    </row>
    <row r="1812" spans="1:11" s="3" customFormat="1" hidden="1" x14ac:dyDescent="0.25">
      <c r="A1812" s="4">
        <v>1809</v>
      </c>
      <c r="B1812" s="5" t="s">
        <v>330</v>
      </c>
      <c r="C1812" s="5"/>
      <c r="D1812" s="5" t="s">
        <v>330</v>
      </c>
      <c r="E1812" s="5"/>
      <c r="F1812" s="5" t="s">
        <v>7789</v>
      </c>
      <c r="G1812" s="6" t="s">
        <v>7790</v>
      </c>
      <c r="H1812" s="5" t="s">
        <v>330</v>
      </c>
      <c r="I1812" s="4" t="s">
        <v>330</v>
      </c>
      <c r="J1812" s="4">
        <v>41</v>
      </c>
      <c r="K1812" s="5" t="s">
        <v>7791</v>
      </c>
    </row>
    <row r="1813" spans="1:11" s="3" customFormat="1" hidden="1" x14ac:dyDescent="0.25">
      <c r="A1813" s="4">
        <v>1810</v>
      </c>
      <c r="B1813" s="5" t="s">
        <v>330</v>
      </c>
      <c r="C1813" s="5"/>
      <c r="D1813" s="5" t="s">
        <v>330</v>
      </c>
      <c r="E1813" s="5"/>
      <c r="F1813" s="5" t="s">
        <v>7792</v>
      </c>
      <c r="G1813" s="6" t="s">
        <v>7793</v>
      </c>
      <c r="H1813" s="5" t="s">
        <v>330</v>
      </c>
      <c r="I1813" s="4" t="s">
        <v>330</v>
      </c>
      <c r="J1813" s="4">
        <v>41</v>
      </c>
      <c r="K1813" s="5" t="s">
        <v>7794</v>
      </c>
    </row>
    <row r="1814" spans="1:11" s="3" customFormat="1" hidden="1" x14ac:dyDescent="0.25">
      <c r="A1814" s="4">
        <v>1811</v>
      </c>
      <c r="B1814" s="5" t="s">
        <v>330</v>
      </c>
      <c r="C1814" s="5"/>
      <c r="D1814" s="5" t="s">
        <v>330</v>
      </c>
      <c r="E1814" s="5"/>
      <c r="F1814" s="5" t="s">
        <v>7795</v>
      </c>
      <c r="G1814" s="6" t="s">
        <v>7796</v>
      </c>
      <c r="H1814" s="5" t="s">
        <v>330</v>
      </c>
      <c r="I1814" s="4" t="s">
        <v>330</v>
      </c>
      <c r="J1814" s="4">
        <v>41</v>
      </c>
      <c r="K1814" s="5" t="s">
        <v>7797</v>
      </c>
    </row>
    <row r="1815" spans="1:11" s="3" customFormat="1" hidden="1" x14ac:dyDescent="0.25">
      <c r="A1815" s="4">
        <v>1812</v>
      </c>
      <c r="B1815" s="5" t="s">
        <v>330</v>
      </c>
      <c r="C1815" s="5"/>
      <c r="D1815" s="5" t="s">
        <v>330</v>
      </c>
      <c r="E1815" s="5"/>
      <c r="F1815" s="5" t="s">
        <v>7798</v>
      </c>
      <c r="G1815" s="6" t="s">
        <v>7799</v>
      </c>
      <c r="H1815" s="5" t="s">
        <v>330</v>
      </c>
      <c r="I1815" s="4" t="s">
        <v>330</v>
      </c>
      <c r="J1815" s="4">
        <v>41</v>
      </c>
      <c r="K1815" s="5" t="s">
        <v>7800</v>
      </c>
    </row>
    <row r="1816" spans="1:11" s="3" customFormat="1" ht="33" hidden="1" x14ac:dyDescent="0.25">
      <c r="A1816" s="4">
        <v>1813</v>
      </c>
      <c r="B1816" s="5" t="s">
        <v>330</v>
      </c>
      <c r="C1816" s="5"/>
      <c r="D1816" s="5" t="s">
        <v>7801</v>
      </c>
      <c r="E1816" s="5"/>
      <c r="F1816" s="5" t="s">
        <v>7802</v>
      </c>
      <c r="G1816" s="6" t="s">
        <v>7803</v>
      </c>
      <c r="H1816" s="5" t="s">
        <v>7804</v>
      </c>
      <c r="I1816" s="4" t="s">
        <v>330</v>
      </c>
      <c r="J1816" s="4">
        <v>41</v>
      </c>
      <c r="K1816" s="5" t="s">
        <v>2270</v>
      </c>
    </row>
    <row r="1817" spans="1:11" s="3" customFormat="1" hidden="1" x14ac:dyDescent="0.25">
      <c r="A1817" s="4">
        <v>1814</v>
      </c>
      <c r="B1817" s="5" t="s">
        <v>330</v>
      </c>
      <c r="C1817" s="5"/>
      <c r="D1817" s="5" t="s">
        <v>7805</v>
      </c>
      <c r="E1817" s="5"/>
      <c r="F1817" s="5" t="s">
        <v>7806</v>
      </c>
      <c r="G1817" s="6" t="s">
        <v>7807</v>
      </c>
      <c r="H1817" s="5" t="s">
        <v>7808</v>
      </c>
      <c r="I1817" s="4" t="s">
        <v>330</v>
      </c>
      <c r="J1817" s="4">
        <v>41</v>
      </c>
      <c r="K1817" s="5" t="s">
        <v>7809</v>
      </c>
    </row>
    <row r="1818" spans="1:11" s="3" customFormat="1" hidden="1" x14ac:dyDescent="0.25">
      <c r="A1818" s="4">
        <v>1815</v>
      </c>
      <c r="B1818" s="5" t="s">
        <v>330</v>
      </c>
      <c r="C1818" s="5"/>
      <c r="D1818" s="5" t="s">
        <v>7810</v>
      </c>
      <c r="E1818" s="5"/>
      <c r="F1818" s="5" t="s">
        <v>7811</v>
      </c>
      <c r="G1818" s="6" t="s">
        <v>7812</v>
      </c>
      <c r="H1818" s="5" t="s">
        <v>7813</v>
      </c>
      <c r="I1818" s="4" t="s">
        <v>330</v>
      </c>
      <c r="J1818" s="4">
        <v>41</v>
      </c>
      <c r="K1818" s="5" t="s">
        <v>7814</v>
      </c>
    </row>
    <row r="1819" spans="1:11" s="3" customFormat="1" hidden="1" x14ac:dyDescent="0.25">
      <c r="A1819" s="4">
        <v>1816</v>
      </c>
      <c r="B1819" s="5" t="s">
        <v>330</v>
      </c>
      <c r="C1819" s="5"/>
      <c r="D1819" s="5" t="s">
        <v>7815</v>
      </c>
      <c r="E1819" s="5"/>
      <c r="F1819" s="5" t="s">
        <v>7816</v>
      </c>
      <c r="G1819" s="6" t="s">
        <v>7817</v>
      </c>
      <c r="H1819" s="5" t="s">
        <v>7818</v>
      </c>
      <c r="I1819" s="4" t="s">
        <v>330</v>
      </c>
      <c r="J1819" s="4">
        <v>41</v>
      </c>
      <c r="K1819" s="5" t="s">
        <v>7819</v>
      </c>
    </row>
    <row r="1820" spans="1:11" s="3" customFormat="1" hidden="1" x14ac:dyDescent="0.25">
      <c r="A1820" s="4">
        <v>1817</v>
      </c>
      <c r="B1820" s="5" t="s">
        <v>330</v>
      </c>
      <c r="C1820" s="5"/>
      <c r="D1820" s="5" t="s">
        <v>7820</v>
      </c>
      <c r="E1820" s="5"/>
      <c r="F1820" s="5" t="s">
        <v>7821</v>
      </c>
      <c r="G1820" s="6" t="s">
        <v>7822</v>
      </c>
      <c r="H1820" s="5" t="s">
        <v>7823</v>
      </c>
      <c r="I1820" s="4" t="s">
        <v>330</v>
      </c>
      <c r="J1820" s="4">
        <v>41</v>
      </c>
      <c r="K1820" s="5" t="s">
        <v>7824</v>
      </c>
    </row>
    <row r="1821" spans="1:11" s="3" customFormat="1" hidden="1" x14ac:dyDescent="0.25">
      <c r="A1821" s="4">
        <v>1818</v>
      </c>
      <c r="B1821" s="5" t="s">
        <v>330</v>
      </c>
      <c r="C1821" s="5"/>
      <c r="D1821" s="5" t="s">
        <v>330</v>
      </c>
      <c r="E1821" s="5"/>
      <c r="F1821" s="5" t="s">
        <v>7825</v>
      </c>
      <c r="G1821" s="6" t="s">
        <v>7826</v>
      </c>
      <c r="H1821" s="5" t="s">
        <v>330</v>
      </c>
      <c r="I1821" s="4" t="s">
        <v>330</v>
      </c>
      <c r="J1821" s="4">
        <v>41</v>
      </c>
      <c r="K1821" s="5" t="s">
        <v>7827</v>
      </c>
    </row>
    <row r="1822" spans="1:11" s="3" customFormat="1" hidden="1" x14ac:dyDescent="0.25">
      <c r="A1822" s="4">
        <v>1819</v>
      </c>
      <c r="B1822" s="5" t="s">
        <v>330</v>
      </c>
      <c r="C1822" s="5"/>
      <c r="D1822" s="5" t="s">
        <v>7828</v>
      </c>
      <c r="E1822" s="5"/>
      <c r="F1822" s="5" t="s">
        <v>7829</v>
      </c>
      <c r="G1822" s="6" t="s">
        <v>7830</v>
      </c>
      <c r="H1822" s="5" t="s">
        <v>5942</v>
      </c>
      <c r="I1822" s="4" t="s">
        <v>330</v>
      </c>
      <c r="J1822" s="4">
        <v>41</v>
      </c>
      <c r="K1822" s="5" t="s">
        <v>7831</v>
      </c>
    </row>
    <row r="1823" spans="1:11" s="3" customFormat="1" hidden="1" x14ac:dyDescent="0.25">
      <c r="A1823" s="4">
        <v>1820</v>
      </c>
      <c r="B1823" s="5" t="s">
        <v>330</v>
      </c>
      <c r="C1823" s="5"/>
      <c r="D1823" s="5" t="s">
        <v>7832</v>
      </c>
      <c r="E1823" s="5"/>
      <c r="F1823" s="5" t="s">
        <v>4974</v>
      </c>
      <c r="G1823" s="6" t="s">
        <v>4975</v>
      </c>
      <c r="H1823" s="5" t="s">
        <v>2493</v>
      </c>
      <c r="I1823" s="4" t="s">
        <v>330</v>
      </c>
      <c r="J1823" s="4">
        <v>41</v>
      </c>
      <c r="K1823" s="5" t="s">
        <v>7833</v>
      </c>
    </row>
    <row r="1824" spans="1:11" s="3" customFormat="1" hidden="1" x14ac:dyDescent="0.25">
      <c r="A1824" s="4">
        <v>1821</v>
      </c>
      <c r="B1824" s="5" t="s">
        <v>330</v>
      </c>
      <c r="C1824" s="5"/>
      <c r="D1824" s="5" t="s">
        <v>330</v>
      </c>
      <c r="E1824" s="5"/>
      <c r="F1824" s="5" t="s">
        <v>7834</v>
      </c>
      <c r="G1824" s="6" t="s">
        <v>7835</v>
      </c>
      <c r="H1824" s="5" t="s">
        <v>330</v>
      </c>
      <c r="I1824" s="4" t="s">
        <v>330</v>
      </c>
      <c r="J1824" s="4">
        <v>41</v>
      </c>
      <c r="K1824" s="5" t="s">
        <v>7836</v>
      </c>
    </row>
    <row r="1825" spans="1:11" s="3" customFormat="1" hidden="1" x14ac:dyDescent="0.25">
      <c r="A1825" s="4">
        <v>1822</v>
      </c>
      <c r="B1825" s="5" t="s">
        <v>330</v>
      </c>
      <c r="C1825" s="5"/>
      <c r="D1825" s="5" t="s">
        <v>330</v>
      </c>
      <c r="E1825" s="5"/>
      <c r="F1825" s="5" t="s">
        <v>7837</v>
      </c>
      <c r="G1825" s="6" t="s">
        <v>7838</v>
      </c>
      <c r="H1825" s="5" t="s">
        <v>330</v>
      </c>
      <c r="I1825" s="4" t="s">
        <v>330</v>
      </c>
      <c r="J1825" s="4">
        <v>41</v>
      </c>
      <c r="K1825" s="5" t="s">
        <v>7839</v>
      </c>
    </row>
    <row r="1826" spans="1:11" s="3" customFormat="1" hidden="1" x14ac:dyDescent="0.25">
      <c r="A1826" s="4">
        <v>1823</v>
      </c>
      <c r="B1826" s="5" t="s">
        <v>330</v>
      </c>
      <c r="C1826" s="5"/>
      <c r="D1826" s="5" t="s">
        <v>7840</v>
      </c>
      <c r="E1826" s="5"/>
      <c r="F1826" s="5" t="s">
        <v>7841</v>
      </c>
      <c r="G1826" s="6" t="s">
        <v>7842</v>
      </c>
      <c r="H1826" s="5" t="s">
        <v>7818</v>
      </c>
      <c r="I1826" s="4" t="s">
        <v>330</v>
      </c>
      <c r="J1826" s="4">
        <v>41</v>
      </c>
      <c r="K1826" s="5" t="s">
        <v>7843</v>
      </c>
    </row>
    <row r="1827" spans="1:11" s="3" customFormat="1" hidden="1" x14ac:dyDescent="0.25">
      <c r="A1827" s="4">
        <v>1824</v>
      </c>
      <c r="B1827" s="5" t="s">
        <v>330</v>
      </c>
      <c r="C1827" s="5"/>
      <c r="D1827" s="5" t="s">
        <v>7844</v>
      </c>
      <c r="E1827" s="5"/>
      <c r="F1827" s="5" t="s">
        <v>7845</v>
      </c>
      <c r="G1827" s="6" t="s">
        <v>7846</v>
      </c>
      <c r="H1827" s="5" t="s">
        <v>7847</v>
      </c>
      <c r="I1827" s="4" t="s">
        <v>330</v>
      </c>
      <c r="J1827" s="4">
        <v>41</v>
      </c>
      <c r="K1827" s="5" t="s">
        <v>7848</v>
      </c>
    </row>
    <row r="1828" spans="1:11" s="3" customFormat="1" hidden="1" x14ac:dyDescent="0.25">
      <c r="A1828" s="4">
        <v>1825</v>
      </c>
      <c r="B1828" s="5" t="s">
        <v>330</v>
      </c>
      <c r="C1828" s="5"/>
      <c r="D1828" s="5" t="s">
        <v>7849</v>
      </c>
      <c r="E1828" s="5"/>
      <c r="F1828" s="5" t="s">
        <v>7850</v>
      </c>
      <c r="G1828" s="6" t="s">
        <v>7851</v>
      </c>
      <c r="H1828" s="5" t="s">
        <v>7852</v>
      </c>
      <c r="I1828" s="4" t="s">
        <v>330</v>
      </c>
      <c r="J1828" s="4">
        <v>41</v>
      </c>
      <c r="K1828" s="5" t="s">
        <v>7853</v>
      </c>
    </row>
    <row r="1829" spans="1:11" s="3" customFormat="1" hidden="1" x14ac:dyDescent="0.25">
      <c r="A1829" s="4">
        <v>1826</v>
      </c>
      <c r="B1829" s="5" t="s">
        <v>330</v>
      </c>
      <c r="C1829" s="5"/>
      <c r="D1829" s="5" t="s">
        <v>7854</v>
      </c>
      <c r="E1829" s="5"/>
      <c r="F1829" s="5" t="s">
        <v>7855</v>
      </c>
      <c r="G1829" s="6" t="s">
        <v>7856</v>
      </c>
      <c r="H1829" s="5" t="s">
        <v>1980</v>
      </c>
      <c r="I1829" s="4" t="s">
        <v>330</v>
      </c>
      <c r="J1829" s="4">
        <v>41</v>
      </c>
      <c r="K1829" s="5" t="s">
        <v>1981</v>
      </c>
    </row>
    <row r="1830" spans="1:11" s="3" customFormat="1" hidden="1" x14ac:dyDescent="0.25">
      <c r="A1830" s="4">
        <v>1827</v>
      </c>
      <c r="B1830" s="5" t="s">
        <v>330</v>
      </c>
      <c r="C1830" s="5"/>
      <c r="D1830" s="5" t="s">
        <v>7857</v>
      </c>
      <c r="E1830" s="5"/>
      <c r="F1830" s="5" t="s">
        <v>7858</v>
      </c>
      <c r="G1830" s="6" t="s">
        <v>7859</v>
      </c>
      <c r="H1830" s="5" t="s">
        <v>7860</v>
      </c>
      <c r="I1830" s="4" t="s">
        <v>330</v>
      </c>
      <c r="J1830" s="4">
        <v>41</v>
      </c>
      <c r="K1830" s="5" t="s">
        <v>7861</v>
      </c>
    </row>
    <row r="1831" spans="1:11" s="3" customFormat="1" hidden="1" x14ac:dyDescent="0.25">
      <c r="A1831" s="4">
        <v>1828</v>
      </c>
      <c r="B1831" s="5" t="s">
        <v>330</v>
      </c>
      <c r="C1831" s="5"/>
      <c r="D1831" s="5" t="s">
        <v>7862</v>
      </c>
      <c r="E1831" s="5"/>
      <c r="F1831" s="5" t="s">
        <v>7863</v>
      </c>
      <c r="G1831" s="6" t="s">
        <v>7864</v>
      </c>
      <c r="H1831" s="5" t="s">
        <v>3507</v>
      </c>
      <c r="I1831" s="4" t="s">
        <v>330</v>
      </c>
      <c r="J1831" s="4">
        <v>41</v>
      </c>
      <c r="K1831" s="5" t="s">
        <v>7865</v>
      </c>
    </row>
    <row r="1832" spans="1:11" s="3" customFormat="1" hidden="1" x14ac:dyDescent="0.25">
      <c r="A1832" s="4">
        <v>1829</v>
      </c>
      <c r="B1832" s="5" t="s">
        <v>330</v>
      </c>
      <c r="C1832" s="5"/>
      <c r="D1832" s="5" t="s">
        <v>330</v>
      </c>
      <c r="E1832" s="5"/>
      <c r="F1832" s="5" t="s">
        <v>5646</v>
      </c>
      <c r="G1832" s="6" t="s">
        <v>5647</v>
      </c>
      <c r="H1832" s="5" t="s">
        <v>330</v>
      </c>
      <c r="I1832" s="4" t="s">
        <v>330</v>
      </c>
      <c r="J1832" s="4">
        <v>41</v>
      </c>
      <c r="K1832" s="5" t="s">
        <v>7866</v>
      </c>
    </row>
    <row r="1833" spans="1:11" s="3" customFormat="1" hidden="1" x14ac:dyDescent="0.25">
      <c r="A1833" s="4">
        <v>1830</v>
      </c>
      <c r="B1833" s="5" t="s">
        <v>330</v>
      </c>
      <c r="C1833" s="5"/>
      <c r="D1833" s="5" t="s">
        <v>7867</v>
      </c>
      <c r="E1833" s="5"/>
      <c r="F1833" s="5" t="s">
        <v>7868</v>
      </c>
      <c r="G1833" s="6" t="s">
        <v>7869</v>
      </c>
      <c r="H1833" s="5" t="s">
        <v>7870</v>
      </c>
      <c r="I1833" s="4" t="s">
        <v>330</v>
      </c>
      <c r="J1833" s="4">
        <v>41</v>
      </c>
      <c r="K1833" s="5" t="s">
        <v>7871</v>
      </c>
    </row>
    <row r="1834" spans="1:11" s="3" customFormat="1" hidden="1" x14ac:dyDescent="0.25">
      <c r="A1834" s="4">
        <v>1831</v>
      </c>
      <c r="B1834" s="5" t="s">
        <v>330</v>
      </c>
      <c r="C1834" s="5"/>
      <c r="D1834" s="5" t="s">
        <v>7872</v>
      </c>
      <c r="E1834" s="5"/>
      <c r="F1834" s="5" t="s">
        <v>7873</v>
      </c>
      <c r="G1834" s="6" t="s">
        <v>7874</v>
      </c>
      <c r="H1834" s="5" t="s">
        <v>7875</v>
      </c>
      <c r="I1834" s="4" t="s">
        <v>330</v>
      </c>
      <c r="J1834" s="4">
        <v>41</v>
      </c>
      <c r="K1834" s="5" t="s">
        <v>7876</v>
      </c>
    </row>
    <row r="1835" spans="1:11" s="3" customFormat="1" hidden="1" x14ac:dyDescent="0.25">
      <c r="A1835" s="4">
        <v>1832</v>
      </c>
      <c r="B1835" s="5" t="s">
        <v>330</v>
      </c>
      <c r="C1835" s="5"/>
      <c r="D1835" s="5" t="s">
        <v>7877</v>
      </c>
      <c r="E1835" s="5"/>
      <c r="F1835" s="5" t="s">
        <v>7878</v>
      </c>
      <c r="G1835" s="6" t="s">
        <v>7879</v>
      </c>
      <c r="H1835" s="5" t="s">
        <v>7880</v>
      </c>
      <c r="I1835" s="4" t="s">
        <v>330</v>
      </c>
      <c r="J1835" s="4">
        <v>41</v>
      </c>
      <c r="K1835" s="5" t="s">
        <v>7881</v>
      </c>
    </row>
    <row r="1836" spans="1:11" s="3" customFormat="1" hidden="1" x14ac:dyDescent="0.25">
      <c r="A1836" s="4">
        <v>1833</v>
      </c>
      <c r="B1836" s="5" t="s">
        <v>330</v>
      </c>
      <c r="C1836" s="5"/>
      <c r="D1836" s="5" t="s">
        <v>7882</v>
      </c>
      <c r="E1836" s="5"/>
      <c r="F1836" s="5" t="s">
        <v>7883</v>
      </c>
      <c r="G1836" s="6" t="s">
        <v>7884</v>
      </c>
      <c r="H1836" s="5" t="s">
        <v>6874</v>
      </c>
      <c r="I1836" s="4" t="s">
        <v>330</v>
      </c>
      <c r="J1836" s="4">
        <v>42</v>
      </c>
      <c r="K1836" s="5" t="s">
        <v>7885</v>
      </c>
    </row>
    <row r="1837" spans="1:11" s="3" customFormat="1" hidden="1" x14ac:dyDescent="0.25">
      <c r="A1837" s="4">
        <v>1834</v>
      </c>
      <c r="B1837" s="5" t="s">
        <v>330</v>
      </c>
      <c r="C1837" s="5"/>
      <c r="D1837" s="5" t="s">
        <v>7886</v>
      </c>
      <c r="E1837" s="5"/>
      <c r="F1837" s="5" t="s">
        <v>7887</v>
      </c>
      <c r="G1837" s="6" t="s">
        <v>7888</v>
      </c>
      <c r="H1837" s="5" t="s">
        <v>7889</v>
      </c>
      <c r="I1837" s="4" t="s">
        <v>330</v>
      </c>
      <c r="J1837" s="4">
        <v>42</v>
      </c>
      <c r="K1837" s="5" t="s">
        <v>7890</v>
      </c>
    </row>
    <row r="1838" spans="1:11" s="3" customFormat="1" hidden="1" x14ac:dyDescent="0.25">
      <c r="A1838" s="4">
        <v>1835</v>
      </c>
      <c r="B1838" s="5" t="s">
        <v>330</v>
      </c>
      <c r="C1838" s="5"/>
      <c r="D1838" s="5" t="s">
        <v>7891</v>
      </c>
      <c r="E1838" s="5"/>
      <c r="F1838" s="5" t="s">
        <v>7892</v>
      </c>
      <c r="G1838" s="6" t="s">
        <v>7893</v>
      </c>
      <c r="H1838" s="5" t="s">
        <v>7894</v>
      </c>
      <c r="I1838" s="4" t="s">
        <v>330</v>
      </c>
      <c r="J1838" s="4">
        <v>42</v>
      </c>
      <c r="K1838" s="5" t="s">
        <v>7895</v>
      </c>
    </row>
    <row r="1839" spans="1:11" s="3" customFormat="1" hidden="1" x14ac:dyDescent="0.25">
      <c r="A1839" s="4">
        <v>1836</v>
      </c>
      <c r="B1839" s="5" t="s">
        <v>330</v>
      </c>
      <c r="C1839" s="5"/>
      <c r="D1839" s="5" t="s">
        <v>7896</v>
      </c>
      <c r="E1839" s="5"/>
      <c r="F1839" s="5" t="s">
        <v>7897</v>
      </c>
      <c r="G1839" s="6" t="s">
        <v>7898</v>
      </c>
      <c r="H1839" s="5" t="s">
        <v>7899</v>
      </c>
      <c r="I1839" s="4" t="s">
        <v>330</v>
      </c>
      <c r="J1839" s="4">
        <v>42</v>
      </c>
      <c r="K1839" s="5" t="s">
        <v>7900</v>
      </c>
    </row>
    <row r="1840" spans="1:11" s="3" customFormat="1" hidden="1" x14ac:dyDescent="0.25">
      <c r="A1840" s="4">
        <v>1837</v>
      </c>
      <c r="B1840" s="5" t="s">
        <v>330</v>
      </c>
      <c r="C1840" s="5"/>
      <c r="D1840" s="5" t="s">
        <v>7901</v>
      </c>
      <c r="E1840" s="5"/>
      <c r="F1840" s="5" t="s">
        <v>1927</v>
      </c>
      <c r="G1840" s="6" t="s">
        <v>1928</v>
      </c>
      <c r="H1840" s="5" t="s">
        <v>3216</v>
      </c>
      <c r="I1840" s="4" t="s">
        <v>330</v>
      </c>
      <c r="J1840" s="4">
        <v>42</v>
      </c>
      <c r="K1840" s="5" t="s">
        <v>7902</v>
      </c>
    </row>
    <row r="1841" spans="1:11" s="3" customFormat="1" hidden="1" x14ac:dyDescent="0.25">
      <c r="A1841" s="4">
        <v>1838</v>
      </c>
      <c r="B1841" s="5" t="s">
        <v>330</v>
      </c>
      <c r="C1841" s="5"/>
      <c r="D1841" s="5" t="s">
        <v>7903</v>
      </c>
      <c r="E1841" s="5"/>
      <c r="F1841" s="5" t="s">
        <v>7904</v>
      </c>
      <c r="G1841" s="6" t="s">
        <v>7905</v>
      </c>
      <c r="H1841" s="5" t="s">
        <v>3874</v>
      </c>
      <c r="I1841" s="4" t="s">
        <v>330</v>
      </c>
      <c r="J1841" s="4">
        <v>42</v>
      </c>
      <c r="K1841" s="5" t="s">
        <v>7906</v>
      </c>
    </row>
    <row r="1842" spans="1:11" s="3" customFormat="1" hidden="1" x14ac:dyDescent="0.25">
      <c r="A1842" s="4">
        <v>1839</v>
      </c>
      <c r="B1842" s="5" t="s">
        <v>330</v>
      </c>
      <c r="C1842" s="5"/>
      <c r="D1842" s="5" t="s">
        <v>7907</v>
      </c>
      <c r="E1842" s="5"/>
      <c r="F1842" s="5" t="s">
        <v>7908</v>
      </c>
      <c r="G1842" s="6" t="s">
        <v>7909</v>
      </c>
      <c r="H1842" s="5" t="s">
        <v>7910</v>
      </c>
      <c r="I1842" s="4" t="s">
        <v>330</v>
      </c>
      <c r="J1842" s="4">
        <v>42</v>
      </c>
      <c r="K1842" s="5" t="s">
        <v>7911</v>
      </c>
    </row>
    <row r="1843" spans="1:11" s="3" customFormat="1" hidden="1" x14ac:dyDescent="0.25">
      <c r="A1843" s="4">
        <v>1840</v>
      </c>
      <c r="B1843" s="5" t="s">
        <v>330</v>
      </c>
      <c r="C1843" s="5"/>
      <c r="D1843" s="5" t="s">
        <v>7912</v>
      </c>
      <c r="E1843" s="5"/>
      <c r="F1843" s="5" t="s">
        <v>7913</v>
      </c>
      <c r="G1843" s="6" t="s">
        <v>7914</v>
      </c>
      <c r="H1843" s="5" t="s">
        <v>7915</v>
      </c>
      <c r="I1843" s="4" t="s">
        <v>330</v>
      </c>
      <c r="J1843" s="4">
        <v>42</v>
      </c>
      <c r="K1843" s="5" t="s">
        <v>7916</v>
      </c>
    </row>
    <row r="1844" spans="1:11" s="3" customFormat="1" hidden="1" x14ac:dyDescent="0.25">
      <c r="A1844" s="4">
        <v>1841</v>
      </c>
      <c r="B1844" s="5" t="s">
        <v>330</v>
      </c>
      <c r="C1844" s="5"/>
      <c r="D1844" s="5" t="s">
        <v>4973</v>
      </c>
      <c r="E1844" s="5"/>
      <c r="F1844" s="5" t="s">
        <v>4974</v>
      </c>
      <c r="G1844" s="6" t="s">
        <v>4975</v>
      </c>
      <c r="H1844" s="5" t="s">
        <v>2237</v>
      </c>
      <c r="I1844" s="4" t="s">
        <v>330</v>
      </c>
      <c r="J1844" s="4">
        <v>42</v>
      </c>
      <c r="K1844" s="5" t="s">
        <v>7833</v>
      </c>
    </row>
    <row r="1845" spans="1:11" s="3" customFormat="1" hidden="1" x14ac:dyDescent="0.25">
      <c r="A1845" s="4">
        <v>1842</v>
      </c>
      <c r="B1845" s="5" t="s">
        <v>330</v>
      </c>
      <c r="C1845" s="5"/>
      <c r="D1845" s="5" t="s">
        <v>7917</v>
      </c>
      <c r="E1845" s="5"/>
      <c r="F1845" s="5" t="s">
        <v>2551</v>
      </c>
      <c r="G1845" s="6" t="s">
        <v>2552</v>
      </c>
      <c r="H1845" s="5" t="s">
        <v>7918</v>
      </c>
      <c r="I1845" s="4" t="s">
        <v>330</v>
      </c>
      <c r="J1845" s="4">
        <v>42</v>
      </c>
      <c r="K1845" s="5" t="s">
        <v>7919</v>
      </c>
    </row>
    <row r="1846" spans="1:11" s="3" customFormat="1" hidden="1" x14ac:dyDescent="0.25">
      <c r="A1846" s="4">
        <v>1843</v>
      </c>
      <c r="B1846" s="5" t="s">
        <v>330</v>
      </c>
      <c r="C1846" s="5"/>
      <c r="D1846" s="5" t="s">
        <v>7920</v>
      </c>
      <c r="E1846" s="5"/>
      <c r="F1846" s="5" t="s">
        <v>7921</v>
      </c>
      <c r="G1846" s="6" t="s">
        <v>7922</v>
      </c>
      <c r="H1846" s="5" t="s">
        <v>7923</v>
      </c>
      <c r="I1846" s="4" t="s">
        <v>330</v>
      </c>
      <c r="J1846" s="4">
        <v>42</v>
      </c>
      <c r="K1846" s="5" t="s">
        <v>7924</v>
      </c>
    </row>
    <row r="1847" spans="1:11" s="3" customFormat="1" hidden="1" x14ac:dyDescent="0.25">
      <c r="A1847" s="4">
        <v>1844</v>
      </c>
      <c r="B1847" s="5" t="s">
        <v>330</v>
      </c>
      <c r="C1847" s="5"/>
      <c r="D1847" s="5" t="s">
        <v>6828</v>
      </c>
      <c r="E1847" s="5"/>
      <c r="F1847" s="5" t="s">
        <v>6829</v>
      </c>
      <c r="G1847" s="6" t="s">
        <v>6830</v>
      </c>
      <c r="H1847" s="5" t="s">
        <v>6831</v>
      </c>
      <c r="I1847" s="4" t="s">
        <v>330</v>
      </c>
      <c r="J1847" s="4">
        <v>42</v>
      </c>
      <c r="K1847" s="5" t="s">
        <v>6832</v>
      </c>
    </row>
    <row r="1848" spans="1:11" s="3" customFormat="1" hidden="1" x14ac:dyDescent="0.25">
      <c r="A1848" s="4">
        <v>1845</v>
      </c>
      <c r="B1848" s="5" t="s">
        <v>330</v>
      </c>
      <c r="C1848" s="5"/>
      <c r="D1848" s="5" t="s">
        <v>7925</v>
      </c>
      <c r="E1848" s="5"/>
      <c r="F1848" s="5" t="s">
        <v>7926</v>
      </c>
      <c r="G1848" s="6" t="s">
        <v>7927</v>
      </c>
      <c r="H1848" s="5" t="s">
        <v>7928</v>
      </c>
      <c r="I1848" s="4" t="s">
        <v>330</v>
      </c>
      <c r="J1848" s="4">
        <v>42</v>
      </c>
      <c r="K1848" s="5" t="s">
        <v>7929</v>
      </c>
    </row>
    <row r="1849" spans="1:11" s="3" customFormat="1" hidden="1" x14ac:dyDescent="0.25">
      <c r="A1849" s="4">
        <v>1846</v>
      </c>
      <c r="B1849" s="5" t="s">
        <v>330</v>
      </c>
      <c r="C1849" s="5"/>
      <c r="D1849" s="5" t="s">
        <v>7930</v>
      </c>
      <c r="E1849" s="5"/>
      <c r="F1849" s="5" t="s">
        <v>7931</v>
      </c>
      <c r="G1849" s="6" t="s">
        <v>7932</v>
      </c>
      <c r="H1849" s="5" t="s">
        <v>7933</v>
      </c>
      <c r="I1849" s="4" t="s">
        <v>330</v>
      </c>
      <c r="J1849" s="4">
        <v>42</v>
      </c>
      <c r="K1849" s="5" t="s">
        <v>7934</v>
      </c>
    </row>
    <row r="1850" spans="1:11" s="3" customFormat="1" hidden="1" x14ac:dyDescent="0.25">
      <c r="A1850" s="4">
        <v>1847</v>
      </c>
      <c r="B1850" s="5" t="s">
        <v>330</v>
      </c>
      <c r="C1850" s="5"/>
      <c r="D1850" s="5" t="s">
        <v>7935</v>
      </c>
      <c r="E1850" s="5"/>
      <c r="F1850" s="5" t="s">
        <v>7936</v>
      </c>
      <c r="G1850" s="6" t="s">
        <v>7937</v>
      </c>
      <c r="H1850" s="5" t="s">
        <v>7938</v>
      </c>
      <c r="I1850" s="4" t="s">
        <v>330</v>
      </c>
      <c r="J1850" s="4">
        <v>42</v>
      </c>
      <c r="K1850" s="5" t="s">
        <v>7939</v>
      </c>
    </row>
    <row r="1851" spans="1:11" s="3" customFormat="1" hidden="1" x14ac:dyDescent="0.25">
      <c r="A1851" s="4">
        <v>1848</v>
      </c>
      <c r="B1851" s="5" t="s">
        <v>330</v>
      </c>
      <c r="C1851" s="5"/>
      <c r="D1851" s="5" t="s">
        <v>7940</v>
      </c>
      <c r="E1851" s="5"/>
      <c r="F1851" s="5" t="s">
        <v>7941</v>
      </c>
      <c r="G1851" s="6" t="s">
        <v>7942</v>
      </c>
      <c r="H1851" s="5" t="s">
        <v>7943</v>
      </c>
      <c r="I1851" s="4" t="s">
        <v>330</v>
      </c>
      <c r="J1851" s="4">
        <v>42</v>
      </c>
      <c r="K1851" s="5" t="s">
        <v>7944</v>
      </c>
    </row>
    <row r="1852" spans="1:11" s="3" customFormat="1" hidden="1" x14ac:dyDescent="0.25">
      <c r="A1852" s="4">
        <v>1849</v>
      </c>
      <c r="B1852" s="5" t="s">
        <v>330</v>
      </c>
      <c r="C1852" s="5"/>
      <c r="D1852" s="5" t="s">
        <v>7945</v>
      </c>
      <c r="E1852" s="5"/>
      <c r="F1852" s="5" t="s">
        <v>7946</v>
      </c>
      <c r="G1852" s="6" t="s">
        <v>7947</v>
      </c>
      <c r="H1852" s="5" t="s">
        <v>7948</v>
      </c>
      <c r="I1852" s="4" t="s">
        <v>330</v>
      </c>
      <c r="J1852" s="4">
        <v>42</v>
      </c>
      <c r="K1852" s="5" t="s">
        <v>7949</v>
      </c>
    </row>
    <row r="1853" spans="1:11" s="3" customFormat="1" hidden="1" x14ac:dyDescent="0.25">
      <c r="A1853" s="4">
        <v>1850</v>
      </c>
      <c r="B1853" s="5" t="s">
        <v>330</v>
      </c>
      <c r="C1853" s="5"/>
      <c r="D1853" s="5" t="s">
        <v>7950</v>
      </c>
      <c r="E1853" s="5"/>
      <c r="F1853" s="5" t="s">
        <v>7951</v>
      </c>
      <c r="G1853" s="6" t="s">
        <v>7952</v>
      </c>
      <c r="H1853" s="5" t="s">
        <v>7953</v>
      </c>
      <c r="I1853" s="4" t="s">
        <v>330</v>
      </c>
      <c r="J1853" s="4">
        <v>42</v>
      </c>
      <c r="K1853" s="5" t="s">
        <v>7954</v>
      </c>
    </row>
    <row r="1854" spans="1:11" s="3" customFormat="1" hidden="1" x14ac:dyDescent="0.25">
      <c r="A1854" s="4">
        <v>1851</v>
      </c>
      <c r="B1854" s="5" t="s">
        <v>330</v>
      </c>
      <c r="C1854" s="5"/>
      <c r="D1854" s="5" t="s">
        <v>6861</v>
      </c>
      <c r="E1854" s="5"/>
      <c r="F1854" s="5" t="s">
        <v>6862</v>
      </c>
      <c r="G1854" s="6" t="s">
        <v>6863</v>
      </c>
      <c r="H1854" s="5" t="s">
        <v>6864</v>
      </c>
      <c r="I1854" s="4" t="s">
        <v>330</v>
      </c>
      <c r="J1854" s="4">
        <v>42</v>
      </c>
      <c r="K1854" s="5" t="s">
        <v>6865</v>
      </c>
    </row>
    <row r="1855" spans="1:11" s="3" customFormat="1" hidden="1" x14ac:dyDescent="0.25">
      <c r="A1855" s="4">
        <v>1852</v>
      </c>
      <c r="B1855" s="5" t="s">
        <v>330</v>
      </c>
      <c r="C1855" s="5"/>
      <c r="D1855" s="5" t="s">
        <v>7955</v>
      </c>
      <c r="E1855" s="5"/>
      <c r="F1855" s="5" t="s">
        <v>7956</v>
      </c>
      <c r="G1855" s="6" t="s">
        <v>7957</v>
      </c>
      <c r="H1855" s="5" t="s">
        <v>7958</v>
      </c>
      <c r="I1855" s="4" t="s">
        <v>330</v>
      </c>
      <c r="J1855" s="4">
        <v>42</v>
      </c>
      <c r="K1855" s="5" t="s">
        <v>7959</v>
      </c>
    </row>
    <row r="1856" spans="1:11" s="3" customFormat="1" hidden="1" x14ac:dyDescent="0.25">
      <c r="A1856" s="4">
        <v>1853</v>
      </c>
      <c r="B1856" s="5" t="s">
        <v>330</v>
      </c>
      <c r="C1856" s="5"/>
      <c r="D1856" s="5" t="s">
        <v>7960</v>
      </c>
      <c r="E1856" s="5"/>
      <c r="F1856" s="5" t="s">
        <v>7961</v>
      </c>
      <c r="G1856" s="6" t="s">
        <v>7962</v>
      </c>
      <c r="H1856" s="5" t="s">
        <v>7963</v>
      </c>
      <c r="I1856" s="4" t="s">
        <v>330</v>
      </c>
      <c r="J1856" s="4">
        <v>42</v>
      </c>
      <c r="K1856" s="5" t="s">
        <v>7964</v>
      </c>
    </row>
    <row r="1857" spans="1:11" s="3" customFormat="1" hidden="1" x14ac:dyDescent="0.25">
      <c r="A1857" s="4">
        <v>1854</v>
      </c>
      <c r="B1857" s="5" t="s">
        <v>330</v>
      </c>
      <c r="C1857" s="5"/>
      <c r="D1857" s="5" t="s">
        <v>330</v>
      </c>
      <c r="E1857" s="5"/>
      <c r="F1857" s="5" t="s">
        <v>7965</v>
      </c>
      <c r="G1857" s="6" t="s">
        <v>7966</v>
      </c>
      <c r="H1857" s="5" t="s">
        <v>330</v>
      </c>
      <c r="I1857" s="4" t="s">
        <v>330</v>
      </c>
      <c r="J1857" s="4">
        <v>42</v>
      </c>
      <c r="K1857" s="5" t="s">
        <v>7967</v>
      </c>
    </row>
    <row r="1858" spans="1:11" s="3" customFormat="1" hidden="1" x14ac:dyDescent="0.25">
      <c r="A1858" s="4">
        <v>1855</v>
      </c>
      <c r="B1858" s="5" t="s">
        <v>330</v>
      </c>
      <c r="C1858" s="5"/>
      <c r="D1858" s="5" t="s">
        <v>330</v>
      </c>
      <c r="E1858" s="5"/>
      <c r="F1858" s="5" t="s">
        <v>7968</v>
      </c>
      <c r="G1858" s="6" t="s">
        <v>7969</v>
      </c>
      <c r="H1858" s="5" t="s">
        <v>330</v>
      </c>
      <c r="I1858" s="4" t="s">
        <v>330</v>
      </c>
      <c r="J1858" s="4">
        <v>42</v>
      </c>
      <c r="K1858" s="5" t="s">
        <v>7970</v>
      </c>
    </row>
    <row r="1859" spans="1:11" s="3" customFormat="1" hidden="1" x14ac:dyDescent="0.25">
      <c r="A1859" s="4">
        <v>1856</v>
      </c>
      <c r="B1859" s="5" t="s">
        <v>330</v>
      </c>
      <c r="C1859" s="5"/>
      <c r="D1859" s="5" t="s">
        <v>7971</v>
      </c>
      <c r="E1859" s="5"/>
      <c r="F1859" s="5" t="s">
        <v>7972</v>
      </c>
      <c r="G1859" s="6" t="s">
        <v>7973</v>
      </c>
      <c r="H1859" s="5" t="s">
        <v>7974</v>
      </c>
      <c r="I1859" s="4" t="s">
        <v>330</v>
      </c>
      <c r="J1859" s="4">
        <v>42</v>
      </c>
      <c r="K1859" s="5" t="s">
        <v>7975</v>
      </c>
    </row>
    <row r="1860" spans="1:11" s="3" customFormat="1" hidden="1" x14ac:dyDescent="0.25">
      <c r="A1860" s="4">
        <v>1857</v>
      </c>
      <c r="B1860" s="5" t="s">
        <v>330</v>
      </c>
      <c r="C1860" s="5"/>
      <c r="D1860" s="5" t="s">
        <v>7976</v>
      </c>
      <c r="E1860" s="5"/>
      <c r="F1860" s="5" t="s">
        <v>7977</v>
      </c>
      <c r="G1860" s="6" t="s">
        <v>7978</v>
      </c>
      <c r="H1860" s="5" t="s">
        <v>7979</v>
      </c>
      <c r="I1860" s="4" t="s">
        <v>330</v>
      </c>
      <c r="J1860" s="4">
        <v>42</v>
      </c>
      <c r="K1860" s="5" t="s">
        <v>7980</v>
      </c>
    </row>
    <row r="1861" spans="1:11" s="3" customFormat="1" hidden="1" x14ac:dyDescent="0.25">
      <c r="A1861" s="4">
        <v>1858</v>
      </c>
      <c r="B1861" s="5" t="s">
        <v>330</v>
      </c>
      <c r="C1861" s="5"/>
      <c r="D1861" s="5" t="s">
        <v>7981</v>
      </c>
      <c r="E1861" s="5"/>
      <c r="F1861" s="5" t="s">
        <v>7982</v>
      </c>
      <c r="G1861" s="6" t="s">
        <v>7983</v>
      </c>
      <c r="H1861" s="5" t="s">
        <v>7984</v>
      </c>
      <c r="I1861" s="4" t="s">
        <v>330</v>
      </c>
      <c r="J1861" s="4">
        <v>42</v>
      </c>
      <c r="K1861" s="5" t="s">
        <v>7985</v>
      </c>
    </row>
    <row r="1862" spans="1:11" s="3" customFormat="1" hidden="1" x14ac:dyDescent="0.25">
      <c r="A1862" s="4">
        <v>1859</v>
      </c>
      <c r="B1862" s="5" t="s">
        <v>330</v>
      </c>
      <c r="C1862" s="5"/>
      <c r="D1862" s="5" t="s">
        <v>330</v>
      </c>
      <c r="E1862" s="5"/>
      <c r="F1862" s="5" t="s">
        <v>7986</v>
      </c>
      <c r="G1862" s="6" t="s">
        <v>7987</v>
      </c>
      <c r="H1862" s="5" t="s">
        <v>330</v>
      </c>
      <c r="I1862" s="4" t="s">
        <v>330</v>
      </c>
      <c r="J1862" s="4">
        <v>42</v>
      </c>
      <c r="K1862" s="5" t="s">
        <v>7988</v>
      </c>
    </row>
    <row r="1863" spans="1:11" s="3" customFormat="1" hidden="1" x14ac:dyDescent="0.25">
      <c r="A1863" s="4">
        <v>1860</v>
      </c>
      <c r="B1863" s="5" t="s">
        <v>330</v>
      </c>
      <c r="C1863" s="5"/>
      <c r="D1863" s="5" t="s">
        <v>330</v>
      </c>
      <c r="E1863" s="5"/>
      <c r="F1863" s="5" t="s">
        <v>7989</v>
      </c>
      <c r="G1863" s="6" t="s">
        <v>7990</v>
      </c>
      <c r="H1863" s="5" t="s">
        <v>330</v>
      </c>
      <c r="I1863" s="4" t="s">
        <v>330</v>
      </c>
      <c r="J1863" s="4">
        <v>42</v>
      </c>
      <c r="K1863" s="5" t="s">
        <v>7991</v>
      </c>
    </row>
    <row r="1864" spans="1:11" s="3" customFormat="1" hidden="1" x14ac:dyDescent="0.25">
      <c r="A1864" s="4">
        <v>1861</v>
      </c>
      <c r="B1864" s="5" t="s">
        <v>330</v>
      </c>
      <c r="C1864" s="5"/>
      <c r="D1864" s="5" t="s">
        <v>7992</v>
      </c>
      <c r="E1864" s="5"/>
      <c r="F1864" s="5" t="s">
        <v>7993</v>
      </c>
      <c r="G1864" s="6" t="s">
        <v>7994</v>
      </c>
      <c r="H1864" s="5" t="s">
        <v>7995</v>
      </c>
      <c r="I1864" s="4" t="s">
        <v>330</v>
      </c>
      <c r="J1864" s="4">
        <v>42</v>
      </c>
      <c r="K1864" s="5" t="s">
        <v>7996</v>
      </c>
    </row>
    <row r="1865" spans="1:11" s="3" customFormat="1" hidden="1" x14ac:dyDescent="0.25">
      <c r="A1865" s="4">
        <v>1862</v>
      </c>
      <c r="B1865" s="5" t="s">
        <v>330</v>
      </c>
      <c r="C1865" s="5"/>
      <c r="D1865" s="5" t="s">
        <v>6418</v>
      </c>
      <c r="E1865" s="5"/>
      <c r="F1865" s="5" t="s">
        <v>6419</v>
      </c>
      <c r="G1865" s="6" t="s">
        <v>6420</v>
      </c>
      <c r="H1865" s="5" t="s">
        <v>6421</v>
      </c>
      <c r="I1865" s="4" t="s">
        <v>330</v>
      </c>
      <c r="J1865" s="4">
        <v>42</v>
      </c>
      <c r="K1865" s="5" t="s">
        <v>6422</v>
      </c>
    </row>
    <row r="1866" spans="1:11" s="3" customFormat="1" hidden="1" x14ac:dyDescent="0.25">
      <c r="A1866" s="4">
        <v>1863</v>
      </c>
      <c r="B1866" s="5" t="s">
        <v>330</v>
      </c>
      <c r="C1866" s="5"/>
      <c r="D1866" s="5" t="s">
        <v>7997</v>
      </c>
      <c r="E1866" s="5"/>
      <c r="F1866" s="5" t="s">
        <v>7998</v>
      </c>
      <c r="G1866" s="6" t="s">
        <v>7999</v>
      </c>
      <c r="H1866" s="5" t="s">
        <v>8000</v>
      </c>
      <c r="I1866" s="4" t="s">
        <v>330</v>
      </c>
      <c r="J1866" s="4">
        <v>42</v>
      </c>
      <c r="K1866" s="5" t="s">
        <v>8001</v>
      </c>
    </row>
    <row r="1867" spans="1:11" s="3" customFormat="1" hidden="1" x14ac:dyDescent="0.25">
      <c r="A1867" s="4">
        <v>1864</v>
      </c>
      <c r="B1867" s="5" t="s">
        <v>330</v>
      </c>
      <c r="C1867" s="5"/>
      <c r="D1867" s="5" t="s">
        <v>330</v>
      </c>
      <c r="E1867" s="5"/>
      <c r="F1867" s="5" t="s">
        <v>8002</v>
      </c>
      <c r="G1867" s="6" t="s">
        <v>8003</v>
      </c>
      <c r="H1867" s="5" t="s">
        <v>330</v>
      </c>
      <c r="I1867" s="4" t="s">
        <v>330</v>
      </c>
      <c r="J1867" s="4">
        <v>42</v>
      </c>
      <c r="K1867" s="5" t="s">
        <v>8004</v>
      </c>
    </row>
    <row r="1868" spans="1:11" s="3" customFormat="1" hidden="1" x14ac:dyDescent="0.25">
      <c r="A1868" s="4">
        <v>1865</v>
      </c>
      <c r="B1868" s="5" t="s">
        <v>330</v>
      </c>
      <c r="C1868" s="5"/>
      <c r="D1868" s="5" t="s">
        <v>330</v>
      </c>
      <c r="E1868" s="5"/>
      <c r="F1868" s="5" t="s">
        <v>8005</v>
      </c>
      <c r="G1868" s="6" t="s">
        <v>8006</v>
      </c>
      <c r="H1868" s="5" t="s">
        <v>330</v>
      </c>
      <c r="I1868" s="4" t="s">
        <v>330</v>
      </c>
      <c r="J1868" s="4">
        <v>42</v>
      </c>
      <c r="K1868" s="5" t="s">
        <v>8007</v>
      </c>
    </row>
    <row r="1869" spans="1:11" s="3" customFormat="1" hidden="1" x14ac:dyDescent="0.25">
      <c r="A1869" s="4">
        <v>1866</v>
      </c>
      <c r="B1869" s="5" t="s">
        <v>330</v>
      </c>
      <c r="C1869" s="5"/>
      <c r="D1869" s="5" t="s">
        <v>330</v>
      </c>
      <c r="E1869" s="5"/>
      <c r="F1869" s="5" t="s">
        <v>8008</v>
      </c>
      <c r="G1869" s="6" t="s">
        <v>8009</v>
      </c>
      <c r="H1869" s="5" t="s">
        <v>330</v>
      </c>
      <c r="I1869" s="4" t="s">
        <v>330</v>
      </c>
      <c r="J1869" s="4">
        <v>42</v>
      </c>
      <c r="K1869" s="5" t="s">
        <v>8010</v>
      </c>
    </row>
    <row r="1870" spans="1:11" s="3" customFormat="1" hidden="1" x14ac:dyDescent="0.25">
      <c r="A1870" s="4">
        <v>1867</v>
      </c>
      <c r="B1870" s="5" t="s">
        <v>330</v>
      </c>
      <c r="C1870" s="5"/>
      <c r="D1870" s="5" t="s">
        <v>330</v>
      </c>
      <c r="E1870" s="5"/>
      <c r="F1870" s="5" t="s">
        <v>5632</v>
      </c>
      <c r="G1870" s="6" t="s">
        <v>5633</v>
      </c>
      <c r="H1870" s="5" t="s">
        <v>330</v>
      </c>
      <c r="I1870" s="4" t="s">
        <v>330</v>
      </c>
      <c r="J1870" s="4">
        <v>42</v>
      </c>
      <c r="K1870" s="5" t="s">
        <v>5634</v>
      </c>
    </row>
    <row r="1871" spans="1:11" s="3" customFormat="1" ht="33" hidden="1" x14ac:dyDescent="0.25">
      <c r="A1871" s="4">
        <v>1868</v>
      </c>
      <c r="B1871" s="5" t="s">
        <v>330</v>
      </c>
      <c r="C1871" s="5"/>
      <c r="D1871" s="5" t="s">
        <v>7064</v>
      </c>
      <c r="E1871" s="5"/>
      <c r="F1871" s="5" t="s">
        <v>7065</v>
      </c>
      <c r="G1871" s="6" t="s">
        <v>7066</v>
      </c>
      <c r="H1871" s="5" t="s">
        <v>7067</v>
      </c>
      <c r="I1871" s="4" t="s">
        <v>330</v>
      </c>
      <c r="J1871" s="4">
        <v>42</v>
      </c>
      <c r="K1871" s="5" t="s">
        <v>7662</v>
      </c>
    </row>
    <row r="1872" spans="1:11" s="3" customFormat="1" hidden="1" x14ac:dyDescent="0.25">
      <c r="A1872" s="4">
        <v>1869</v>
      </c>
      <c r="B1872" s="5" t="s">
        <v>330</v>
      </c>
      <c r="C1872" s="5"/>
      <c r="D1872" s="5" t="s">
        <v>330</v>
      </c>
      <c r="E1872" s="5"/>
      <c r="F1872" s="5" t="s">
        <v>8011</v>
      </c>
      <c r="G1872" s="6" t="s">
        <v>8012</v>
      </c>
      <c r="H1872" s="5" t="s">
        <v>330</v>
      </c>
      <c r="I1872" s="4" t="s">
        <v>330</v>
      </c>
      <c r="J1872" s="4">
        <v>42</v>
      </c>
      <c r="K1872" s="5" t="s">
        <v>2266</v>
      </c>
    </row>
    <row r="1873" spans="1:11" s="3" customFormat="1" hidden="1" x14ac:dyDescent="0.25">
      <c r="A1873" s="4">
        <v>1870</v>
      </c>
      <c r="B1873" s="5" t="s">
        <v>330</v>
      </c>
      <c r="C1873" s="5"/>
      <c r="D1873" s="5" t="s">
        <v>8013</v>
      </c>
      <c r="E1873" s="5"/>
      <c r="F1873" s="5" t="s">
        <v>8014</v>
      </c>
      <c r="G1873" s="6" t="s">
        <v>8015</v>
      </c>
      <c r="H1873" s="5" t="s">
        <v>8016</v>
      </c>
      <c r="I1873" s="4" t="s">
        <v>330</v>
      </c>
      <c r="J1873" s="4">
        <v>42</v>
      </c>
      <c r="K1873" s="5" t="s">
        <v>8017</v>
      </c>
    </row>
    <row r="1874" spans="1:11" s="3" customFormat="1" hidden="1" x14ac:dyDescent="0.25">
      <c r="A1874" s="4">
        <v>1871</v>
      </c>
      <c r="B1874" s="5" t="s">
        <v>330</v>
      </c>
      <c r="C1874" s="5"/>
      <c r="D1874" s="5" t="s">
        <v>330</v>
      </c>
      <c r="E1874" s="5"/>
      <c r="F1874" s="5" t="s">
        <v>8018</v>
      </c>
      <c r="G1874" s="6" t="s">
        <v>8019</v>
      </c>
      <c r="H1874" s="5" t="s">
        <v>330</v>
      </c>
      <c r="I1874" s="4" t="s">
        <v>330</v>
      </c>
      <c r="J1874" s="4">
        <v>42</v>
      </c>
      <c r="K1874" s="5" t="s">
        <v>8020</v>
      </c>
    </row>
    <row r="1875" spans="1:11" s="3" customFormat="1" hidden="1" x14ac:dyDescent="0.25">
      <c r="A1875" s="4">
        <v>1872</v>
      </c>
      <c r="B1875" s="5" t="s">
        <v>330</v>
      </c>
      <c r="C1875" s="5"/>
      <c r="D1875" s="5" t="s">
        <v>330</v>
      </c>
      <c r="E1875" s="5"/>
      <c r="F1875" s="5" t="s">
        <v>8021</v>
      </c>
      <c r="G1875" s="6" t="s">
        <v>8022</v>
      </c>
      <c r="H1875" s="5" t="s">
        <v>330</v>
      </c>
      <c r="I1875" s="4" t="s">
        <v>330</v>
      </c>
      <c r="J1875" s="4">
        <v>42</v>
      </c>
      <c r="K1875" s="5" t="s">
        <v>8023</v>
      </c>
    </row>
    <row r="1876" spans="1:11" s="3" customFormat="1" hidden="1" x14ac:dyDescent="0.25">
      <c r="A1876" s="4">
        <v>1873</v>
      </c>
      <c r="B1876" s="5" t="s">
        <v>330</v>
      </c>
      <c r="C1876" s="5"/>
      <c r="D1876" s="5" t="s">
        <v>330</v>
      </c>
      <c r="E1876" s="5"/>
      <c r="F1876" s="5" t="s">
        <v>8024</v>
      </c>
      <c r="G1876" s="6" t="s">
        <v>8025</v>
      </c>
      <c r="H1876" s="5" t="s">
        <v>330</v>
      </c>
      <c r="I1876" s="4" t="s">
        <v>330</v>
      </c>
      <c r="J1876" s="4">
        <v>42</v>
      </c>
      <c r="K1876" s="5" t="s">
        <v>8026</v>
      </c>
    </row>
    <row r="1877" spans="1:11" s="3" customFormat="1" hidden="1" x14ac:dyDescent="0.25">
      <c r="A1877" s="4">
        <v>1874</v>
      </c>
      <c r="B1877" s="5" t="s">
        <v>330</v>
      </c>
      <c r="C1877" s="5"/>
      <c r="D1877" s="5" t="s">
        <v>330</v>
      </c>
      <c r="E1877" s="5"/>
      <c r="F1877" s="5" t="s">
        <v>8027</v>
      </c>
      <c r="G1877" s="6" t="s">
        <v>8028</v>
      </c>
      <c r="H1877" s="5" t="s">
        <v>330</v>
      </c>
      <c r="I1877" s="4" t="s">
        <v>330</v>
      </c>
      <c r="J1877" s="4">
        <v>42</v>
      </c>
      <c r="K1877" s="5" t="s">
        <v>8029</v>
      </c>
    </row>
    <row r="1878" spans="1:11" s="3" customFormat="1" hidden="1" x14ac:dyDescent="0.25">
      <c r="A1878" s="4">
        <v>1875</v>
      </c>
      <c r="B1878" s="5" t="s">
        <v>330</v>
      </c>
      <c r="C1878" s="5"/>
      <c r="D1878" s="5" t="s">
        <v>330</v>
      </c>
      <c r="E1878" s="5"/>
      <c r="F1878" s="5" t="s">
        <v>8030</v>
      </c>
      <c r="G1878" s="6" t="s">
        <v>8031</v>
      </c>
      <c r="H1878" s="5" t="s">
        <v>330</v>
      </c>
      <c r="I1878" s="4" t="s">
        <v>330</v>
      </c>
      <c r="J1878" s="4">
        <v>42</v>
      </c>
      <c r="K1878" s="5" t="s">
        <v>8032</v>
      </c>
    </row>
    <row r="1879" spans="1:11" s="3" customFormat="1" ht="33" hidden="1" x14ac:dyDescent="0.25">
      <c r="A1879" s="4">
        <v>1876</v>
      </c>
      <c r="B1879" s="5" t="s">
        <v>330</v>
      </c>
      <c r="C1879" s="5"/>
      <c r="D1879" s="5" t="s">
        <v>330</v>
      </c>
      <c r="E1879" s="5"/>
      <c r="F1879" s="5" t="s">
        <v>8033</v>
      </c>
      <c r="G1879" s="6" t="s">
        <v>8034</v>
      </c>
      <c r="H1879" s="5" t="s">
        <v>330</v>
      </c>
      <c r="I1879" s="4" t="s">
        <v>330</v>
      </c>
      <c r="J1879" s="4">
        <v>42</v>
      </c>
      <c r="K1879" s="5" t="s">
        <v>8035</v>
      </c>
    </row>
    <row r="1880" spans="1:11" s="3" customFormat="1" hidden="1" x14ac:dyDescent="0.25">
      <c r="A1880" s="4">
        <v>1877</v>
      </c>
      <c r="B1880" s="5" t="s">
        <v>330</v>
      </c>
      <c r="C1880" s="5"/>
      <c r="D1880" s="5" t="s">
        <v>330</v>
      </c>
      <c r="E1880" s="5"/>
      <c r="F1880" s="5" t="s">
        <v>6452</v>
      </c>
      <c r="G1880" s="6" t="s">
        <v>6453</v>
      </c>
      <c r="H1880" s="5" t="s">
        <v>330</v>
      </c>
      <c r="I1880" s="4" t="s">
        <v>330</v>
      </c>
      <c r="J1880" s="4">
        <v>42</v>
      </c>
      <c r="K1880" s="5" t="s">
        <v>6454</v>
      </c>
    </row>
    <row r="1881" spans="1:11" s="3" customFormat="1" hidden="1" x14ac:dyDescent="0.25">
      <c r="A1881" s="4">
        <v>1878</v>
      </c>
      <c r="B1881" s="5" t="s">
        <v>330</v>
      </c>
      <c r="C1881" s="5"/>
      <c r="D1881" s="5" t="s">
        <v>330</v>
      </c>
      <c r="E1881" s="5"/>
      <c r="F1881" s="5" t="s">
        <v>6471</v>
      </c>
      <c r="G1881" s="6" t="s">
        <v>6472</v>
      </c>
      <c r="H1881" s="5" t="s">
        <v>330</v>
      </c>
      <c r="I1881" s="4" t="s">
        <v>330</v>
      </c>
      <c r="J1881" s="4">
        <v>42</v>
      </c>
      <c r="K1881" s="5" t="s">
        <v>8036</v>
      </c>
    </row>
    <row r="1882" spans="1:11" s="3" customFormat="1" hidden="1" x14ac:dyDescent="0.25">
      <c r="A1882" s="4">
        <v>1879</v>
      </c>
      <c r="B1882" s="5" t="s">
        <v>330</v>
      </c>
      <c r="C1882" s="5"/>
      <c r="D1882" s="5" t="s">
        <v>8037</v>
      </c>
      <c r="E1882" s="5"/>
      <c r="F1882" s="5" t="s">
        <v>8038</v>
      </c>
      <c r="G1882" s="6" t="s">
        <v>8039</v>
      </c>
      <c r="H1882" s="5" t="s">
        <v>8040</v>
      </c>
      <c r="I1882" s="4" t="s">
        <v>330</v>
      </c>
      <c r="J1882" s="4">
        <v>42</v>
      </c>
      <c r="K1882" s="5" t="s">
        <v>8041</v>
      </c>
    </row>
    <row r="1883" spans="1:11" s="3" customFormat="1" hidden="1" x14ac:dyDescent="0.25">
      <c r="A1883" s="4">
        <v>1880</v>
      </c>
      <c r="B1883" s="5" t="s">
        <v>330</v>
      </c>
      <c r="C1883" s="5"/>
      <c r="D1883" s="5" t="s">
        <v>8042</v>
      </c>
      <c r="E1883" s="5"/>
      <c r="F1883" s="5" t="s">
        <v>8043</v>
      </c>
      <c r="G1883" s="6" t="s">
        <v>8044</v>
      </c>
      <c r="H1883" s="5" t="s">
        <v>8045</v>
      </c>
      <c r="I1883" s="4" t="s">
        <v>330</v>
      </c>
      <c r="J1883" s="4">
        <v>42</v>
      </c>
      <c r="K1883" s="5" t="s">
        <v>8046</v>
      </c>
    </row>
    <row r="1884" spans="1:11" s="3" customFormat="1" hidden="1" x14ac:dyDescent="0.25">
      <c r="A1884" s="4">
        <v>1881</v>
      </c>
      <c r="B1884" s="5" t="s">
        <v>330</v>
      </c>
      <c r="C1884" s="5"/>
      <c r="D1884" s="5" t="s">
        <v>330</v>
      </c>
      <c r="E1884" s="5"/>
      <c r="F1884" s="5" t="s">
        <v>8047</v>
      </c>
      <c r="G1884" s="6" t="s">
        <v>8048</v>
      </c>
      <c r="H1884" s="5" t="s">
        <v>330</v>
      </c>
      <c r="I1884" s="4" t="s">
        <v>330</v>
      </c>
      <c r="J1884" s="4">
        <v>42</v>
      </c>
      <c r="K1884" s="5" t="s">
        <v>8049</v>
      </c>
    </row>
    <row r="1885" spans="1:11" s="3" customFormat="1" hidden="1" x14ac:dyDescent="0.25">
      <c r="A1885" s="4">
        <v>1882</v>
      </c>
      <c r="B1885" s="5" t="s">
        <v>330</v>
      </c>
      <c r="C1885" s="5"/>
      <c r="D1885" s="5" t="s">
        <v>330</v>
      </c>
      <c r="E1885" s="5"/>
      <c r="F1885" s="5" t="s">
        <v>3210</v>
      </c>
      <c r="G1885" s="6" t="s">
        <v>3211</v>
      </c>
      <c r="H1885" s="5" t="s">
        <v>330</v>
      </c>
      <c r="I1885" s="4" t="s">
        <v>330</v>
      </c>
      <c r="J1885" s="4">
        <v>42</v>
      </c>
      <c r="K1885" s="5" t="s">
        <v>8050</v>
      </c>
    </row>
    <row r="1886" spans="1:11" s="3" customFormat="1" hidden="1" x14ac:dyDescent="0.25">
      <c r="A1886" s="4">
        <v>1883</v>
      </c>
      <c r="B1886" s="5" t="s">
        <v>330</v>
      </c>
      <c r="C1886" s="5"/>
      <c r="D1886" s="5" t="s">
        <v>8051</v>
      </c>
      <c r="E1886" s="5"/>
      <c r="F1886" s="5" t="s">
        <v>8052</v>
      </c>
      <c r="G1886" s="6" t="s">
        <v>8053</v>
      </c>
      <c r="H1886" s="5" t="s">
        <v>1901</v>
      </c>
      <c r="I1886" s="4" t="s">
        <v>330</v>
      </c>
      <c r="J1886" s="4">
        <v>42</v>
      </c>
      <c r="K1886" s="5" t="s">
        <v>8054</v>
      </c>
    </row>
    <row r="1887" spans="1:11" s="3" customFormat="1" hidden="1" x14ac:dyDescent="0.25">
      <c r="A1887" s="4">
        <v>1884</v>
      </c>
      <c r="B1887" s="5" t="s">
        <v>330</v>
      </c>
      <c r="C1887" s="5"/>
      <c r="D1887" s="5" t="s">
        <v>330</v>
      </c>
      <c r="E1887" s="5"/>
      <c r="F1887" s="5" t="s">
        <v>8055</v>
      </c>
      <c r="G1887" s="6" t="s">
        <v>8056</v>
      </c>
      <c r="H1887" s="5" t="s">
        <v>330</v>
      </c>
      <c r="I1887" s="4" t="s">
        <v>330</v>
      </c>
      <c r="J1887" s="4">
        <v>42</v>
      </c>
      <c r="K1887" s="5" t="s">
        <v>4707</v>
      </c>
    </row>
    <row r="1888" spans="1:11" s="3" customFormat="1" hidden="1" x14ac:dyDescent="0.25">
      <c r="A1888" s="4">
        <v>1885</v>
      </c>
      <c r="B1888" s="5" t="s">
        <v>330</v>
      </c>
      <c r="C1888" s="5"/>
      <c r="D1888" s="5" t="s">
        <v>7434</v>
      </c>
      <c r="E1888" s="5"/>
      <c r="F1888" s="5" t="s">
        <v>7435</v>
      </c>
      <c r="G1888" s="6" t="s">
        <v>7436</v>
      </c>
      <c r="H1888" s="5" t="s">
        <v>973</v>
      </c>
      <c r="I1888" s="4" t="s">
        <v>330</v>
      </c>
      <c r="J1888" s="4">
        <v>42</v>
      </c>
      <c r="K1888" s="5" t="s">
        <v>7437</v>
      </c>
    </row>
    <row r="1889" spans="1:11" s="3" customFormat="1" ht="33" hidden="1" x14ac:dyDescent="0.25">
      <c r="A1889" s="4">
        <v>1886</v>
      </c>
      <c r="B1889" s="5" t="s">
        <v>330</v>
      </c>
      <c r="C1889" s="5"/>
      <c r="D1889" s="5" t="s">
        <v>8057</v>
      </c>
      <c r="E1889" s="5"/>
      <c r="F1889" s="5" t="s">
        <v>8058</v>
      </c>
      <c r="G1889" s="6" t="s">
        <v>8059</v>
      </c>
      <c r="H1889" s="5" t="s">
        <v>8060</v>
      </c>
      <c r="I1889" s="4" t="s">
        <v>330</v>
      </c>
      <c r="J1889" s="4">
        <v>43</v>
      </c>
      <c r="K1889" s="5" t="s">
        <v>8061</v>
      </c>
    </row>
    <row r="1890" spans="1:11" s="3" customFormat="1" ht="33" hidden="1" x14ac:dyDescent="0.25">
      <c r="A1890" s="4">
        <v>1887</v>
      </c>
      <c r="B1890" s="5" t="s">
        <v>330</v>
      </c>
      <c r="C1890" s="5"/>
      <c r="D1890" s="5" t="s">
        <v>8062</v>
      </c>
      <c r="E1890" s="5"/>
      <c r="F1890" s="5" t="s">
        <v>8063</v>
      </c>
      <c r="G1890" s="6" t="s">
        <v>8064</v>
      </c>
      <c r="H1890" s="5" t="s">
        <v>8065</v>
      </c>
      <c r="I1890" s="4" t="s">
        <v>330</v>
      </c>
      <c r="J1890" s="4">
        <v>43</v>
      </c>
      <c r="K1890" s="5" t="s">
        <v>8066</v>
      </c>
    </row>
    <row r="1891" spans="1:11" s="3" customFormat="1" ht="49.5" hidden="1" x14ac:dyDescent="0.25">
      <c r="A1891" s="4">
        <v>1888</v>
      </c>
      <c r="B1891" s="5" t="s">
        <v>330</v>
      </c>
      <c r="C1891" s="5"/>
      <c r="D1891" s="5" t="s">
        <v>8067</v>
      </c>
      <c r="E1891" s="5"/>
      <c r="F1891" s="5" t="s">
        <v>8068</v>
      </c>
      <c r="G1891" s="6" t="s">
        <v>8069</v>
      </c>
      <c r="H1891" s="5" t="s">
        <v>8070</v>
      </c>
      <c r="I1891" s="4" t="s">
        <v>330</v>
      </c>
      <c r="J1891" s="4">
        <v>43</v>
      </c>
      <c r="K1891" s="5" t="s">
        <v>8071</v>
      </c>
    </row>
    <row r="1892" spans="1:11" s="3" customFormat="1" ht="33" hidden="1" x14ac:dyDescent="0.25">
      <c r="A1892" s="4">
        <v>1889</v>
      </c>
      <c r="B1892" s="5" t="s">
        <v>330</v>
      </c>
      <c r="C1892" s="5"/>
      <c r="D1892" s="5" t="s">
        <v>8072</v>
      </c>
      <c r="E1892" s="5"/>
      <c r="F1892" s="5" t="s">
        <v>8073</v>
      </c>
      <c r="G1892" s="6" t="s">
        <v>8074</v>
      </c>
      <c r="H1892" s="5" t="s">
        <v>8075</v>
      </c>
      <c r="I1892" s="4" t="s">
        <v>330</v>
      </c>
      <c r="J1892" s="4">
        <v>43</v>
      </c>
      <c r="K1892" s="5" t="s">
        <v>8076</v>
      </c>
    </row>
    <row r="1893" spans="1:11" s="3" customFormat="1" ht="33" hidden="1" x14ac:dyDescent="0.25">
      <c r="A1893" s="4">
        <v>1890</v>
      </c>
      <c r="B1893" s="5" t="s">
        <v>330</v>
      </c>
      <c r="C1893" s="5"/>
      <c r="D1893" s="5" t="s">
        <v>8077</v>
      </c>
      <c r="E1893" s="5"/>
      <c r="F1893" s="5" t="s">
        <v>8078</v>
      </c>
      <c r="G1893" s="6" t="s">
        <v>8079</v>
      </c>
      <c r="H1893" s="5" t="s">
        <v>1693</v>
      </c>
      <c r="I1893" s="4" t="s">
        <v>330</v>
      </c>
      <c r="J1893" s="4">
        <v>43</v>
      </c>
      <c r="K1893" s="5" t="s">
        <v>8080</v>
      </c>
    </row>
    <row r="1894" spans="1:11" s="3" customFormat="1" ht="33" hidden="1" x14ac:dyDescent="0.25">
      <c r="A1894" s="4">
        <v>1891</v>
      </c>
      <c r="B1894" s="5" t="s">
        <v>330</v>
      </c>
      <c r="C1894" s="5"/>
      <c r="D1894" s="5" t="s">
        <v>330</v>
      </c>
      <c r="E1894" s="5"/>
      <c r="F1894" s="5" t="s">
        <v>8081</v>
      </c>
      <c r="G1894" s="6" t="s">
        <v>8082</v>
      </c>
      <c r="H1894" s="5" t="s">
        <v>330</v>
      </c>
      <c r="I1894" s="4" t="s">
        <v>330</v>
      </c>
      <c r="J1894" s="4">
        <v>43</v>
      </c>
      <c r="K1894" s="5" t="s">
        <v>8083</v>
      </c>
    </row>
    <row r="1895" spans="1:11" s="3" customFormat="1" ht="33" hidden="1" x14ac:dyDescent="0.25">
      <c r="A1895" s="4">
        <v>1892</v>
      </c>
      <c r="B1895" s="5" t="s">
        <v>330</v>
      </c>
      <c r="C1895" s="5"/>
      <c r="D1895" s="5" t="s">
        <v>8084</v>
      </c>
      <c r="E1895" s="5"/>
      <c r="F1895" s="5" t="s">
        <v>8085</v>
      </c>
      <c r="G1895" s="6" t="s">
        <v>8086</v>
      </c>
      <c r="H1895" s="5" t="s">
        <v>8087</v>
      </c>
      <c r="I1895" s="4" t="s">
        <v>330</v>
      </c>
      <c r="J1895" s="4">
        <v>43</v>
      </c>
      <c r="K1895" s="5" t="s">
        <v>8088</v>
      </c>
    </row>
    <row r="1896" spans="1:11" s="3" customFormat="1" ht="33" hidden="1" x14ac:dyDescent="0.25">
      <c r="A1896" s="4">
        <v>1893</v>
      </c>
      <c r="B1896" s="5" t="s">
        <v>330</v>
      </c>
      <c r="C1896" s="5"/>
      <c r="D1896" s="5" t="s">
        <v>330</v>
      </c>
      <c r="E1896" s="5"/>
      <c r="F1896" s="5" t="s">
        <v>8089</v>
      </c>
      <c r="G1896" s="6" t="s">
        <v>8090</v>
      </c>
      <c r="H1896" s="5" t="s">
        <v>330</v>
      </c>
      <c r="I1896" s="4" t="s">
        <v>330</v>
      </c>
      <c r="J1896" s="4">
        <v>43</v>
      </c>
      <c r="K1896" s="5" t="s">
        <v>8091</v>
      </c>
    </row>
    <row r="1897" spans="1:11" s="3" customFormat="1" hidden="1" x14ac:dyDescent="0.25">
      <c r="A1897" s="4">
        <v>1894</v>
      </c>
      <c r="B1897" s="5" t="s">
        <v>330</v>
      </c>
      <c r="C1897" s="5"/>
      <c r="D1897" s="5" t="s">
        <v>8092</v>
      </c>
      <c r="E1897" s="5"/>
      <c r="F1897" s="5" t="s">
        <v>8093</v>
      </c>
      <c r="G1897" s="6" t="s">
        <v>8094</v>
      </c>
      <c r="H1897" s="5" t="s">
        <v>8095</v>
      </c>
      <c r="I1897" s="4" t="s">
        <v>330</v>
      </c>
      <c r="J1897" s="4">
        <v>43</v>
      </c>
      <c r="K1897" s="5" t="s">
        <v>8096</v>
      </c>
    </row>
    <row r="1898" spans="1:11" s="3" customFormat="1" hidden="1" x14ac:dyDescent="0.25">
      <c r="A1898" s="4">
        <v>1895</v>
      </c>
      <c r="B1898" s="5" t="s">
        <v>330</v>
      </c>
      <c r="C1898" s="5"/>
      <c r="D1898" s="5" t="s">
        <v>8097</v>
      </c>
      <c r="E1898" s="5"/>
      <c r="F1898" s="5" t="s">
        <v>8098</v>
      </c>
      <c r="G1898" s="6" t="s">
        <v>8099</v>
      </c>
      <c r="H1898" s="5" t="s">
        <v>4335</v>
      </c>
      <c r="I1898" s="4" t="s">
        <v>330</v>
      </c>
      <c r="J1898" s="4">
        <v>43</v>
      </c>
      <c r="K1898" s="5" t="s">
        <v>8100</v>
      </c>
    </row>
    <row r="1899" spans="1:11" s="3" customFormat="1" hidden="1" x14ac:dyDescent="0.25">
      <c r="A1899" s="4">
        <v>1896</v>
      </c>
      <c r="B1899" s="5" t="s">
        <v>330</v>
      </c>
      <c r="C1899" s="5"/>
      <c r="D1899" s="5" t="s">
        <v>8101</v>
      </c>
      <c r="E1899" s="5"/>
      <c r="F1899" s="5" t="s">
        <v>8102</v>
      </c>
      <c r="G1899" s="6" t="s">
        <v>8103</v>
      </c>
      <c r="H1899" s="5" t="s">
        <v>8104</v>
      </c>
      <c r="I1899" s="4" t="s">
        <v>330</v>
      </c>
      <c r="J1899" s="4">
        <v>43</v>
      </c>
      <c r="K1899" s="5" t="s">
        <v>8105</v>
      </c>
    </row>
    <row r="1900" spans="1:11" s="3" customFormat="1" hidden="1" x14ac:dyDescent="0.25">
      <c r="A1900" s="4">
        <v>1897</v>
      </c>
      <c r="B1900" s="5" t="s">
        <v>330</v>
      </c>
      <c r="C1900" s="5"/>
      <c r="D1900" s="5" t="s">
        <v>330</v>
      </c>
      <c r="E1900" s="5"/>
      <c r="F1900" s="5" t="s">
        <v>8106</v>
      </c>
      <c r="G1900" s="6" t="s">
        <v>8107</v>
      </c>
      <c r="H1900" s="5" t="s">
        <v>330</v>
      </c>
      <c r="I1900" s="4" t="s">
        <v>330</v>
      </c>
      <c r="J1900" s="4">
        <v>43</v>
      </c>
      <c r="K1900" s="5" t="s">
        <v>1971</v>
      </c>
    </row>
    <row r="1901" spans="1:11" s="3" customFormat="1" hidden="1" x14ac:dyDescent="0.25">
      <c r="A1901" s="4">
        <v>1898</v>
      </c>
      <c r="B1901" s="5" t="s">
        <v>330</v>
      </c>
      <c r="C1901" s="5"/>
      <c r="D1901" s="5" t="s">
        <v>330</v>
      </c>
      <c r="E1901" s="5"/>
      <c r="F1901" s="5" t="s">
        <v>8108</v>
      </c>
      <c r="G1901" s="6" t="s">
        <v>8109</v>
      </c>
      <c r="H1901" s="5" t="s">
        <v>330</v>
      </c>
      <c r="I1901" s="4" t="s">
        <v>330</v>
      </c>
      <c r="J1901" s="4">
        <v>43</v>
      </c>
      <c r="K1901" s="5" t="s">
        <v>8110</v>
      </c>
    </row>
    <row r="1902" spans="1:11" s="3" customFormat="1" hidden="1" x14ac:dyDescent="0.25">
      <c r="A1902" s="4">
        <v>1899</v>
      </c>
      <c r="B1902" s="5" t="s">
        <v>330</v>
      </c>
      <c r="C1902" s="5"/>
      <c r="D1902" s="5" t="s">
        <v>330</v>
      </c>
      <c r="E1902" s="5"/>
      <c r="F1902" s="5" t="s">
        <v>8111</v>
      </c>
      <c r="G1902" s="6" t="s">
        <v>8112</v>
      </c>
      <c r="H1902" s="5" t="s">
        <v>330</v>
      </c>
      <c r="I1902" s="4" t="s">
        <v>330</v>
      </c>
      <c r="J1902" s="4">
        <v>43</v>
      </c>
      <c r="K1902" s="5" t="s">
        <v>8113</v>
      </c>
    </row>
    <row r="1903" spans="1:11" s="3" customFormat="1" hidden="1" x14ac:dyDescent="0.25">
      <c r="A1903" s="4">
        <v>1900</v>
      </c>
      <c r="B1903" s="5" t="s">
        <v>330</v>
      </c>
      <c r="C1903" s="5"/>
      <c r="D1903" s="5" t="s">
        <v>330</v>
      </c>
      <c r="E1903" s="5"/>
      <c r="F1903" s="5" t="s">
        <v>8114</v>
      </c>
      <c r="G1903" s="6" t="s">
        <v>8115</v>
      </c>
      <c r="H1903" s="5" t="s">
        <v>330</v>
      </c>
      <c r="I1903" s="4" t="s">
        <v>330</v>
      </c>
      <c r="J1903" s="4">
        <v>43</v>
      </c>
      <c r="K1903" s="5" t="s">
        <v>8116</v>
      </c>
    </row>
    <row r="1904" spans="1:11" s="3" customFormat="1" hidden="1" x14ac:dyDescent="0.25">
      <c r="A1904" s="4">
        <v>1901</v>
      </c>
      <c r="B1904" s="5" t="s">
        <v>330</v>
      </c>
      <c r="C1904" s="5"/>
      <c r="D1904" s="5" t="s">
        <v>8117</v>
      </c>
      <c r="E1904" s="5"/>
      <c r="F1904" s="5" t="s">
        <v>8118</v>
      </c>
      <c r="G1904" s="6" t="s">
        <v>8119</v>
      </c>
      <c r="H1904" s="5" t="s">
        <v>8120</v>
      </c>
      <c r="I1904" s="4" t="s">
        <v>330</v>
      </c>
      <c r="J1904" s="4">
        <v>43</v>
      </c>
      <c r="K1904" s="5" t="s">
        <v>8121</v>
      </c>
    </row>
    <row r="1905" spans="1:11" s="3" customFormat="1" hidden="1" x14ac:dyDescent="0.25">
      <c r="A1905" s="4">
        <v>1902</v>
      </c>
      <c r="B1905" s="5" t="s">
        <v>330</v>
      </c>
      <c r="C1905" s="5"/>
      <c r="D1905" s="5" t="s">
        <v>8122</v>
      </c>
      <c r="E1905" s="5"/>
      <c r="F1905" s="5" t="s">
        <v>8123</v>
      </c>
      <c r="G1905" s="6" t="s">
        <v>8124</v>
      </c>
      <c r="H1905" s="5" t="s">
        <v>8125</v>
      </c>
      <c r="I1905" s="4" t="s">
        <v>330</v>
      </c>
      <c r="J1905" s="4">
        <v>43</v>
      </c>
      <c r="K1905" s="5" t="s">
        <v>8126</v>
      </c>
    </row>
    <row r="1906" spans="1:11" s="3" customFormat="1" ht="33" hidden="1" x14ac:dyDescent="0.25">
      <c r="A1906" s="4">
        <v>1903</v>
      </c>
      <c r="B1906" s="5" t="s">
        <v>330</v>
      </c>
      <c r="C1906" s="5"/>
      <c r="D1906" s="5" t="s">
        <v>330</v>
      </c>
      <c r="E1906" s="5"/>
      <c r="F1906" s="5" t="s">
        <v>8127</v>
      </c>
      <c r="G1906" s="6" t="s">
        <v>8128</v>
      </c>
      <c r="H1906" s="5" t="s">
        <v>330</v>
      </c>
      <c r="I1906" s="4" t="s">
        <v>330</v>
      </c>
      <c r="J1906" s="4">
        <v>43</v>
      </c>
      <c r="K1906" s="5" t="s">
        <v>8129</v>
      </c>
    </row>
    <row r="1907" spans="1:11" s="3" customFormat="1" hidden="1" x14ac:dyDescent="0.25">
      <c r="A1907" s="4">
        <v>1904</v>
      </c>
      <c r="B1907" s="5" t="s">
        <v>330</v>
      </c>
      <c r="C1907" s="5"/>
      <c r="D1907" s="5" t="s">
        <v>330</v>
      </c>
      <c r="E1907" s="5"/>
      <c r="F1907" s="5" t="s">
        <v>8130</v>
      </c>
      <c r="G1907" s="6" t="s">
        <v>8131</v>
      </c>
      <c r="H1907" s="5" t="s">
        <v>330</v>
      </c>
      <c r="I1907" s="4" t="s">
        <v>330</v>
      </c>
      <c r="J1907" s="4">
        <v>43</v>
      </c>
      <c r="K1907" s="5" t="s">
        <v>8132</v>
      </c>
    </row>
    <row r="1908" spans="1:11" s="3" customFormat="1" ht="33" hidden="1" x14ac:dyDescent="0.25">
      <c r="A1908" s="4">
        <v>1905</v>
      </c>
      <c r="B1908" s="5" t="s">
        <v>330</v>
      </c>
      <c r="C1908" s="5"/>
      <c r="D1908" s="5" t="s">
        <v>330</v>
      </c>
      <c r="E1908" s="5"/>
      <c r="F1908" s="5" t="s">
        <v>8133</v>
      </c>
      <c r="G1908" s="6" t="s">
        <v>8134</v>
      </c>
      <c r="H1908" s="5" t="s">
        <v>330</v>
      </c>
      <c r="I1908" s="4" t="s">
        <v>330</v>
      </c>
      <c r="J1908" s="4">
        <v>43</v>
      </c>
      <c r="K1908" s="5" t="s">
        <v>8135</v>
      </c>
    </row>
    <row r="1909" spans="1:11" s="3" customFormat="1" hidden="1" x14ac:dyDescent="0.25">
      <c r="A1909" s="4">
        <v>1906</v>
      </c>
      <c r="B1909" s="5" t="s">
        <v>330</v>
      </c>
      <c r="C1909" s="5"/>
      <c r="D1909" s="5" t="s">
        <v>8136</v>
      </c>
      <c r="E1909" s="5"/>
      <c r="F1909" s="5" t="s">
        <v>8137</v>
      </c>
      <c r="G1909" s="6" t="s">
        <v>8138</v>
      </c>
      <c r="H1909" s="5" t="s">
        <v>8139</v>
      </c>
      <c r="I1909" s="4" t="s">
        <v>330</v>
      </c>
      <c r="J1909" s="4">
        <v>43</v>
      </c>
      <c r="K1909" s="5" t="s">
        <v>8140</v>
      </c>
    </row>
    <row r="1910" spans="1:11" s="3" customFormat="1" hidden="1" x14ac:dyDescent="0.25">
      <c r="A1910" s="4">
        <v>1907</v>
      </c>
      <c r="B1910" s="5" t="s">
        <v>330</v>
      </c>
      <c r="C1910" s="5"/>
      <c r="D1910" s="5" t="s">
        <v>8141</v>
      </c>
      <c r="E1910" s="5"/>
      <c r="F1910" s="5" t="s">
        <v>8142</v>
      </c>
      <c r="G1910" s="6" t="s">
        <v>8143</v>
      </c>
      <c r="H1910" s="5" t="s">
        <v>8144</v>
      </c>
      <c r="I1910" s="4" t="s">
        <v>330</v>
      </c>
      <c r="J1910" s="4">
        <v>43</v>
      </c>
      <c r="K1910" s="5" t="s">
        <v>8145</v>
      </c>
    </row>
    <row r="1911" spans="1:11" s="3" customFormat="1" hidden="1" x14ac:dyDescent="0.25">
      <c r="A1911" s="4">
        <v>1908</v>
      </c>
      <c r="B1911" s="5" t="s">
        <v>330</v>
      </c>
      <c r="C1911" s="5"/>
      <c r="D1911" s="5" t="s">
        <v>8146</v>
      </c>
      <c r="E1911" s="5"/>
      <c r="F1911" s="5" t="s">
        <v>8147</v>
      </c>
      <c r="G1911" s="6" t="s">
        <v>8148</v>
      </c>
      <c r="H1911" s="5" t="s">
        <v>8149</v>
      </c>
      <c r="I1911" s="4" t="s">
        <v>330</v>
      </c>
      <c r="J1911" s="4">
        <v>43</v>
      </c>
      <c r="K1911" s="5" t="s">
        <v>8150</v>
      </c>
    </row>
    <row r="1912" spans="1:11" s="3" customFormat="1" hidden="1" x14ac:dyDescent="0.25">
      <c r="A1912" s="4">
        <v>1909</v>
      </c>
      <c r="B1912" s="5" t="s">
        <v>330</v>
      </c>
      <c r="C1912" s="5"/>
      <c r="D1912" s="5" t="s">
        <v>8151</v>
      </c>
      <c r="E1912" s="5"/>
      <c r="F1912" s="5" t="s">
        <v>8152</v>
      </c>
      <c r="G1912" s="6" t="s">
        <v>8153</v>
      </c>
      <c r="H1912" s="5" t="s">
        <v>8154</v>
      </c>
      <c r="I1912" s="4" t="s">
        <v>330</v>
      </c>
      <c r="J1912" s="4">
        <v>43</v>
      </c>
      <c r="K1912" s="5" t="s">
        <v>8155</v>
      </c>
    </row>
    <row r="1913" spans="1:11" s="3" customFormat="1" hidden="1" x14ac:dyDescent="0.25">
      <c r="A1913" s="4">
        <v>1910</v>
      </c>
      <c r="B1913" s="5" t="s">
        <v>330</v>
      </c>
      <c r="C1913" s="5"/>
      <c r="D1913" s="5" t="s">
        <v>330</v>
      </c>
      <c r="E1913" s="5"/>
      <c r="F1913" s="5" t="s">
        <v>8156</v>
      </c>
      <c r="G1913" s="6" t="s">
        <v>8157</v>
      </c>
      <c r="H1913" s="5" t="s">
        <v>330</v>
      </c>
      <c r="I1913" s="4" t="s">
        <v>330</v>
      </c>
      <c r="J1913" s="4">
        <v>43</v>
      </c>
      <c r="K1913" s="5" t="s">
        <v>8158</v>
      </c>
    </row>
    <row r="1914" spans="1:11" s="3" customFormat="1" hidden="1" x14ac:dyDescent="0.25">
      <c r="A1914" s="4">
        <v>1911</v>
      </c>
      <c r="B1914" s="5" t="s">
        <v>330</v>
      </c>
      <c r="C1914" s="5"/>
      <c r="D1914" s="5" t="s">
        <v>330</v>
      </c>
      <c r="E1914" s="5"/>
      <c r="F1914" s="5" t="s">
        <v>8159</v>
      </c>
      <c r="G1914" s="6" t="s">
        <v>8160</v>
      </c>
      <c r="H1914" s="5" t="s">
        <v>330</v>
      </c>
      <c r="I1914" s="4" t="s">
        <v>330</v>
      </c>
      <c r="J1914" s="4">
        <v>43</v>
      </c>
      <c r="K1914" s="5" t="s">
        <v>8161</v>
      </c>
    </row>
    <row r="1915" spans="1:11" s="3" customFormat="1" hidden="1" x14ac:dyDescent="0.25">
      <c r="A1915" s="4">
        <v>1912</v>
      </c>
      <c r="B1915" s="5" t="s">
        <v>330</v>
      </c>
      <c r="C1915" s="5"/>
      <c r="D1915" s="5" t="s">
        <v>330</v>
      </c>
      <c r="E1915" s="5"/>
      <c r="F1915" s="5" t="s">
        <v>8162</v>
      </c>
      <c r="G1915" s="6" t="s">
        <v>8163</v>
      </c>
      <c r="H1915" s="5" t="s">
        <v>330</v>
      </c>
      <c r="I1915" s="4" t="s">
        <v>330</v>
      </c>
      <c r="J1915" s="4">
        <v>43</v>
      </c>
      <c r="K1915" s="5" t="s">
        <v>8164</v>
      </c>
    </row>
    <row r="1916" spans="1:11" s="3" customFormat="1" hidden="1" x14ac:dyDescent="0.25">
      <c r="A1916" s="4">
        <v>1913</v>
      </c>
      <c r="B1916" s="5" t="s">
        <v>330</v>
      </c>
      <c r="C1916" s="5"/>
      <c r="D1916" s="5" t="s">
        <v>330</v>
      </c>
      <c r="E1916" s="5"/>
      <c r="F1916" s="5" t="s">
        <v>8165</v>
      </c>
      <c r="G1916" s="6" t="s">
        <v>8166</v>
      </c>
      <c r="H1916" s="5" t="s">
        <v>330</v>
      </c>
      <c r="I1916" s="4" t="s">
        <v>330</v>
      </c>
      <c r="J1916" s="4">
        <v>43</v>
      </c>
      <c r="K1916" s="5" t="s">
        <v>8167</v>
      </c>
    </row>
    <row r="1917" spans="1:11" s="3" customFormat="1" hidden="1" x14ac:dyDescent="0.25">
      <c r="A1917" s="4">
        <v>1914</v>
      </c>
      <c r="B1917" s="5" t="s">
        <v>330</v>
      </c>
      <c r="C1917" s="5"/>
      <c r="D1917" s="5" t="s">
        <v>330</v>
      </c>
      <c r="E1917" s="5"/>
      <c r="F1917" s="5" t="s">
        <v>8168</v>
      </c>
      <c r="G1917" s="6" t="s">
        <v>8169</v>
      </c>
      <c r="H1917" s="5" t="s">
        <v>330</v>
      </c>
      <c r="I1917" s="4" t="s">
        <v>330</v>
      </c>
      <c r="J1917" s="4">
        <v>43</v>
      </c>
      <c r="K1917" s="5" t="s">
        <v>8170</v>
      </c>
    </row>
    <row r="1918" spans="1:11" s="3" customFormat="1" hidden="1" x14ac:dyDescent="0.25">
      <c r="A1918" s="4">
        <v>1915</v>
      </c>
      <c r="B1918" s="5" t="s">
        <v>330</v>
      </c>
      <c r="C1918" s="5"/>
      <c r="D1918" s="5" t="s">
        <v>8171</v>
      </c>
      <c r="E1918" s="5"/>
      <c r="F1918" s="5" t="s">
        <v>8172</v>
      </c>
      <c r="G1918" s="6" t="s">
        <v>8173</v>
      </c>
      <c r="H1918" s="5" t="s">
        <v>8174</v>
      </c>
      <c r="I1918" s="4" t="s">
        <v>330</v>
      </c>
      <c r="J1918" s="4">
        <v>44</v>
      </c>
      <c r="K1918" s="5" t="s">
        <v>8175</v>
      </c>
    </row>
    <row r="1919" spans="1:11" s="3" customFormat="1" hidden="1" x14ac:dyDescent="0.25">
      <c r="A1919" s="4">
        <v>1916</v>
      </c>
      <c r="B1919" s="5" t="s">
        <v>330</v>
      </c>
      <c r="C1919" s="5"/>
      <c r="D1919" s="5" t="s">
        <v>8176</v>
      </c>
      <c r="E1919" s="5"/>
      <c r="F1919" s="5" t="s">
        <v>8177</v>
      </c>
      <c r="G1919" s="6" t="s">
        <v>8178</v>
      </c>
      <c r="H1919" s="5" t="s">
        <v>8179</v>
      </c>
      <c r="I1919" s="4" t="s">
        <v>330</v>
      </c>
      <c r="J1919" s="4">
        <v>44</v>
      </c>
      <c r="K1919" s="5" t="s">
        <v>8180</v>
      </c>
    </row>
    <row r="1920" spans="1:11" s="3" customFormat="1" hidden="1" x14ac:dyDescent="0.25">
      <c r="A1920" s="4">
        <v>1917</v>
      </c>
      <c r="B1920" s="5" t="s">
        <v>330</v>
      </c>
      <c r="C1920" s="5"/>
      <c r="D1920" s="5" t="s">
        <v>8181</v>
      </c>
      <c r="E1920" s="5"/>
      <c r="F1920" s="5" t="s">
        <v>8182</v>
      </c>
      <c r="G1920" s="6" t="s">
        <v>8183</v>
      </c>
      <c r="H1920" s="5" t="s">
        <v>8184</v>
      </c>
      <c r="I1920" s="4" t="s">
        <v>330</v>
      </c>
      <c r="J1920" s="4">
        <v>44</v>
      </c>
      <c r="K1920" s="5" t="s">
        <v>8185</v>
      </c>
    </row>
    <row r="1921" spans="1:11" s="3" customFormat="1" hidden="1" x14ac:dyDescent="0.25">
      <c r="A1921" s="4">
        <v>1918</v>
      </c>
      <c r="B1921" s="5" t="s">
        <v>330</v>
      </c>
      <c r="C1921" s="5"/>
      <c r="D1921" s="5" t="s">
        <v>330</v>
      </c>
      <c r="E1921" s="5"/>
      <c r="F1921" s="5" t="s">
        <v>8186</v>
      </c>
      <c r="G1921" s="6" t="s">
        <v>8187</v>
      </c>
      <c r="H1921" s="5" t="s">
        <v>330</v>
      </c>
      <c r="I1921" s="4" t="s">
        <v>330</v>
      </c>
      <c r="J1921" s="4">
        <v>44</v>
      </c>
      <c r="K1921" s="5" t="s">
        <v>8188</v>
      </c>
    </row>
    <row r="1922" spans="1:11" s="3" customFormat="1" hidden="1" x14ac:dyDescent="0.25">
      <c r="A1922" s="4">
        <v>1919</v>
      </c>
      <c r="B1922" s="5" t="s">
        <v>330</v>
      </c>
      <c r="C1922" s="5"/>
      <c r="D1922" s="5" t="s">
        <v>8189</v>
      </c>
      <c r="E1922" s="5"/>
      <c r="F1922" s="5" t="s">
        <v>8190</v>
      </c>
      <c r="G1922" s="6" t="s">
        <v>8191</v>
      </c>
      <c r="H1922" s="5" t="s">
        <v>8192</v>
      </c>
      <c r="I1922" s="4" t="s">
        <v>330</v>
      </c>
      <c r="J1922" s="4">
        <v>44</v>
      </c>
      <c r="K1922" s="5" t="s">
        <v>8193</v>
      </c>
    </row>
    <row r="1923" spans="1:11" s="3" customFormat="1" ht="33" hidden="1" x14ac:dyDescent="0.25">
      <c r="A1923" s="4">
        <v>1920</v>
      </c>
      <c r="B1923" s="5" t="s">
        <v>330</v>
      </c>
      <c r="C1923" s="5"/>
      <c r="D1923" s="5" t="s">
        <v>8194</v>
      </c>
      <c r="E1923" s="5"/>
      <c r="F1923" s="5" t="s">
        <v>8195</v>
      </c>
      <c r="G1923" s="6" t="s">
        <v>8196</v>
      </c>
      <c r="H1923" s="5" t="s">
        <v>8197</v>
      </c>
      <c r="I1923" s="4" t="s">
        <v>330</v>
      </c>
      <c r="J1923" s="4">
        <v>44</v>
      </c>
      <c r="K1923" s="5" t="s">
        <v>8198</v>
      </c>
    </row>
    <row r="1924" spans="1:11" s="3" customFormat="1" ht="33" hidden="1" x14ac:dyDescent="0.25">
      <c r="A1924" s="4">
        <v>1921</v>
      </c>
      <c r="B1924" s="5" t="s">
        <v>330</v>
      </c>
      <c r="C1924" s="5"/>
      <c r="D1924" s="5" t="s">
        <v>8199</v>
      </c>
      <c r="E1924" s="5"/>
      <c r="F1924" s="5" t="s">
        <v>8200</v>
      </c>
      <c r="G1924" s="6" t="s">
        <v>8201</v>
      </c>
      <c r="H1924" s="5" t="s">
        <v>8202</v>
      </c>
      <c r="I1924" s="4" t="s">
        <v>330</v>
      </c>
      <c r="J1924" s="4">
        <v>44</v>
      </c>
      <c r="K1924" s="5" t="s">
        <v>8203</v>
      </c>
    </row>
    <row r="1925" spans="1:11" s="3" customFormat="1" hidden="1" x14ac:dyDescent="0.25">
      <c r="A1925" s="4">
        <v>1922</v>
      </c>
      <c r="B1925" s="5" t="s">
        <v>330</v>
      </c>
      <c r="C1925" s="5"/>
      <c r="D1925" s="5" t="s">
        <v>8204</v>
      </c>
      <c r="E1925" s="5"/>
      <c r="F1925" s="5" t="s">
        <v>8205</v>
      </c>
      <c r="G1925" s="6" t="s">
        <v>8206</v>
      </c>
      <c r="H1925" s="5" t="s">
        <v>6864</v>
      </c>
      <c r="I1925" s="4" t="s">
        <v>330</v>
      </c>
      <c r="J1925" s="4">
        <v>44</v>
      </c>
      <c r="K1925" s="5" t="s">
        <v>6865</v>
      </c>
    </row>
    <row r="1926" spans="1:11" s="3" customFormat="1" hidden="1" x14ac:dyDescent="0.25">
      <c r="A1926" s="4">
        <v>1923</v>
      </c>
      <c r="B1926" s="5" t="s">
        <v>330</v>
      </c>
      <c r="C1926" s="5"/>
      <c r="D1926" s="5" t="s">
        <v>8207</v>
      </c>
      <c r="E1926" s="5"/>
      <c r="F1926" s="5" t="s">
        <v>8208</v>
      </c>
      <c r="G1926" s="6" t="s">
        <v>8209</v>
      </c>
      <c r="H1926" s="5" t="s">
        <v>8210</v>
      </c>
      <c r="I1926" s="4" t="s">
        <v>330</v>
      </c>
      <c r="J1926" s="4">
        <v>44</v>
      </c>
      <c r="K1926" s="5" t="s">
        <v>8211</v>
      </c>
    </row>
    <row r="1927" spans="1:11" s="3" customFormat="1" hidden="1" x14ac:dyDescent="0.25">
      <c r="A1927" s="4">
        <v>1924</v>
      </c>
      <c r="B1927" s="5" t="s">
        <v>330</v>
      </c>
      <c r="C1927" s="5"/>
      <c r="D1927" s="5" t="s">
        <v>8212</v>
      </c>
      <c r="E1927" s="5"/>
      <c r="F1927" s="5" t="s">
        <v>8213</v>
      </c>
      <c r="G1927" s="6" t="s">
        <v>8214</v>
      </c>
      <c r="H1927" s="5" t="s">
        <v>2846</v>
      </c>
      <c r="I1927" s="4" t="s">
        <v>330</v>
      </c>
      <c r="J1927" s="4">
        <v>44</v>
      </c>
      <c r="K1927" s="5" t="s">
        <v>8215</v>
      </c>
    </row>
    <row r="1928" spans="1:11" s="3" customFormat="1" hidden="1" x14ac:dyDescent="0.25">
      <c r="A1928" s="4">
        <v>1925</v>
      </c>
      <c r="B1928" s="5" t="s">
        <v>330</v>
      </c>
      <c r="C1928" s="5"/>
      <c r="D1928" s="5" t="s">
        <v>8216</v>
      </c>
      <c r="E1928" s="5"/>
      <c r="F1928" s="5" t="s">
        <v>8217</v>
      </c>
      <c r="G1928" s="6" t="s">
        <v>8218</v>
      </c>
      <c r="H1928" s="5" t="s">
        <v>8219</v>
      </c>
      <c r="I1928" s="4" t="s">
        <v>330</v>
      </c>
      <c r="J1928" s="4">
        <v>44</v>
      </c>
      <c r="K1928" s="5" t="s">
        <v>8220</v>
      </c>
    </row>
    <row r="1929" spans="1:11" s="3" customFormat="1" hidden="1" x14ac:dyDescent="0.25">
      <c r="A1929" s="4">
        <v>1926</v>
      </c>
      <c r="B1929" s="5" t="s">
        <v>330</v>
      </c>
      <c r="C1929" s="5"/>
      <c r="D1929" s="5" t="s">
        <v>7903</v>
      </c>
      <c r="E1929" s="5"/>
      <c r="F1929" s="5" t="s">
        <v>7904</v>
      </c>
      <c r="G1929" s="6" t="s">
        <v>7905</v>
      </c>
      <c r="H1929" s="5" t="s">
        <v>3874</v>
      </c>
      <c r="I1929" s="4" t="s">
        <v>330</v>
      </c>
      <c r="J1929" s="4">
        <v>44</v>
      </c>
      <c r="K1929" s="5" t="s">
        <v>8221</v>
      </c>
    </row>
    <row r="1930" spans="1:11" s="3" customFormat="1" hidden="1" x14ac:dyDescent="0.25">
      <c r="A1930" s="4">
        <v>1927</v>
      </c>
      <c r="B1930" s="5" t="s">
        <v>330</v>
      </c>
      <c r="C1930" s="5"/>
      <c r="D1930" s="5" t="s">
        <v>8222</v>
      </c>
      <c r="E1930" s="5"/>
      <c r="F1930" s="5" t="s">
        <v>8223</v>
      </c>
      <c r="G1930" s="6" t="s">
        <v>8224</v>
      </c>
      <c r="H1930" s="5" t="s">
        <v>8225</v>
      </c>
      <c r="I1930" s="4" t="s">
        <v>330</v>
      </c>
      <c r="J1930" s="4">
        <v>44</v>
      </c>
      <c r="K1930" s="5" t="s">
        <v>8226</v>
      </c>
    </row>
    <row r="1931" spans="1:11" s="3" customFormat="1" hidden="1" x14ac:dyDescent="0.25">
      <c r="A1931" s="4">
        <v>1928</v>
      </c>
      <c r="B1931" s="5" t="s">
        <v>330</v>
      </c>
      <c r="C1931" s="5"/>
      <c r="D1931" s="5" t="s">
        <v>8227</v>
      </c>
      <c r="E1931" s="5"/>
      <c r="F1931" s="5" t="s">
        <v>8228</v>
      </c>
      <c r="G1931" s="6" t="s">
        <v>8229</v>
      </c>
      <c r="H1931" s="5" t="s">
        <v>5011</v>
      </c>
      <c r="I1931" s="4" t="s">
        <v>330</v>
      </c>
      <c r="J1931" s="4">
        <v>44</v>
      </c>
      <c r="K1931" s="5" t="s">
        <v>8230</v>
      </c>
    </row>
    <row r="1932" spans="1:11" s="3" customFormat="1" hidden="1" x14ac:dyDescent="0.25">
      <c r="A1932" s="4">
        <v>1929</v>
      </c>
      <c r="B1932" s="5" t="s">
        <v>330</v>
      </c>
      <c r="C1932" s="5"/>
      <c r="D1932" s="5" t="s">
        <v>8231</v>
      </c>
      <c r="E1932" s="5"/>
      <c r="F1932" s="5" t="s">
        <v>8232</v>
      </c>
      <c r="G1932" s="6" t="s">
        <v>8233</v>
      </c>
      <c r="H1932" s="5" t="s">
        <v>8234</v>
      </c>
      <c r="I1932" s="4" t="s">
        <v>330</v>
      </c>
      <c r="J1932" s="4">
        <v>44</v>
      </c>
      <c r="K1932" s="5" t="s">
        <v>8235</v>
      </c>
    </row>
    <row r="1933" spans="1:11" s="3" customFormat="1" hidden="1" x14ac:dyDescent="0.25">
      <c r="A1933" s="4">
        <v>1930</v>
      </c>
      <c r="B1933" s="5" t="s">
        <v>330</v>
      </c>
      <c r="C1933" s="5"/>
      <c r="D1933" s="5" t="s">
        <v>8236</v>
      </c>
      <c r="E1933" s="5"/>
      <c r="F1933" s="5" t="s">
        <v>8237</v>
      </c>
      <c r="G1933" s="6" t="s">
        <v>8238</v>
      </c>
      <c r="H1933" s="5" t="s">
        <v>8239</v>
      </c>
      <c r="I1933" s="4" t="s">
        <v>330</v>
      </c>
      <c r="J1933" s="4">
        <v>44</v>
      </c>
      <c r="K1933" s="5" t="s">
        <v>8240</v>
      </c>
    </row>
    <row r="1934" spans="1:11" s="3" customFormat="1" hidden="1" x14ac:dyDescent="0.25">
      <c r="A1934" s="4">
        <v>1931</v>
      </c>
      <c r="B1934" s="5" t="s">
        <v>330</v>
      </c>
      <c r="C1934" s="5"/>
      <c r="D1934" s="5" t="s">
        <v>330</v>
      </c>
      <c r="E1934" s="5"/>
      <c r="F1934" s="5" t="s">
        <v>8241</v>
      </c>
      <c r="G1934" s="6" t="s">
        <v>8242</v>
      </c>
      <c r="H1934" s="5" t="s">
        <v>330</v>
      </c>
      <c r="I1934" s="4" t="s">
        <v>330</v>
      </c>
      <c r="J1934" s="4">
        <v>44</v>
      </c>
      <c r="K1934" s="5" t="s">
        <v>8243</v>
      </c>
    </row>
    <row r="1935" spans="1:11" s="3" customFormat="1" hidden="1" x14ac:dyDescent="0.25">
      <c r="A1935" s="4">
        <v>1932</v>
      </c>
      <c r="B1935" s="5" t="s">
        <v>330</v>
      </c>
      <c r="C1935" s="5"/>
      <c r="D1935" s="5" t="s">
        <v>8244</v>
      </c>
      <c r="E1935" s="5"/>
      <c r="F1935" s="5" t="s">
        <v>2033</v>
      </c>
      <c r="G1935" s="6" t="s">
        <v>2034</v>
      </c>
      <c r="H1935" s="5" t="s">
        <v>8245</v>
      </c>
      <c r="I1935" s="4" t="s">
        <v>330</v>
      </c>
      <c r="J1935" s="4">
        <v>44</v>
      </c>
      <c r="K1935" s="5" t="s">
        <v>8246</v>
      </c>
    </row>
    <row r="1936" spans="1:11" s="3" customFormat="1" hidden="1" x14ac:dyDescent="0.25">
      <c r="A1936" s="4">
        <v>1933</v>
      </c>
      <c r="B1936" s="5" t="s">
        <v>330</v>
      </c>
      <c r="C1936" s="5"/>
      <c r="D1936" s="5" t="s">
        <v>8247</v>
      </c>
      <c r="E1936" s="5"/>
      <c r="F1936" s="5" t="s">
        <v>8248</v>
      </c>
      <c r="G1936" s="6" t="s">
        <v>8249</v>
      </c>
      <c r="H1936" s="5" t="s">
        <v>8250</v>
      </c>
      <c r="I1936" s="4" t="s">
        <v>330</v>
      </c>
      <c r="J1936" s="4">
        <v>44</v>
      </c>
      <c r="K1936" s="5" t="s">
        <v>2572</v>
      </c>
    </row>
    <row r="1937" spans="1:11" s="3" customFormat="1" hidden="1" x14ac:dyDescent="0.25">
      <c r="A1937" s="4">
        <v>1934</v>
      </c>
      <c r="B1937" s="5" t="s">
        <v>330</v>
      </c>
      <c r="C1937" s="5"/>
      <c r="D1937" s="5" t="s">
        <v>8251</v>
      </c>
      <c r="E1937" s="5"/>
      <c r="F1937" s="5" t="s">
        <v>8252</v>
      </c>
      <c r="G1937" s="6" t="s">
        <v>8253</v>
      </c>
      <c r="H1937" s="5" t="s">
        <v>8254</v>
      </c>
      <c r="I1937" s="4" t="s">
        <v>330</v>
      </c>
      <c r="J1937" s="4">
        <v>44</v>
      </c>
      <c r="K1937" s="5" t="s">
        <v>8255</v>
      </c>
    </row>
    <row r="1938" spans="1:11" s="3" customFormat="1" hidden="1" x14ac:dyDescent="0.25">
      <c r="A1938" s="4">
        <v>1935</v>
      </c>
      <c r="B1938" s="5" t="s">
        <v>330</v>
      </c>
      <c r="C1938" s="5"/>
      <c r="D1938" s="5" t="s">
        <v>330</v>
      </c>
      <c r="E1938" s="5"/>
      <c r="F1938" s="5" t="s">
        <v>8256</v>
      </c>
      <c r="G1938" s="6" t="s">
        <v>8257</v>
      </c>
      <c r="H1938" s="5" t="s">
        <v>330</v>
      </c>
      <c r="I1938" s="4" t="s">
        <v>330</v>
      </c>
      <c r="J1938" s="4">
        <v>44</v>
      </c>
      <c r="K1938" s="5" t="s">
        <v>8258</v>
      </c>
    </row>
    <row r="1939" spans="1:11" s="3" customFormat="1" hidden="1" x14ac:dyDescent="0.25">
      <c r="A1939" s="4">
        <v>1936</v>
      </c>
      <c r="B1939" s="5" t="s">
        <v>330</v>
      </c>
      <c r="C1939" s="5"/>
      <c r="D1939" s="5" t="s">
        <v>330</v>
      </c>
      <c r="E1939" s="5"/>
      <c r="F1939" s="5" t="s">
        <v>8259</v>
      </c>
      <c r="G1939" s="6" t="s">
        <v>8260</v>
      </c>
      <c r="H1939" s="5" t="s">
        <v>330</v>
      </c>
      <c r="I1939" s="4" t="s">
        <v>330</v>
      </c>
      <c r="J1939" s="4">
        <v>44</v>
      </c>
      <c r="K1939" s="5" t="s">
        <v>8261</v>
      </c>
    </row>
    <row r="1940" spans="1:11" s="3" customFormat="1" hidden="1" x14ac:dyDescent="0.25">
      <c r="A1940" s="4">
        <v>1937</v>
      </c>
      <c r="B1940" s="5" t="s">
        <v>330</v>
      </c>
      <c r="C1940" s="5"/>
      <c r="D1940" s="5" t="s">
        <v>330</v>
      </c>
      <c r="E1940" s="5"/>
      <c r="F1940" s="5" t="s">
        <v>8262</v>
      </c>
      <c r="G1940" s="6" t="s">
        <v>8263</v>
      </c>
      <c r="H1940" s="5" t="s">
        <v>330</v>
      </c>
      <c r="I1940" s="4" t="s">
        <v>330</v>
      </c>
      <c r="J1940" s="4">
        <v>44</v>
      </c>
      <c r="K1940" s="5" t="s">
        <v>8264</v>
      </c>
    </row>
    <row r="1941" spans="1:11" s="3" customFormat="1" hidden="1" x14ac:dyDescent="0.25">
      <c r="A1941" s="4">
        <v>1938</v>
      </c>
      <c r="B1941" s="5" t="s">
        <v>330</v>
      </c>
      <c r="C1941" s="5"/>
      <c r="D1941" s="5" t="s">
        <v>8265</v>
      </c>
      <c r="E1941" s="5"/>
      <c r="F1941" s="5" t="s">
        <v>8266</v>
      </c>
      <c r="G1941" s="6" t="s">
        <v>8267</v>
      </c>
      <c r="H1941" s="5" t="s">
        <v>8268</v>
      </c>
      <c r="I1941" s="4" t="s">
        <v>330</v>
      </c>
      <c r="J1941" s="4">
        <v>44</v>
      </c>
      <c r="K1941" s="5" t="s">
        <v>8269</v>
      </c>
    </row>
    <row r="1942" spans="1:11" s="3" customFormat="1" hidden="1" x14ac:dyDescent="0.25">
      <c r="A1942" s="4">
        <v>1939</v>
      </c>
      <c r="B1942" s="5" t="s">
        <v>330</v>
      </c>
      <c r="C1942" s="5"/>
      <c r="D1942" s="5" t="s">
        <v>8270</v>
      </c>
      <c r="E1942" s="5"/>
      <c r="F1942" s="5" t="s">
        <v>8271</v>
      </c>
      <c r="G1942" s="6" t="s">
        <v>8272</v>
      </c>
      <c r="H1942" s="5" t="s">
        <v>8273</v>
      </c>
      <c r="I1942" s="4" t="s">
        <v>330</v>
      </c>
      <c r="J1942" s="4">
        <v>44</v>
      </c>
      <c r="K1942" s="5" t="s">
        <v>8274</v>
      </c>
    </row>
    <row r="1943" spans="1:11" s="3" customFormat="1" ht="33" hidden="1" x14ac:dyDescent="0.25">
      <c r="A1943" s="4">
        <v>1940</v>
      </c>
      <c r="B1943" s="5" t="s">
        <v>330</v>
      </c>
      <c r="C1943" s="5"/>
      <c r="D1943" s="5" t="s">
        <v>330</v>
      </c>
      <c r="E1943" s="5"/>
      <c r="F1943" s="5" t="s">
        <v>8275</v>
      </c>
      <c r="G1943" s="6" t="s">
        <v>8276</v>
      </c>
      <c r="H1943" s="5" t="s">
        <v>330</v>
      </c>
      <c r="I1943" s="4" t="s">
        <v>330</v>
      </c>
      <c r="J1943" s="4">
        <v>44</v>
      </c>
      <c r="K1943" s="5" t="s">
        <v>8277</v>
      </c>
    </row>
    <row r="1944" spans="1:11" s="3" customFormat="1" hidden="1" x14ac:dyDescent="0.25">
      <c r="A1944" s="4">
        <v>1941</v>
      </c>
      <c r="B1944" s="5" t="s">
        <v>330</v>
      </c>
      <c r="C1944" s="5"/>
      <c r="D1944" s="5" t="s">
        <v>330</v>
      </c>
      <c r="E1944" s="5"/>
      <c r="F1944" s="5" t="s">
        <v>8278</v>
      </c>
      <c r="G1944" s="6" t="s">
        <v>8279</v>
      </c>
      <c r="H1944" s="5" t="s">
        <v>330</v>
      </c>
      <c r="I1944" s="4" t="s">
        <v>330</v>
      </c>
      <c r="J1944" s="4">
        <v>44</v>
      </c>
      <c r="K1944" s="5" t="s">
        <v>8280</v>
      </c>
    </row>
    <row r="1945" spans="1:11" s="3" customFormat="1" hidden="1" x14ac:dyDescent="0.25">
      <c r="A1945" s="4">
        <v>1942</v>
      </c>
      <c r="B1945" s="5" t="s">
        <v>330</v>
      </c>
      <c r="C1945" s="5"/>
      <c r="D1945" s="5" t="s">
        <v>330</v>
      </c>
      <c r="E1945" s="5"/>
      <c r="F1945" s="5" t="s">
        <v>8281</v>
      </c>
      <c r="G1945" s="6" t="s">
        <v>8282</v>
      </c>
      <c r="H1945" s="5" t="s">
        <v>330</v>
      </c>
      <c r="I1945" s="4" t="s">
        <v>330</v>
      </c>
      <c r="J1945" s="4">
        <v>44</v>
      </c>
      <c r="K1945" s="5" t="s">
        <v>8283</v>
      </c>
    </row>
    <row r="1946" spans="1:11" s="3" customFormat="1" ht="33" hidden="1" x14ac:dyDescent="0.25">
      <c r="A1946" s="4">
        <v>1943</v>
      </c>
      <c r="B1946" s="5" t="s">
        <v>330</v>
      </c>
      <c r="C1946" s="5"/>
      <c r="D1946" s="5" t="s">
        <v>330</v>
      </c>
      <c r="E1946" s="5"/>
      <c r="F1946" s="5" t="s">
        <v>8284</v>
      </c>
      <c r="G1946" s="6" t="s">
        <v>8285</v>
      </c>
      <c r="H1946" s="5" t="s">
        <v>330</v>
      </c>
      <c r="I1946" s="4" t="s">
        <v>330</v>
      </c>
      <c r="J1946" s="4">
        <v>44</v>
      </c>
      <c r="K1946" s="5" t="s">
        <v>8286</v>
      </c>
    </row>
    <row r="1947" spans="1:11" s="3" customFormat="1" hidden="1" x14ac:dyDescent="0.25">
      <c r="A1947" s="4">
        <v>1944</v>
      </c>
      <c r="B1947" s="5" t="s">
        <v>330</v>
      </c>
      <c r="C1947" s="5"/>
      <c r="D1947" s="5" t="s">
        <v>330</v>
      </c>
      <c r="E1947" s="5"/>
      <c r="F1947" s="5" t="s">
        <v>8287</v>
      </c>
      <c r="G1947" s="6" t="s">
        <v>8288</v>
      </c>
      <c r="H1947" s="5" t="s">
        <v>330</v>
      </c>
      <c r="I1947" s="4" t="s">
        <v>330</v>
      </c>
      <c r="J1947" s="4">
        <v>44</v>
      </c>
      <c r="K1947" s="5" t="s">
        <v>8289</v>
      </c>
    </row>
    <row r="1948" spans="1:11" s="3" customFormat="1" ht="33" hidden="1" x14ac:dyDescent="0.25">
      <c r="A1948" s="4">
        <v>1945</v>
      </c>
      <c r="B1948" s="5" t="s">
        <v>330</v>
      </c>
      <c r="C1948" s="5"/>
      <c r="D1948" s="5" t="s">
        <v>330</v>
      </c>
      <c r="E1948" s="5"/>
      <c r="F1948" s="5" t="s">
        <v>8290</v>
      </c>
      <c r="G1948" s="6" t="s">
        <v>8291</v>
      </c>
      <c r="H1948" s="5" t="s">
        <v>330</v>
      </c>
      <c r="I1948" s="4" t="s">
        <v>330</v>
      </c>
      <c r="J1948" s="4">
        <v>44</v>
      </c>
      <c r="K1948" s="5" t="s">
        <v>8292</v>
      </c>
    </row>
    <row r="1949" spans="1:11" s="3" customFormat="1" ht="33" hidden="1" x14ac:dyDescent="0.25">
      <c r="A1949" s="4">
        <v>1946</v>
      </c>
      <c r="B1949" s="5" t="s">
        <v>330</v>
      </c>
      <c r="C1949" s="5"/>
      <c r="D1949" s="5" t="s">
        <v>330</v>
      </c>
      <c r="E1949" s="5"/>
      <c r="F1949" s="5" t="s">
        <v>8293</v>
      </c>
      <c r="G1949" s="6" t="s">
        <v>8294</v>
      </c>
      <c r="H1949" s="5" t="s">
        <v>330</v>
      </c>
      <c r="I1949" s="4" t="s">
        <v>330</v>
      </c>
      <c r="J1949" s="4">
        <v>44</v>
      </c>
      <c r="K1949" s="5" t="s">
        <v>8295</v>
      </c>
    </row>
    <row r="1950" spans="1:11" s="3" customFormat="1" ht="49.5" hidden="1" x14ac:dyDescent="0.25">
      <c r="A1950" s="4">
        <v>1947</v>
      </c>
      <c r="B1950" s="5" t="s">
        <v>330</v>
      </c>
      <c r="C1950" s="5"/>
      <c r="D1950" s="5" t="s">
        <v>8296</v>
      </c>
      <c r="E1950" s="5"/>
      <c r="F1950" s="5" t="s">
        <v>8297</v>
      </c>
      <c r="G1950" s="6" t="s">
        <v>8298</v>
      </c>
      <c r="H1950" s="5" t="s">
        <v>7392</v>
      </c>
      <c r="I1950" s="4" t="s">
        <v>330</v>
      </c>
      <c r="J1950" s="4">
        <v>44</v>
      </c>
      <c r="K1950" s="5" t="s">
        <v>8299</v>
      </c>
    </row>
    <row r="1951" spans="1:11" s="3" customFormat="1" hidden="1" x14ac:dyDescent="0.25">
      <c r="A1951" s="4">
        <v>1948</v>
      </c>
      <c r="B1951" s="5" t="s">
        <v>330</v>
      </c>
      <c r="C1951" s="5"/>
      <c r="D1951" s="5" t="s">
        <v>8300</v>
      </c>
      <c r="E1951" s="5"/>
      <c r="F1951" s="5" t="s">
        <v>8301</v>
      </c>
      <c r="G1951" s="6" t="s">
        <v>8302</v>
      </c>
      <c r="H1951" s="5" t="s">
        <v>2113</v>
      </c>
      <c r="I1951" s="4" t="s">
        <v>330</v>
      </c>
      <c r="J1951" s="4">
        <v>44</v>
      </c>
      <c r="K1951" s="5" t="s">
        <v>8303</v>
      </c>
    </row>
    <row r="1952" spans="1:11" s="3" customFormat="1" hidden="1" x14ac:dyDescent="0.25">
      <c r="A1952" s="4">
        <v>1949</v>
      </c>
      <c r="B1952" s="5" t="s">
        <v>330</v>
      </c>
      <c r="C1952" s="5"/>
      <c r="D1952" s="5" t="s">
        <v>330</v>
      </c>
      <c r="E1952" s="5"/>
      <c r="F1952" s="5" t="s">
        <v>3210</v>
      </c>
      <c r="G1952" s="6" t="s">
        <v>3211</v>
      </c>
      <c r="H1952" s="5" t="s">
        <v>330</v>
      </c>
      <c r="I1952" s="4" t="s">
        <v>330</v>
      </c>
      <c r="J1952" s="4">
        <v>44</v>
      </c>
      <c r="K1952" s="5" t="s">
        <v>6230</v>
      </c>
    </row>
    <row r="1953" spans="1:11" s="3" customFormat="1" hidden="1" x14ac:dyDescent="0.25">
      <c r="A1953" s="4">
        <v>1950</v>
      </c>
      <c r="B1953" s="5" t="s">
        <v>330</v>
      </c>
      <c r="C1953" s="5"/>
      <c r="D1953" s="5" t="s">
        <v>8304</v>
      </c>
      <c r="E1953" s="5"/>
      <c r="F1953" s="5" t="s">
        <v>8305</v>
      </c>
      <c r="G1953" s="6" t="s">
        <v>8306</v>
      </c>
      <c r="H1953" s="5" t="s">
        <v>8307</v>
      </c>
      <c r="I1953" s="4" t="s">
        <v>330</v>
      </c>
      <c r="J1953" s="4">
        <v>44</v>
      </c>
      <c r="K1953" s="5" t="s">
        <v>8308</v>
      </c>
    </row>
    <row r="1954" spans="1:11" s="3" customFormat="1" hidden="1" x14ac:dyDescent="0.25">
      <c r="A1954" s="4">
        <v>1951</v>
      </c>
      <c r="B1954" s="5" t="s">
        <v>330</v>
      </c>
      <c r="C1954" s="5"/>
      <c r="D1954" s="5" t="s">
        <v>8309</v>
      </c>
      <c r="E1954" s="5"/>
      <c r="F1954" s="5" t="s">
        <v>8310</v>
      </c>
      <c r="G1954" s="6" t="s">
        <v>8311</v>
      </c>
      <c r="H1954" s="5" t="s">
        <v>8312</v>
      </c>
      <c r="I1954" s="4" t="s">
        <v>330</v>
      </c>
      <c r="J1954" s="4">
        <v>44</v>
      </c>
      <c r="K1954" s="5" t="s">
        <v>8313</v>
      </c>
    </row>
    <row r="1955" spans="1:11" s="3" customFormat="1" hidden="1" x14ac:dyDescent="0.25">
      <c r="A1955" s="4">
        <v>1952</v>
      </c>
      <c r="B1955" s="5" t="s">
        <v>330</v>
      </c>
      <c r="C1955" s="5"/>
      <c r="D1955" s="5" t="s">
        <v>5008</v>
      </c>
      <c r="E1955" s="5"/>
      <c r="F1955" s="5" t="s">
        <v>5009</v>
      </c>
      <c r="G1955" s="6" t="s">
        <v>5010</v>
      </c>
      <c r="H1955" s="5" t="s">
        <v>5011</v>
      </c>
      <c r="I1955" s="4" t="s">
        <v>330</v>
      </c>
      <c r="J1955" s="4">
        <v>44</v>
      </c>
      <c r="K1955" s="5" t="s">
        <v>6231</v>
      </c>
    </row>
    <row r="1956" spans="1:11" s="3" customFormat="1" hidden="1" x14ac:dyDescent="0.25">
      <c r="A1956" s="4">
        <v>1953</v>
      </c>
      <c r="B1956" s="5" t="s">
        <v>330</v>
      </c>
      <c r="C1956" s="5"/>
      <c r="D1956" s="5" t="s">
        <v>8314</v>
      </c>
      <c r="E1956" s="5"/>
      <c r="F1956" s="5" t="s">
        <v>8315</v>
      </c>
      <c r="G1956" s="6" t="s">
        <v>8316</v>
      </c>
      <c r="H1956" s="5" t="s">
        <v>3092</v>
      </c>
      <c r="I1956" s="4" t="s">
        <v>330</v>
      </c>
      <c r="J1956" s="4">
        <v>44</v>
      </c>
      <c r="K1956" s="5" t="s">
        <v>8317</v>
      </c>
    </row>
    <row r="1957" spans="1:11" s="3" customFormat="1" hidden="1" x14ac:dyDescent="0.25">
      <c r="A1957" s="4">
        <v>1954</v>
      </c>
      <c r="B1957" s="5" t="s">
        <v>330</v>
      </c>
      <c r="C1957" s="5"/>
      <c r="D1957" s="5" t="s">
        <v>330</v>
      </c>
      <c r="E1957" s="5"/>
      <c r="F1957" s="5" t="s">
        <v>8318</v>
      </c>
      <c r="G1957" s="6" t="s">
        <v>8319</v>
      </c>
      <c r="H1957" s="5" t="s">
        <v>330</v>
      </c>
      <c r="I1957" s="4" t="s">
        <v>330</v>
      </c>
      <c r="J1957" s="4">
        <v>44</v>
      </c>
      <c r="K1957" s="5" t="s">
        <v>8320</v>
      </c>
    </row>
    <row r="1958" spans="1:11" s="3" customFormat="1" hidden="1" x14ac:dyDescent="0.25">
      <c r="A1958" s="4">
        <v>1955</v>
      </c>
      <c r="B1958" s="5" t="s">
        <v>330</v>
      </c>
      <c r="C1958" s="5"/>
      <c r="D1958" s="5" t="s">
        <v>8321</v>
      </c>
      <c r="E1958" s="5"/>
      <c r="F1958" s="5" t="s">
        <v>8322</v>
      </c>
      <c r="G1958" s="6" t="s">
        <v>8323</v>
      </c>
      <c r="H1958" s="5" t="s">
        <v>8324</v>
      </c>
      <c r="I1958" s="4" t="s">
        <v>330</v>
      </c>
      <c r="J1958" s="4">
        <v>44</v>
      </c>
      <c r="K1958" s="5" t="s">
        <v>8325</v>
      </c>
    </row>
    <row r="1959" spans="1:11" s="3" customFormat="1" hidden="1" x14ac:dyDescent="0.25">
      <c r="A1959" s="4">
        <v>1956</v>
      </c>
      <c r="B1959" s="5" t="s">
        <v>330</v>
      </c>
      <c r="C1959" s="5"/>
      <c r="D1959" s="5" t="s">
        <v>8326</v>
      </c>
      <c r="E1959" s="5"/>
      <c r="F1959" s="5" t="s">
        <v>8327</v>
      </c>
      <c r="G1959" s="6" t="s">
        <v>8328</v>
      </c>
      <c r="H1959" s="5" t="s">
        <v>8329</v>
      </c>
      <c r="I1959" s="4" t="s">
        <v>330</v>
      </c>
      <c r="J1959" s="4">
        <v>45</v>
      </c>
      <c r="K1959" s="5" t="s">
        <v>8330</v>
      </c>
    </row>
    <row r="1960" spans="1:11" s="3" customFormat="1" ht="49.5" hidden="1" x14ac:dyDescent="0.25">
      <c r="A1960" s="4">
        <v>1957</v>
      </c>
      <c r="B1960" s="5" t="s">
        <v>330</v>
      </c>
      <c r="C1960" s="5"/>
      <c r="D1960" s="5" t="s">
        <v>8331</v>
      </c>
      <c r="E1960" s="5"/>
      <c r="F1960" s="5" t="s">
        <v>8332</v>
      </c>
      <c r="G1960" s="6" t="s">
        <v>8333</v>
      </c>
      <c r="H1960" s="5" t="s">
        <v>8334</v>
      </c>
      <c r="I1960" s="4" t="s">
        <v>330</v>
      </c>
      <c r="J1960" s="4">
        <v>45</v>
      </c>
      <c r="K1960" s="5" t="s">
        <v>8335</v>
      </c>
    </row>
    <row r="1961" spans="1:11" s="3" customFormat="1" hidden="1" x14ac:dyDescent="0.25">
      <c r="A1961" s="4">
        <v>1958</v>
      </c>
      <c r="B1961" s="5" t="s">
        <v>330</v>
      </c>
      <c r="C1961" s="5"/>
      <c r="D1961" s="5" t="s">
        <v>8336</v>
      </c>
      <c r="E1961" s="5"/>
      <c r="F1961" s="5" t="s">
        <v>8337</v>
      </c>
      <c r="G1961" s="6" t="s">
        <v>8338</v>
      </c>
      <c r="H1961" s="5" t="s">
        <v>8339</v>
      </c>
      <c r="I1961" s="4" t="s">
        <v>330</v>
      </c>
      <c r="J1961" s="4">
        <v>45</v>
      </c>
      <c r="K1961" s="5" t="s">
        <v>8340</v>
      </c>
    </row>
    <row r="1962" spans="1:11" s="3" customFormat="1" hidden="1" x14ac:dyDescent="0.25">
      <c r="A1962" s="4">
        <v>1959</v>
      </c>
      <c r="B1962" s="5" t="s">
        <v>330</v>
      </c>
      <c r="C1962" s="5"/>
      <c r="D1962" s="5" t="s">
        <v>8341</v>
      </c>
      <c r="E1962" s="5"/>
      <c r="F1962" s="5" t="s">
        <v>8342</v>
      </c>
      <c r="G1962" s="6" t="s">
        <v>8343</v>
      </c>
      <c r="H1962" s="5" t="s">
        <v>8344</v>
      </c>
      <c r="I1962" s="4" t="s">
        <v>330</v>
      </c>
      <c r="J1962" s="4">
        <v>45</v>
      </c>
      <c r="K1962" s="5" t="s">
        <v>8345</v>
      </c>
    </row>
    <row r="1963" spans="1:11" s="3" customFormat="1" ht="33" hidden="1" x14ac:dyDescent="0.25">
      <c r="A1963" s="4">
        <v>1960</v>
      </c>
      <c r="B1963" s="5" t="s">
        <v>330</v>
      </c>
      <c r="C1963" s="5"/>
      <c r="D1963" s="5" t="s">
        <v>330</v>
      </c>
      <c r="E1963" s="5"/>
      <c r="F1963" s="5" t="s">
        <v>8346</v>
      </c>
      <c r="G1963" s="6" t="s">
        <v>8347</v>
      </c>
      <c r="H1963" s="5" t="s">
        <v>330</v>
      </c>
      <c r="I1963" s="4" t="s">
        <v>330</v>
      </c>
      <c r="J1963" s="4">
        <v>45</v>
      </c>
      <c r="K1963" s="5" t="s">
        <v>8348</v>
      </c>
    </row>
    <row r="1964" spans="1:11" s="3" customFormat="1" hidden="1" x14ac:dyDescent="0.25">
      <c r="A1964" s="4">
        <v>1961</v>
      </c>
      <c r="B1964" s="5" t="s">
        <v>330</v>
      </c>
      <c r="C1964" s="5"/>
      <c r="D1964" s="5" t="s">
        <v>330</v>
      </c>
      <c r="E1964" s="5"/>
      <c r="F1964" s="5" t="s">
        <v>8349</v>
      </c>
      <c r="G1964" s="6" t="s">
        <v>8350</v>
      </c>
      <c r="H1964" s="5" t="s">
        <v>330</v>
      </c>
      <c r="I1964" s="4" t="s">
        <v>330</v>
      </c>
      <c r="J1964" s="4">
        <v>45</v>
      </c>
      <c r="K1964" s="5" t="s">
        <v>8351</v>
      </c>
    </row>
    <row r="1965" spans="1:11" s="3" customFormat="1" ht="33" hidden="1" x14ac:dyDescent="0.25">
      <c r="A1965" s="4">
        <v>1962</v>
      </c>
      <c r="B1965" s="5" t="s">
        <v>330</v>
      </c>
      <c r="C1965" s="5"/>
      <c r="D1965" s="5" t="s">
        <v>8352</v>
      </c>
      <c r="E1965" s="5"/>
      <c r="F1965" s="5" t="s">
        <v>8353</v>
      </c>
      <c r="G1965" s="6" t="s">
        <v>8354</v>
      </c>
      <c r="H1965" s="5" t="s">
        <v>8355</v>
      </c>
      <c r="I1965" s="4" t="s">
        <v>330</v>
      </c>
      <c r="J1965" s="4">
        <v>45</v>
      </c>
      <c r="K1965" s="5" t="s">
        <v>8356</v>
      </c>
    </row>
    <row r="1966" spans="1:11" s="3" customFormat="1" ht="33" hidden="1" x14ac:dyDescent="0.25">
      <c r="A1966" s="4">
        <v>1963</v>
      </c>
      <c r="B1966" s="5" t="s">
        <v>330</v>
      </c>
      <c r="C1966" s="5"/>
      <c r="D1966" s="5" t="s">
        <v>8357</v>
      </c>
      <c r="E1966" s="5"/>
      <c r="F1966" s="5" t="s">
        <v>8358</v>
      </c>
      <c r="G1966" s="6" t="s">
        <v>8359</v>
      </c>
      <c r="H1966" s="5" t="s">
        <v>8360</v>
      </c>
      <c r="I1966" s="4" t="s">
        <v>330</v>
      </c>
      <c r="J1966" s="4">
        <v>45</v>
      </c>
      <c r="K1966" s="5" t="s">
        <v>8361</v>
      </c>
    </row>
    <row r="1967" spans="1:11" s="3" customFormat="1" hidden="1" x14ac:dyDescent="0.25">
      <c r="A1967" s="4">
        <v>1964</v>
      </c>
      <c r="B1967" s="5" t="s">
        <v>330</v>
      </c>
      <c r="C1967" s="5"/>
      <c r="D1967" s="5" t="s">
        <v>8362</v>
      </c>
      <c r="E1967" s="5"/>
      <c r="F1967" s="5" t="s">
        <v>8363</v>
      </c>
      <c r="G1967" s="6" t="s">
        <v>8364</v>
      </c>
      <c r="H1967" s="5" t="s">
        <v>8365</v>
      </c>
      <c r="I1967" s="4" t="s">
        <v>330</v>
      </c>
      <c r="J1967" s="4">
        <v>45</v>
      </c>
      <c r="K1967" s="5" t="s">
        <v>8366</v>
      </c>
    </row>
    <row r="1968" spans="1:11" s="3" customFormat="1" hidden="1" x14ac:dyDescent="0.25">
      <c r="A1968" s="4">
        <v>1965</v>
      </c>
      <c r="B1968" s="5" t="s">
        <v>330</v>
      </c>
      <c r="C1968" s="5"/>
      <c r="D1968" s="5" t="s">
        <v>8367</v>
      </c>
      <c r="E1968" s="5"/>
      <c r="F1968" s="5" t="s">
        <v>8368</v>
      </c>
      <c r="G1968" s="6" t="s">
        <v>8369</v>
      </c>
      <c r="H1968" s="5" t="s">
        <v>830</v>
      </c>
      <c r="I1968" s="4" t="s">
        <v>330</v>
      </c>
      <c r="J1968" s="4">
        <v>45</v>
      </c>
      <c r="K1968" s="5" t="s">
        <v>8370</v>
      </c>
    </row>
    <row r="1969" spans="1:11" s="3" customFormat="1" hidden="1" x14ac:dyDescent="0.25">
      <c r="A1969" s="4">
        <v>1966</v>
      </c>
      <c r="B1969" s="5" t="s">
        <v>330</v>
      </c>
      <c r="C1969" s="5"/>
      <c r="D1969" s="5" t="s">
        <v>330</v>
      </c>
      <c r="E1969" s="5"/>
      <c r="F1969" s="5" t="s">
        <v>8371</v>
      </c>
      <c r="G1969" s="6" t="s">
        <v>8372</v>
      </c>
      <c r="H1969" s="5" t="s">
        <v>330</v>
      </c>
      <c r="I1969" s="4" t="s">
        <v>330</v>
      </c>
      <c r="J1969" s="4">
        <v>45</v>
      </c>
      <c r="K1969" s="5" t="s">
        <v>8373</v>
      </c>
    </row>
    <row r="1970" spans="1:11" s="3" customFormat="1" hidden="1" x14ac:dyDescent="0.25">
      <c r="A1970" s="4">
        <v>1967</v>
      </c>
      <c r="B1970" s="5" t="s">
        <v>330</v>
      </c>
      <c r="C1970" s="5"/>
      <c r="D1970" s="5" t="s">
        <v>330</v>
      </c>
      <c r="E1970" s="5"/>
      <c r="F1970" s="5" t="s">
        <v>8374</v>
      </c>
      <c r="G1970" s="6" t="s">
        <v>8375</v>
      </c>
      <c r="H1970" s="5" t="s">
        <v>330</v>
      </c>
      <c r="I1970" s="4" t="s">
        <v>330</v>
      </c>
      <c r="J1970" s="4">
        <v>45</v>
      </c>
      <c r="K1970" s="5" t="s">
        <v>8376</v>
      </c>
    </row>
    <row r="1971" spans="1:11" s="3" customFormat="1" hidden="1" x14ac:dyDescent="0.25">
      <c r="A1971" s="4">
        <v>1968</v>
      </c>
      <c r="B1971" s="5" t="s">
        <v>330</v>
      </c>
      <c r="C1971" s="5"/>
      <c r="D1971" s="5" t="s">
        <v>8377</v>
      </c>
      <c r="E1971" s="5"/>
      <c r="F1971" s="5" t="s">
        <v>8378</v>
      </c>
      <c r="G1971" s="6" t="s">
        <v>8379</v>
      </c>
      <c r="H1971" s="5" t="s">
        <v>8380</v>
      </c>
      <c r="I1971" s="4" t="s">
        <v>330</v>
      </c>
      <c r="J1971" s="4">
        <v>45</v>
      </c>
      <c r="K1971" s="5" t="s">
        <v>8381</v>
      </c>
    </row>
    <row r="1972" spans="1:11" s="3" customFormat="1" hidden="1" x14ac:dyDescent="0.25">
      <c r="A1972" s="4">
        <v>1969</v>
      </c>
      <c r="B1972" s="5" t="s">
        <v>330</v>
      </c>
      <c r="C1972" s="5"/>
      <c r="D1972" s="5" t="s">
        <v>8382</v>
      </c>
      <c r="E1972" s="5"/>
      <c r="F1972" s="5" t="s">
        <v>7246</v>
      </c>
      <c r="G1972" s="6" t="s">
        <v>7247</v>
      </c>
      <c r="H1972" s="5" t="s">
        <v>3097</v>
      </c>
      <c r="I1972" s="4" t="s">
        <v>330</v>
      </c>
      <c r="J1972" s="4">
        <v>45</v>
      </c>
      <c r="K1972" s="5" t="s">
        <v>8383</v>
      </c>
    </row>
    <row r="1973" spans="1:11" s="3" customFormat="1" hidden="1" x14ac:dyDescent="0.25">
      <c r="A1973" s="4">
        <v>1970</v>
      </c>
      <c r="B1973" s="5" t="s">
        <v>330</v>
      </c>
      <c r="C1973" s="5"/>
      <c r="D1973" s="5" t="s">
        <v>330</v>
      </c>
      <c r="E1973" s="5"/>
      <c r="F1973" s="5" t="s">
        <v>8384</v>
      </c>
      <c r="G1973" s="6" t="s">
        <v>8385</v>
      </c>
      <c r="H1973" s="5" t="s">
        <v>330</v>
      </c>
      <c r="I1973" s="4" t="s">
        <v>330</v>
      </c>
      <c r="J1973" s="4">
        <v>45</v>
      </c>
      <c r="K1973" s="5" t="s">
        <v>8386</v>
      </c>
    </row>
    <row r="1974" spans="1:11" s="3" customFormat="1" hidden="1" x14ac:dyDescent="0.25">
      <c r="A1974" s="4">
        <v>1971</v>
      </c>
      <c r="B1974" s="5" t="s">
        <v>330</v>
      </c>
      <c r="C1974" s="5"/>
      <c r="D1974" s="5" t="s">
        <v>8387</v>
      </c>
      <c r="E1974" s="5"/>
      <c r="F1974" s="5" t="s">
        <v>8388</v>
      </c>
      <c r="G1974" s="6" t="s">
        <v>8389</v>
      </c>
      <c r="H1974" s="5" t="s">
        <v>8390</v>
      </c>
      <c r="I1974" s="4" t="s">
        <v>330</v>
      </c>
      <c r="J1974" s="4">
        <v>45</v>
      </c>
      <c r="K1974" s="5" t="s">
        <v>8391</v>
      </c>
    </row>
    <row r="1975" spans="1:11" s="3" customFormat="1" hidden="1" x14ac:dyDescent="0.25">
      <c r="A1975" s="4">
        <v>1972</v>
      </c>
      <c r="B1975" s="5" t="s">
        <v>330</v>
      </c>
      <c r="C1975" s="5"/>
      <c r="D1975" s="5" t="s">
        <v>330</v>
      </c>
      <c r="E1975" s="5"/>
      <c r="F1975" s="5" t="s">
        <v>8392</v>
      </c>
      <c r="G1975" s="6" t="s">
        <v>8393</v>
      </c>
      <c r="H1975" s="5" t="s">
        <v>330</v>
      </c>
      <c r="I1975" s="4" t="s">
        <v>330</v>
      </c>
      <c r="J1975" s="4">
        <v>45</v>
      </c>
      <c r="K1975" s="5" t="s">
        <v>8394</v>
      </c>
    </row>
    <row r="1976" spans="1:11" s="3" customFormat="1" hidden="1" x14ac:dyDescent="0.25">
      <c r="A1976" s="4">
        <v>1973</v>
      </c>
      <c r="B1976" s="5" t="s">
        <v>330</v>
      </c>
      <c r="C1976" s="5"/>
      <c r="D1976" s="5" t="s">
        <v>7653</v>
      </c>
      <c r="E1976" s="5"/>
      <c r="F1976" s="5" t="s">
        <v>7654</v>
      </c>
      <c r="G1976" s="6" t="s">
        <v>7655</v>
      </c>
      <c r="H1976" s="5" t="s">
        <v>3117</v>
      </c>
      <c r="I1976" s="4" t="s">
        <v>330</v>
      </c>
      <c r="J1976" s="4">
        <v>45</v>
      </c>
      <c r="K1976" s="5" t="s">
        <v>8395</v>
      </c>
    </row>
    <row r="1977" spans="1:11" s="3" customFormat="1" ht="33" hidden="1" x14ac:dyDescent="0.25">
      <c r="A1977" s="4">
        <v>1974</v>
      </c>
      <c r="B1977" s="5" t="s">
        <v>330</v>
      </c>
      <c r="C1977" s="5"/>
      <c r="D1977" s="5" t="s">
        <v>8396</v>
      </c>
      <c r="E1977" s="5"/>
      <c r="F1977" s="5" t="s">
        <v>8397</v>
      </c>
      <c r="G1977" s="6" t="s">
        <v>8398</v>
      </c>
      <c r="H1977" s="5" t="s">
        <v>1980</v>
      </c>
      <c r="I1977" s="4" t="s">
        <v>330</v>
      </c>
      <c r="J1977" s="4">
        <v>45</v>
      </c>
      <c r="K1977" s="5" t="s">
        <v>8399</v>
      </c>
    </row>
    <row r="1978" spans="1:11" s="3" customFormat="1" hidden="1" x14ac:dyDescent="0.25">
      <c r="A1978" s="4">
        <v>1975</v>
      </c>
      <c r="B1978" s="5" t="s">
        <v>330</v>
      </c>
      <c r="C1978" s="5"/>
      <c r="D1978" s="5" t="s">
        <v>8400</v>
      </c>
      <c r="E1978" s="5"/>
      <c r="F1978" s="5" t="s">
        <v>8401</v>
      </c>
      <c r="G1978" s="6" t="s">
        <v>8402</v>
      </c>
      <c r="H1978" s="5" t="s">
        <v>7592</v>
      </c>
      <c r="I1978" s="4" t="s">
        <v>330</v>
      </c>
      <c r="J1978" s="4">
        <v>45</v>
      </c>
      <c r="K1978" s="5" t="s">
        <v>8403</v>
      </c>
    </row>
    <row r="1979" spans="1:11" s="3" customFormat="1" hidden="1" x14ac:dyDescent="0.25">
      <c r="A1979" s="4">
        <v>1976</v>
      </c>
      <c r="B1979" s="5" t="s">
        <v>330</v>
      </c>
      <c r="C1979" s="5"/>
      <c r="D1979" s="5" t="s">
        <v>8404</v>
      </c>
      <c r="E1979" s="5"/>
      <c r="F1979" s="5" t="s">
        <v>8405</v>
      </c>
      <c r="G1979" s="6" t="s">
        <v>8406</v>
      </c>
      <c r="H1979" s="5" t="s">
        <v>8407</v>
      </c>
      <c r="I1979" s="4" t="s">
        <v>330</v>
      </c>
      <c r="J1979" s="4">
        <v>45</v>
      </c>
      <c r="K1979" s="5" t="s">
        <v>8408</v>
      </c>
    </row>
    <row r="1980" spans="1:11" s="3" customFormat="1" hidden="1" x14ac:dyDescent="0.25">
      <c r="A1980" s="4">
        <v>1977</v>
      </c>
      <c r="B1980" s="5" t="s">
        <v>330</v>
      </c>
      <c r="C1980" s="5"/>
      <c r="D1980" s="5" t="s">
        <v>330</v>
      </c>
      <c r="E1980" s="5"/>
      <c r="F1980" s="5" t="s">
        <v>8409</v>
      </c>
      <c r="G1980" s="6" t="s">
        <v>8410</v>
      </c>
      <c r="H1980" s="5" t="s">
        <v>330</v>
      </c>
      <c r="I1980" s="4" t="s">
        <v>330</v>
      </c>
      <c r="J1980" s="4">
        <v>45</v>
      </c>
      <c r="K1980" s="5" t="s">
        <v>8411</v>
      </c>
    </row>
    <row r="1981" spans="1:11" s="3" customFormat="1" hidden="1" x14ac:dyDescent="0.25">
      <c r="A1981" s="4">
        <v>1978</v>
      </c>
      <c r="B1981" s="5" t="s">
        <v>330</v>
      </c>
      <c r="C1981" s="5"/>
      <c r="D1981" s="5" t="s">
        <v>330</v>
      </c>
      <c r="E1981" s="5"/>
      <c r="F1981" s="5" t="s">
        <v>8412</v>
      </c>
      <c r="G1981" s="6" t="s">
        <v>8413</v>
      </c>
      <c r="H1981" s="5" t="s">
        <v>330</v>
      </c>
      <c r="I1981" s="4" t="s">
        <v>330</v>
      </c>
      <c r="J1981" s="4">
        <v>45</v>
      </c>
      <c r="K1981" s="5" t="s">
        <v>8414</v>
      </c>
    </row>
    <row r="1982" spans="1:11" s="3" customFormat="1" hidden="1" x14ac:dyDescent="0.25">
      <c r="A1982" s="4">
        <v>1979</v>
      </c>
      <c r="B1982" s="5" t="s">
        <v>330</v>
      </c>
      <c r="C1982" s="5"/>
      <c r="D1982" s="5" t="s">
        <v>330</v>
      </c>
      <c r="E1982" s="5"/>
      <c r="F1982" s="5" t="s">
        <v>8415</v>
      </c>
      <c r="G1982" s="6" t="s">
        <v>8416</v>
      </c>
      <c r="H1982" s="5" t="s">
        <v>330</v>
      </c>
      <c r="I1982" s="4" t="s">
        <v>330</v>
      </c>
      <c r="J1982" s="4">
        <v>45</v>
      </c>
      <c r="K1982" s="5" t="s">
        <v>8417</v>
      </c>
    </row>
    <row r="1983" spans="1:11" s="3" customFormat="1" ht="33" hidden="1" x14ac:dyDescent="0.25">
      <c r="A1983" s="4">
        <v>1980</v>
      </c>
      <c r="B1983" s="5" t="s">
        <v>330</v>
      </c>
      <c r="C1983" s="5"/>
      <c r="D1983" s="5" t="s">
        <v>8418</v>
      </c>
      <c r="E1983" s="5"/>
      <c r="F1983" s="5" t="s">
        <v>8419</v>
      </c>
      <c r="G1983" s="6" t="s">
        <v>8420</v>
      </c>
      <c r="H1983" s="5" t="s">
        <v>8421</v>
      </c>
      <c r="I1983" s="4" t="s">
        <v>330</v>
      </c>
      <c r="J1983" s="4">
        <v>45</v>
      </c>
      <c r="K1983" s="5" t="s">
        <v>8422</v>
      </c>
    </row>
    <row r="1984" spans="1:11" s="3" customFormat="1" hidden="1" x14ac:dyDescent="0.25">
      <c r="A1984" s="4">
        <v>1981</v>
      </c>
      <c r="B1984" s="5" t="s">
        <v>330</v>
      </c>
      <c r="C1984" s="5"/>
      <c r="D1984" s="5" t="s">
        <v>8423</v>
      </c>
      <c r="E1984" s="5"/>
      <c r="F1984" s="5" t="s">
        <v>8424</v>
      </c>
      <c r="G1984" s="6" t="s">
        <v>8425</v>
      </c>
      <c r="H1984" s="5" t="s">
        <v>8426</v>
      </c>
      <c r="I1984" s="4" t="s">
        <v>330</v>
      </c>
      <c r="J1984" s="4">
        <v>45</v>
      </c>
      <c r="K1984" s="5" t="s">
        <v>8427</v>
      </c>
    </row>
    <row r="1985" spans="1:11" s="3" customFormat="1" ht="33" hidden="1" x14ac:dyDescent="0.25">
      <c r="A1985" s="4">
        <v>1982</v>
      </c>
      <c r="B1985" s="5" t="s">
        <v>330</v>
      </c>
      <c r="C1985" s="5"/>
      <c r="D1985" s="5" t="s">
        <v>8428</v>
      </c>
      <c r="E1985" s="5"/>
      <c r="F1985" s="5" t="s">
        <v>8429</v>
      </c>
      <c r="G1985" s="6" t="s">
        <v>8430</v>
      </c>
      <c r="H1985" s="5" t="s">
        <v>8431</v>
      </c>
      <c r="I1985" s="4" t="s">
        <v>330</v>
      </c>
      <c r="J1985" s="4">
        <v>45</v>
      </c>
      <c r="K1985" s="5" t="s">
        <v>8432</v>
      </c>
    </row>
    <row r="1986" spans="1:11" s="3" customFormat="1" hidden="1" x14ac:dyDescent="0.25">
      <c r="A1986" s="4">
        <v>1983</v>
      </c>
      <c r="B1986" s="5" t="s">
        <v>330</v>
      </c>
      <c r="C1986" s="5"/>
      <c r="D1986" s="5" t="s">
        <v>7047</v>
      </c>
      <c r="E1986" s="5"/>
      <c r="F1986" s="5" t="s">
        <v>7048</v>
      </c>
      <c r="G1986" s="6" t="s">
        <v>7049</v>
      </c>
      <c r="H1986" s="5" t="s">
        <v>3897</v>
      </c>
      <c r="I1986" s="4" t="s">
        <v>330</v>
      </c>
      <c r="J1986" s="4">
        <v>45</v>
      </c>
      <c r="K1986" s="5" t="s">
        <v>7050</v>
      </c>
    </row>
    <row r="1987" spans="1:11" s="3" customFormat="1" hidden="1" x14ac:dyDescent="0.25">
      <c r="A1987" s="4">
        <v>1984</v>
      </c>
      <c r="B1987" s="5" t="s">
        <v>330</v>
      </c>
      <c r="C1987" s="5"/>
      <c r="D1987" s="5" t="s">
        <v>5649</v>
      </c>
      <c r="E1987" s="5"/>
      <c r="F1987" s="5" t="s">
        <v>5650</v>
      </c>
      <c r="G1987" s="6" t="s">
        <v>5651</v>
      </c>
      <c r="H1987" s="5" t="s">
        <v>5652</v>
      </c>
      <c r="I1987" s="4" t="s">
        <v>330</v>
      </c>
      <c r="J1987" s="4">
        <v>45</v>
      </c>
      <c r="K1987" s="5" t="s">
        <v>8433</v>
      </c>
    </row>
    <row r="1988" spans="1:11" s="3" customFormat="1" hidden="1" x14ac:dyDescent="0.25">
      <c r="A1988" s="4">
        <v>1985</v>
      </c>
      <c r="B1988" s="5" t="s">
        <v>330</v>
      </c>
      <c r="C1988" s="5"/>
      <c r="D1988" s="5" t="s">
        <v>8434</v>
      </c>
      <c r="E1988" s="5"/>
      <c r="F1988" s="5" t="s">
        <v>8435</v>
      </c>
      <c r="G1988" s="6" t="s">
        <v>8436</v>
      </c>
      <c r="H1988" s="5" t="s">
        <v>8437</v>
      </c>
      <c r="I1988" s="4" t="s">
        <v>330</v>
      </c>
      <c r="J1988" s="4">
        <v>45</v>
      </c>
      <c r="K1988" s="5" t="s">
        <v>8438</v>
      </c>
    </row>
    <row r="1989" spans="1:11" s="3" customFormat="1" hidden="1" x14ac:dyDescent="0.25">
      <c r="A1989" s="4">
        <v>1986</v>
      </c>
      <c r="B1989" s="5" t="s">
        <v>330</v>
      </c>
      <c r="C1989" s="5"/>
      <c r="D1989" s="5" t="s">
        <v>8439</v>
      </c>
      <c r="E1989" s="5"/>
      <c r="F1989" s="5" t="s">
        <v>8440</v>
      </c>
      <c r="G1989" s="6" t="s">
        <v>8441</v>
      </c>
      <c r="H1989" s="5" t="s">
        <v>8442</v>
      </c>
      <c r="I1989" s="4" t="s">
        <v>330</v>
      </c>
      <c r="J1989" s="4">
        <v>45</v>
      </c>
      <c r="K1989" s="5" t="s">
        <v>8443</v>
      </c>
    </row>
    <row r="1990" spans="1:11" s="3" customFormat="1" hidden="1" x14ac:dyDescent="0.25">
      <c r="A1990" s="4">
        <v>1987</v>
      </c>
      <c r="B1990" s="5" t="s">
        <v>330</v>
      </c>
      <c r="C1990" s="5"/>
      <c r="D1990" s="5" t="s">
        <v>8444</v>
      </c>
      <c r="E1990" s="5"/>
      <c r="F1990" s="5" t="s">
        <v>8445</v>
      </c>
      <c r="G1990" s="6" t="s">
        <v>8446</v>
      </c>
      <c r="H1990" s="5" t="s">
        <v>3442</v>
      </c>
      <c r="I1990" s="4" t="s">
        <v>330</v>
      </c>
      <c r="J1990" s="4">
        <v>45</v>
      </c>
      <c r="K1990" s="5" t="s">
        <v>8447</v>
      </c>
    </row>
    <row r="1991" spans="1:11" s="3" customFormat="1" hidden="1" x14ac:dyDescent="0.25">
      <c r="A1991" s="4">
        <v>1988</v>
      </c>
      <c r="B1991" s="5" t="s">
        <v>330</v>
      </c>
      <c r="C1991" s="5"/>
      <c r="D1991" s="5" t="s">
        <v>330</v>
      </c>
      <c r="E1991" s="5"/>
      <c r="F1991" s="5" t="s">
        <v>8448</v>
      </c>
      <c r="G1991" s="6" t="s">
        <v>8449</v>
      </c>
      <c r="H1991" s="5" t="s">
        <v>330</v>
      </c>
      <c r="I1991" s="4" t="s">
        <v>330</v>
      </c>
      <c r="J1991" s="4">
        <v>45</v>
      </c>
      <c r="K1991" s="5" t="s">
        <v>8450</v>
      </c>
    </row>
    <row r="1992" spans="1:11" s="3" customFormat="1" hidden="1" x14ac:dyDescent="0.25">
      <c r="A1992" s="4">
        <v>1989</v>
      </c>
      <c r="B1992" s="5" t="s">
        <v>330</v>
      </c>
      <c r="C1992" s="5"/>
      <c r="D1992" s="5" t="s">
        <v>330</v>
      </c>
      <c r="E1992" s="5"/>
      <c r="F1992" s="5" t="s">
        <v>8451</v>
      </c>
      <c r="G1992" s="6" t="s">
        <v>8452</v>
      </c>
      <c r="H1992" s="5" t="s">
        <v>330</v>
      </c>
      <c r="I1992" s="4" t="s">
        <v>330</v>
      </c>
      <c r="J1992" s="4">
        <v>45</v>
      </c>
      <c r="K1992" s="5" t="s">
        <v>8453</v>
      </c>
    </row>
    <row r="1993" spans="1:11" s="3" customFormat="1" hidden="1" x14ac:dyDescent="0.25">
      <c r="A1993" s="4">
        <v>1990</v>
      </c>
      <c r="B1993" s="5" t="s">
        <v>330</v>
      </c>
      <c r="C1993" s="5"/>
      <c r="D1993" s="5" t="s">
        <v>8454</v>
      </c>
      <c r="E1993" s="5"/>
      <c r="F1993" s="5" t="s">
        <v>8455</v>
      </c>
      <c r="G1993" s="6" t="s">
        <v>8456</v>
      </c>
      <c r="H1993" s="5" t="s">
        <v>2856</v>
      </c>
      <c r="I1993" s="4" t="s">
        <v>330</v>
      </c>
      <c r="J1993" s="4">
        <v>46</v>
      </c>
      <c r="K1993" s="5" t="s">
        <v>8457</v>
      </c>
    </row>
    <row r="1994" spans="1:11" s="3" customFormat="1" hidden="1" x14ac:dyDescent="0.25">
      <c r="A1994" s="4">
        <v>1991</v>
      </c>
      <c r="B1994" s="5" t="s">
        <v>330</v>
      </c>
      <c r="C1994" s="5"/>
      <c r="D1994" s="5" t="s">
        <v>8458</v>
      </c>
      <c r="E1994" s="5"/>
      <c r="F1994" s="5" t="s">
        <v>8459</v>
      </c>
      <c r="G1994" s="6" t="s">
        <v>8460</v>
      </c>
      <c r="H1994" s="5" t="s">
        <v>8461</v>
      </c>
      <c r="I1994" s="4" t="s">
        <v>330</v>
      </c>
      <c r="J1994" s="4">
        <v>46</v>
      </c>
      <c r="K1994" s="5" t="s">
        <v>8462</v>
      </c>
    </row>
    <row r="1995" spans="1:11" s="3" customFormat="1" hidden="1" x14ac:dyDescent="0.25">
      <c r="A1995" s="4">
        <v>1992</v>
      </c>
      <c r="B1995" s="5" t="s">
        <v>330</v>
      </c>
      <c r="C1995" s="5"/>
      <c r="D1995" s="5" t="s">
        <v>8463</v>
      </c>
      <c r="E1995" s="5"/>
      <c r="F1995" s="5" t="s">
        <v>8464</v>
      </c>
      <c r="G1995" s="6" t="s">
        <v>8465</v>
      </c>
      <c r="H1995" s="5" t="s">
        <v>8466</v>
      </c>
      <c r="I1995" s="4" t="s">
        <v>330</v>
      </c>
      <c r="J1995" s="4">
        <v>46</v>
      </c>
      <c r="K1995" s="5" t="s">
        <v>8467</v>
      </c>
    </row>
    <row r="1996" spans="1:11" s="3" customFormat="1" ht="33" hidden="1" x14ac:dyDescent="0.25">
      <c r="A1996" s="4">
        <v>1993</v>
      </c>
      <c r="B1996" s="5" t="s">
        <v>330</v>
      </c>
      <c r="C1996" s="5"/>
      <c r="D1996" s="5" t="s">
        <v>8468</v>
      </c>
      <c r="E1996" s="5"/>
      <c r="F1996" s="5" t="s">
        <v>8469</v>
      </c>
      <c r="G1996" s="6" t="s">
        <v>8470</v>
      </c>
      <c r="H1996" s="5" t="s">
        <v>2702</v>
      </c>
      <c r="I1996" s="4" t="s">
        <v>330</v>
      </c>
      <c r="J1996" s="4">
        <v>46</v>
      </c>
      <c r="K1996" s="5" t="s">
        <v>8471</v>
      </c>
    </row>
    <row r="1997" spans="1:11" s="3" customFormat="1" hidden="1" x14ac:dyDescent="0.25">
      <c r="A1997" s="4">
        <v>1994</v>
      </c>
      <c r="B1997" s="5" t="s">
        <v>330</v>
      </c>
      <c r="C1997" s="5"/>
      <c r="D1997" s="5" t="s">
        <v>6244</v>
      </c>
      <c r="E1997" s="5"/>
      <c r="F1997" s="5" t="s">
        <v>6245</v>
      </c>
      <c r="G1997" s="6" t="s">
        <v>6246</v>
      </c>
      <c r="H1997" s="5" t="s">
        <v>6247</v>
      </c>
      <c r="I1997" s="4" t="s">
        <v>330</v>
      </c>
      <c r="J1997" s="4">
        <v>46</v>
      </c>
      <c r="K1997" s="5" t="s">
        <v>8472</v>
      </c>
    </row>
    <row r="1998" spans="1:11" s="3" customFormat="1" ht="33" hidden="1" x14ac:dyDescent="0.25">
      <c r="A1998" s="4">
        <v>1995</v>
      </c>
      <c r="B1998" s="5" t="s">
        <v>330</v>
      </c>
      <c r="C1998" s="5"/>
      <c r="D1998" s="5" t="s">
        <v>8473</v>
      </c>
      <c r="E1998" s="5"/>
      <c r="F1998" s="5" t="s">
        <v>8474</v>
      </c>
      <c r="G1998" s="6" t="s">
        <v>8475</v>
      </c>
      <c r="H1998" s="5" t="s">
        <v>8476</v>
      </c>
      <c r="I1998" s="4" t="s">
        <v>330</v>
      </c>
      <c r="J1998" s="4">
        <v>46</v>
      </c>
      <c r="K1998" s="5" t="s">
        <v>8477</v>
      </c>
    </row>
    <row r="1999" spans="1:11" s="3" customFormat="1" hidden="1" x14ac:dyDescent="0.25">
      <c r="A1999" s="4">
        <v>1996</v>
      </c>
      <c r="B1999" s="5" t="s">
        <v>330</v>
      </c>
      <c r="C1999" s="5"/>
      <c r="D1999" s="5" t="s">
        <v>8478</v>
      </c>
      <c r="E1999" s="5"/>
      <c r="F1999" s="5" t="s">
        <v>8479</v>
      </c>
      <c r="G1999" s="6" t="s">
        <v>8480</v>
      </c>
      <c r="H1999" s="5" t="s">
        <v>8481</v>
      </c>
      <c r="I1999" s="4" t="s">
        <v>330</v>
      </c>
      <c r="J1999" s="4">
        <v>46</v>
      </c>
      <c r="K1999" s="5" t="s">
        <v>8482</v>
      </c>
    </row>
    <row r="2000" spans="1:11" s="3" customFormat="1" hidden="1" x14ac:dyDescent="0.25">
      <c r="A2000" s="4">
        <v>1997</v>
      </c>
      <c r="B2000" s="5" t="s">
        <v>330</v>
      </c>
      <c r="C2000" s="5"/>
      <c r="D2000" s="5" t="s">
        <v>8483</v>
      </c>
      <c r="E2000" s="5"/>
      <c r="F2000" s="5" t="s">
        <v>8484</v>
      </c>
      <c r="G2000" s="6" t="s">
        <v>8485</v>
      </c>
      <c r="H2000" s="5" t="s">
        <v>8486</v>
      </c>
      <c r="I2000" s="4" t="s">
        <v>330</v>
      </c>
      <c r="J2000" s="4">
        <v>46</v>
      </c>
      <c r="K2000" s="5" t="s">
        <v>8487</v>
      </c>
    </row>
    <row r="2001" spans="1:11" s="3" customFormat="1" hidden="1" x14ac:dyDescent="0.25">
      <c r="A2001" s="4">
        <v>1998</v>
      </c>
      <c r="B2001" s="5" t="s">
        <v>330</v>
      </c>
      <c r="C2001" s="5"/>
      <c r="D2001" s="5" t="s">
        <v>8488</v>
      </c>
      <c r="E2001" s="5"/>
      <c r="F2001" s="5" t="s">
        <v>8489</v>
      </c>
      <c r="G2001" s="6" t="s">
        <v>8490</v>
      </c>
      <c r="H2001" s="5" t="s">
        <v>8491</v>
      </c>
      <c r="I2001" s="4" t="s">
        <v>330</v>
      </c>
      <c r="J2001" s="4">
        <v>46</v>
      </c>
      <c r="K2001" s="5" t="s">
        <v>8492</v>
      </c>
    </row>
    <row r="2002" spans="1:11" s="3" customFormat="1" hidden="1" x14ac:dyDescent="0.25">
      <c r="A2002" s="4">
        <v>1999</v>
      </c>
      <c r="B2002" s="5" t="s">
        <v>330</v>
      </c>
      <c r="C2002" s="5"/>
      <c r="D2002" s="5" t="s">
        <v>330</v>
      </c>
      <c r="E2002" s="5"/>
      <c r="F2002" s="5" t="s">
        <v>8493</v>
      </c>
      <c r="G2002" s="6" t="s">
        <v>8494</v>
      </c>
      <c r="H2002" s="5" t="s">
        <v>330</v>
      </c>
      <c r="I2002" s="4" t="s">
        <v>330</v>
      </c>
      <c r="J2002" s="4">
        <v>46</v>
      </c>
      <c r="K2002" s="5" t="s">
        <v>8495</v>
      </c>
    </row>
    <row r="2003" spans="1:11" s="3" customFormat="1" hidden="1" x14ac:dyDescent="0.25">
      <c r="A2003" s="4">
        <v>2000</v>
      </c>
      <c r="B2003" s="5" t="s">
        <v>330</v>
      </c>
      <c r="C2003" s="5"/>
      <c r="D2003" s="5" t="s">
        <v>330</v>
      </c>
      <c r="E2003" s="5"/>
      <c r="F2003" s="5" t="s">
        <v>8496</v>
      </c>
      <c r="G2003" s="6" t="s">
        <v>8497</v>
      </c>
      <c r="H2003" s="5" t="s">
        <v>330</v>
      </c>
      <c r="I2003" s="4" t="s">
        <v>330</v>
      </c>
      <c r="J2003" s="4">
        <v>46</v>
      </c>
      <c r="K2003" s="5" t="s">
        <v>8498</v>
      </c>
    </row>
    <row r="2004" spans="1:11" s="3" customFormat="1" hidden="1" x14ac:dyDescent="0.25">
      <c r="A2004" s="4">
        <v>2001</v>
      </c>
      <c r="B2004" s="5" t="s">
        <v>330</v>
      </c>
      <c r="C2004" s="5"/>
      <c r="D2004" s="5" t="s">
        <v>330</v>
      </c>
      <c r="E2004" s="5"/>
      <c r="F2004" s="5" t="s">
        <v>764</v>
      </c>
      <c r="G2004" s="6" t="s">
        <v>765</v>
      </c>
      <c r="H2004" s="5" t="s">
        <v>330</v>
      </c>
      <c r="I2004" s="4" t="s">
        <v>330</v>
      </c>
      <c r="J2004" s="4">
        <v>46</v>
      </c>
      <c r="K2004" s="5" t="s">
        <v>8499</v>
      </c>
    </row>
    <row r="2005" spans="1:11" s="3" customFormat="1" hidden="1" x14ac:dyDescent="0.25">
      <c r="A2005" s="4">
        <v>2002</v>
      </c>
      <c r="B2005" s="5" t="s">
        <v>330</v>
      </c>
      <c r="C2005" s="5"/>
      <c r="D2005" s="5" t="s">
        <v>330</v>
      </c>
      <c r="E2005" s="5"/>
      <c r="F2005" s="5" t="s">
        <v>8500</v>
      </c>
      <c r="G2005" s="6" t="s">
        <v>8501</v>
      </c>
      <c r="H2005" s="5" t="s">
        <v>330</v>
      </c>
      <c r="I2005" s="4" t="s">
        <v>330</v>
      </c>
      <c r="J2005" s="4">
        <v>46</v>
      </c>
      <c r="K2005" s="5" t="s">
        <v>8502</v>
      </c>
    </row>
    <row r="2006" spans="1:11" s="3" customFormat="1" hidden="1" x14ac:dyDescent="0.25">
      <c r="A2006" s="4">
        <v>2003</v>
      </c>
      <c r="B2006" s="5" t="s">
        <v>330</v>
      </c>
      <c r="C2006" s="5"/>
      <c r="D2006" s="5" t="s">
        <v>330</v>
      </c>
      <c r="E2006" s="5"/>
      <c r="F2006" s="5" t="s">
        <v>8503</v>
      </c>
      <c r="G2006" s="6" t="s">
        <v>8504</v>
      </c>
      <c r="H2006" s="5" t="s">
        <v>330</v>
      </c>
      <c r="I2006" s="4" t="s">
        <v>330</v>
      </c>
      <c r="J2006" s="4">
        <v>46</v>
      </c>
      <c r="K2006" s="5" t="s">
        <v>8505</v>
      </c>
    </row>
    <row r="2007" spans="1:11" s="3" customFormat="1" hidden="1" x14ac:dyDescent="0.25">
      <c r="A2007" s="4">
        <v>2004</v>
      </c>
      <c r="B2007" s="5" t="s">
        <v>330</v>
      </c>
      <c r="C2007" s="5"/>
      <c r="D2007" s="5" t="s">
        <v>8506</v>
      </c>
      <c r="E2007" s="5"/>
      <c r="F2007" s="5" t="s">
        <v>8507</v>
      </c>
      <c r="G2007" s="6" t="s">
        <v>8508</v>
      </c>
      <c r="H2007" s="5" t="s">
        <v>973</v>
      </c>
      <c r="I2007" s="4" t="s">
        <v>330</v>
      </c>
      <c r="J2007" s="4">
        <v>46</v>
      </c>
      <c r="K2007" s="5" t="s">
        <v>8509</v>
      </c>
    </row>
    <row r="2008" spans="1:11" s="3" customFormat="1" ht="33" hidden="1" x14ac:dyDescent="0.25">
      <c r="A2008" s="4">
        <v>2005</v>
      </c>
      <c r="B2008" s="5" t="s">
        <v>330</v>
      </c>
      <c r="C2008" s="5"/>
      <c r="D2008" s="5" t="s">
        <v>8510</v>
      </c>
      <c r="E2008" s="5"/>
      <c r="F2008" s="5" t="s">
        <v>8511</v>
      </c>
      <c r="G2008" s="6" t="s">
        <v>8512</v>
      </c>
      <c r="H2008" s="5" t="s">
        <v>973</v>
      </c>
      <c r="I2008" s="4" t="s">
        <v>330</v>
      </c>
      <c r="J2008" s="4">
        <v>46</v>
      </c>
      <c r="K2008" s="5" t="s">
        <v>8513</v>
      </c>
    </row>
    <row r="2009" spans="1:11" s="3" customFormat="1" ht="33" hidden="1" x14ac:dyDescent="0.25">
      <c r="A2009" s="4">
        <v>2006</v>
      </c>
      <c r="B2009" s="5" t="s">
        <v>330</v>
      </c>
      <c r="C2009" s="5"/>
      <c r="D2009" s="5" t="s">
        <v>330</v>
      </c>
      <c r="E2009" s="5"/>
      <c r="F2009" s="5" t="s">
        <v>8514</v>
      </c>
      <c r="G2009" s="6" t="s">
        <v>8515</v>
      </c>
      <c r="H2009" s="5" t="s">
        <v>330</v>
      </c>
      <c r="I2009" s="4" t="s">
        <v>330</v>
      </c>
      <c r="J2009" s="4">
        <v>46</v>
      </c>
      <c r="K2009" s="5" t="s">
        <v>8516</v>
      </c>
    </row>
    <row r="2010" spans="1:11" s="3" customFormat="1" hidden="1" x14ac:dyDescent="0.25">
      <c r="A2010" s="4">
        <v>2007</v>
      </c>
      <c r="B2010" s="5" t="s">
        <v>330</v>
      </c>
      <c r="C2010" s="5"/>
      <c r="D2010" s="5" t="s">
        <v>330</v>
      </c>
      <c r="E2010" s="5"/>
      <c r="F2010" s="5" t="s">
        <v>8517</v>
      </c>
      <c r="G2010" s="6" t="s">
        <v>8518</v>
      </c>
      <c r="H2010" s="5" t="s">
        <v>330</v>
      </c>
      <c r="I2010" s="4" t="s">
        <v>330</v>
      </c>
      <c r="J2010" s="4">
        <v>46</v>
      </c>
      <c r="K2010" s="5" t="s">
        <v>8519</v>
      </c>
    </row>
    <row r="2011" spans="1:11" s="3" customFormat="1" hidden="1" x14ac:dyDescent="0.25">
      <c r="A2011" s="4">
        <v>2008</v>
      </c>
      <c r="B2011" s="5" t="s">
        <v>330</v>
      </c>
      <c r="C2011" s="5"/>
      <c r="D2011" s="5" t="s">
        <v>8520</v>
      </c>
      <c r="E2011" s="5"/>
      <c r="F2011" s="5" t="s">
        <v>8521</v>
      </c>
      <c r="G2011" s="6" t="s">
        <v>8522</v>
      </c>
      <c r="H2011" s="5" t="s">
        <v>8523</v>
      </c>
      <c r="I2011" s="4" t="s">
        <v>330</v>
      </c>
      <c r="J2011" s="4">
        <v>46</v>
      </c>
      <c r="K2011" s="5" t="s">
        <v>8524</v>
      </c>
    </row>
    <row r="2012" spans="1:11" s="3" customFormat="1" ht="33" hidden="1" x14ac:dyDescent="0.25">
      <c r="A2012" s="4">
        <v>2009</v>
      </c>
      <c r="B2012" s="5" t="s">
        <v>330</v>
      </c>
      <c r="C2012" s="5"/>
      <c r="D2012" s="5" t="s">
        <v>8525</v>
      </c>
      <c r="E2012" s="5"/>
      <c r="F2012" s="5" t="s">
        <v>8526</v>
      </c>
      <c r="G2012" s="6" t="s">
        <v>8527</v>
      </c>
      <c r="H2012" s="5" t="s">
        <v>8528</v>
      </c>
      <c r="I2012" s="4" t="s">
        <v>330</v>
      </c>
      <c r="J2012" s="4">
        <v>46</v>
      </c>
      <c r="K2012" s="5" t="s">
        <v>8529</v>
      </c>
    </row>
    <row r="2013" spans="1:11" s="3" customFormat="1" hidden="1" x14ac:dyDescent="0.25">
      <c r="A2013" s="4">
        <v>2010</v>
      </c>
      <c r="B2013" s="5" t="s">
        <v>330</v>
      </c>
      <c r="C2013" s="5"/>
      <c r="D2013" s="5" t="s">
        <v>8530</v>
      </c>
      <c r="E2013" s="5"/>
      <c r="F2013" s="5" t="s">
        <v>8531</v>
      </c>
      <c r="G2013" s="6" t="s">
        <v>8532</v>
      </c>
      <c r="H2013" s="5" t="s">
        <v>6518</v>
      </c>
      <c r="I2013" s="4" t="s">
        <v>330</v>
      </c>
      <c r="J2013" s="4">
        <v>46</v>
      </c>
      <c r="K2013" s="5" t="s">
        <v>8533</v>
      </c>
    </row>
    <row r="2014" spans="1:11" s="3" customFormat="1" ht="33" hidden="1" x14ac:dyDescent="0.25">
      <c r="A2014" s="4">
        <v>2011</v>
      </c>
      <c r="B2014" s="5" t="s">
        <v>330</v>
      </c>
      <c r="C2014" s="5"/>
      <c r="D2014" s="5" t="s">
        <v>8534</v>
      </c>
      <c r="E2014" s="5"/>
      <c r="F2014" s="5" t="s">
        <v>8535</v>
      </c>
      <c r="G2014" s="6" t="s">
        <v>8536</v>
      </c>
      <c r="H2014" s="5" t="s">
        <v>3122</v>
      </c>
      <c r="I2014" s="4" t="s">
        <v>330</v>
      </c>
      <c r="J2014" s="4">
        <v>46</v>
      </c>
      <c r="K2014" s="5" t="s">
        <v>8537</v>
      </c>
    </row>
    <row r="2015" spans="1:11" s="3" customFormat="1" hidden="1" x14ac:dyDescent="0.25">
      <c r="A2015" s="4">
        <v>2012</v>
      </c>
      <c r="B2015" s="5" t="s">
        <v>330</v>
      </c>
      <c r="C2015" s="5"/>
      <c r="D2015" s="5" t="s">
        <v>8538</v>
      </c>
      <c r="E2015" s="5"/>
      <c r="F2015" s="5" t="s">
        <v>8539</v>
      </c>
      <c r="G2015" s="6" t="s">
        <v>8540</v>
      </c>
      <c r="H2015" s="5" t="s">
        <v>8541</v>
      </c>
      <c r="I2015" s="4" t="s">
        <v>330</v>
      </c>
      <c r="J2015" s="4">
        <v>46</v>
      </c>
      <c r="K2015" s="5" t="s">
        <v>8542</v>
      </c>
    </row>
    <row r="2016" spans="1:11" s="3" customFormat="1" hidden="1" x14ac:dyDescent="0.25">
      <c r="A2016" s="4">
        <v>2013</v>
      </c>
      <c r="B2016" s="5" t="s">
        <v>330</v>
      </c>
      <c r="C2016" s="5"/>
      <c r="D2016" s="5" t="s">
        <v>8543</v>
      </c>
      <c r="E2016" s="5"/>
      <c r="F2016" s="5" t="s">
        <v>8544</v>
      </c>
      <c r="G2016" s="6" t="s">
        <v>8545</v>
      </c>
      <c r="H2016" s="5" t="s">
        <v>8546</v>
      </c>
      <c r="I2016" s="4" t="s">
        <v>330</v>
      </c>
      <c r="J2016" s="4">
        <v>46</v>
      </c>
      <c r="K2016" s="5" t="s">
        <v>8547</v>
      </c>
    </row>
    <row r="2017" spans="1:11" s="3" customFormat="1" ht="33" hidden="1" x14ac:dyDescent="0.25">
      <c r="A2017" s="4">
        <v>2014</v>
      </c>
      <c r="B2017" s="5" t="s">
        <v>330</v>
      </c>
      <c r="C2017" s="5"/>
      <c r="D2017" s="5" t="s">
        <v>8548</v>
      </c>
      <c r="E2017" s="5"/>
      <c r="F2017" s="5" t="s">
        <v>8549</v>
      </c>
      <c r="G2017" s="6" t="s">
        <v>8550</v>
      </c>
      <c r="H2017" s="5" t="s">
        <v>8551</v>
      </c>
      <c r="I2017" s="4" t="s">
        <v>330</v>
      </c>
      <c r="J2017" s="4">
        <v>46</v>
      </c>
      <c r="K2017" s="5" t="s">
        <v>8552</v>
      </c>
    </row>
    <row r="2018" spans="1:11" s="3" customFormat="1" hidden="1" x14ac:dyDescent="0.25">
      <c r="A2018" s="4">
        <v>2015</v>
      </c>
      <c r="B2018" s="5" t="s">
        <v>330</v>
      </c>
      <c r="C2018" s="5"/>
      <c r="D2018" s="5" t="s">
        <v>330</v>
      </c>
      <c r="E2018" s="5"/>
      <c r="F2018" s="5" t="s">
        <v>8553</v>
      </c>
      <c r="G2018" s="6" t="s">
        <v>8554</v>
      </c>
      <c r="H2018" s="5" t="s">
        <v>330</v>
      </c>
      <c r="I2018" s="4" t="s">
        <v>330</v>
      </c>
      <c r="J2018" s="4">
        <v>46</v>
      </c>
      <c r="K2018" s="5" t="s">
        <v>8555</v>
      </c>
    </row>
    <row r="2019" spans="1:11" s="3" customFormat="1" hidden="1" x14ac:dyDescent="0.25">
      <c r="A2019" s="4">
        <v>2016</v>
      </c>
      <c r="B2019" s="5" t="s">
        <v>330</v>
      </c>
      <c r="C2019" s="5"/>
      <c r="D2019" s="5" t="s">
        <v>330</v>
      </c>
      <c r="E2019" s="5"/>
      <c r="F2019" s="5" t="s">
        <v>8556</v>
      </c>
      <c r="G2019" s="6" t="s">
        <v>8557</v>
      </c>
      <c r="H2019" s="5" t="s">
        <v>330</v>
      </c>
      <c r="I2019" s="4" t="s">
        <v>330</v>
      </c>
      <c r="J2019" s="4">
        <v>46</v>
      </c>
      <c r="K2019" s="5" t="s">
        <v>8558</v>
      </c>
    </row>
    <row r="2020" spans="1:11" s="3" customFormat="1" hidden="1" x14ac:dyDescent="0.25">
      <c r="A2020" s="4">
        <v>2017</v>
      </c>
      <c r="B2020" s="5" t="s">
        <v>330</v>
      </c>
      <c r="C2020" s="5"/>
      <c r="D2020" s="5" t="s">
        <v>8559</v>
      </c>
      <c r="E2020" s="5"/>
      <c r="F2020" s="5" t="s">
        <v>8560</v>
      </c>
      <c r="G2020" s="6" t="s">
        <v>8561</v>
      </c>
      <c r="H2020" s="5" t="s">
        <v>8562</v>
      </c>
      <c r="I2020" s="4" t="s">
        <v>330</v>
      </c>
      <c r="J2020" s="4">
        <v>46</v>
      </c>
      <c r="K2020" s="5" t="s">
        <v>8563</v>
      </c>
    </row>
    <row r="2021" spans="1:11" s="3" customFormat="1" ht="33" hidden="1" x14ac:dyDescent="0.25">
      <c r="A2021" s="4">
        <v>2018</v>
      </c>
      <c r="B2021" s="5" t="s">
        <v>330</v>
      </c>
      <c r="C2021" s="5"/>
      <c r="D2021" s="5" t="s">
        <v>8564</v>
      </c>
      <c r="E2021" s="5"/>
      <c r="F2021" s="5" t="s">
        <v>8565</v>
      </c>
      <c r="G2021" s="6" t="s">
        <v>8566</v>
      </c>
      <c r="H2021" s="5" t="s">
        <v>8567</v>
      </c>
      <c r="I2021" s="4" t="s">
        <v>330</v>
      </c>
      <c r="J2021" s="4">
        <v>46</v>
      </c>
      <c r="K2021" s="5" t="s">
        <v>8568</v>
      </c>
    </row>
    <row r="2022" spans="1:11" s="3" customFormat="1" hidden="1" x14ac:dyDescent="0.25">
      <c r="A2022" s="4">
        <v>2019</v>
      </c>
      <c r="B2022" s="5" t="s">
        <v>330</v>
      </c>
      <c r="C2022" s="5"/>
      <c r="D2022" s="5" t="s">
        <v>8569</v>
      </c>
      <c r="E2022" s="5"/>
      <c r="F2022" s="5" t="s">
        <v>8570</v>
      </c>
      <c r="G2022" s="6" t="s">
        <v>8571</v>
      </c>
      <c r="H2022" s="5" t="s">
        <v>8572</v>
      </c>
      <c r="I2022" s="4" t="s">
        <v>330</v>
      </c>
      <c r="J2022" s="4">
        <v>46</v>
      </c>
      <c r="K2022" s="5" t="s">
        <v>8573</v>
      </c>
    </row>
    <row r="2023" spans="1:11" s="3" customFormat="1" ht="33" hidden="1" x14ac:dyDescent="0.25">
      <c r="A2023" s="4">
        <v>2020</v>
      </c>
      <c r="B2023" s="5" t="s">
        <v>330</v>
      </c>
      <c r="C2023" s="5"/>
      <c r="D2023" s="5" t="s">
        <v>8574</v>
      </c>
      <c r="E2023" s="5"/>
      <c r="F2023" s="5" t="s">
        <v>8575</v>
      </c>
      <c r="G2023" s="6" t="s">
        <v>8576</v>
      </c>
      <c r="H2023" s="5" t="s">
        <v>598</v>
      </c>
      <c r="I2023" s="4" t="s">
        <v>330</v>
      </c>
      <c r="J2023" s="4">
        <v>46</v>
      </c>
      <c r="K2023" s="5" t="s">
        <v>8577</v>
      </c>
    </row>
    <row r="2024" spans="1:11" s="3" customFormat="1" ht="33" hidden="1" x14ac:dyDescent="0.25">
      <c r="A2024" s="4">
        <v>2021</v>
      </c>
      <c r="B2024" s="5" t="s">
        <v>330</v>
      </c>
      <c r="C2024" s="5"/>
      <c r="D2024" s="5" t="s">
        <v>8578</v>
      </c>
      <c r="E2024" s="5"/>
      <c r="F2024" s="5" t="s">
        <v>8579</v>
      </c>
      <c r="G2024" s="6" t="s">
        <v>8580</v>
      </c>
      <c r="H2024" s="5" t="s">
        <v>8581</v>
      </c>
      <c r="I2024" s="4" t="s">
        <v>330</v>
      </c>
      <c r="J2024" s="4">
        <v>47</v>
      </c>
      <c r="K2024" s="5" t="s">
        <v>8582</v>
      </c>
    </row>
    <row r="2025" spans="1:11" s="3" customFormat="1" ht="33" hidden="1" x14ac:dyDescent="0.25">
      <c r="A2025" s="4">
        <v>2022</v>
      </c>
      <c r="B2025" s="5" t="s">
        <v>330</v>
      </c>
      <c r="C2025" s="5"/>
      <c r="D2025" s="5" t="s">
        <v>8583</v>
      </c>
      <c r="E2025" s="5"/>
      <c r="F2025" s="5" t="s">
        <v>8584</v>
      </c>
      <c r="G2025" s="6" t="s">
        <v>8585</v>
      </c>
      <c r="H2025" s="5" t="s">
        <v>8586</v>
      </c>
      <c r="I2025" s="4" t="s">
        <v>330</v>
      </c>
      <c r="J2025" s="4">
        <v>47</v>
      </c>
      <c r="K2025" s="5" t="s">
        <v>8587</v>
      </c>
    </row>
    <row r="2026" spans="1:11" s="3" customFormat="1" hidden="1" x14ac:dyDescent="0.25">
      <c r="A2026" s="4">
        <v>2023</v>
      </c>
      <c r="B2026" s="5" t="s">
        <v>330</v>
      </c>
      <c r="C2026" s="5"/>
      <c r="D2026" s="5" t="s">
        <v>8588</v>
      </c>
      <c r="E2026" s="5"/>
      <c r="F2026" s="5" t="s">
        <v>8589</v>
      </c>
      <c r="G2026" s="6" t="s">
        <v>8590</v>
      </c>
      <c r="H2026" s="5" t="s">
        <v>8591</v>
      </c>
      <c r="I2026" s="4" t="s">
        <v>330</v>
      </c>
      <c r="J2026" s="4">
        <v>47</v>
      </c>
      <c r="K2026" s="5" t="s">
        <v>8592</v>
      </c>
    </row>
    <row r="2027" spans="1:11" s="3" customFormat="1" ht="33" hidden="1" x14ac:dyDescent="0.25">
      <c r="A2027" s="4">
        <v>2024</v>
      </c>
      <c r="B2027" s="5" t="s">
        <v>330</v>
      </c>
      <c r="C2027" s="5"/>
      <c r="D2027" s="5" t="s">
        <v>8593</v>
      </c>
      <c r="E2027" s="5"/>
      <c r="F2027" s="5" t="s">
        <v>8594</v>
      </c>
      <c r="G2027" s="6" t="s">
        <v>8595</v>
      </c>
      <c r="H2027" s="5" t="s">
        <v>8596</v>
      </c>
      <c r="I2027" s="4" t="s">
        <v>330</v>
      </c>
      <c r="J2027" s="4">
        <v>47</v>
      </c>
      <c r="K2027" s="5" t="s">
        <v>8597</v>
      </c>
    </row>
    <row r="2028" spans="1:11" s="3" customFormat="1" ht="33" hidden="1" x14ac:dyDescent="0.25">
      <c r="A2028" s="4">
        <v>2025</v>
      </c>
      <c r="B2028" s="5" t="s">
        <v>330</v>
      </c>
      <c r="C2028" s="5"/>
      <c r="D2028" s="5" t="s">
        <v>8598</v>
      </c>
      <c r="E2028" s="5"/>
      <c r="F2028" s="5" t="s">
        <v>8599</v>
      </c>
      <c r="G2028" s="6" t="s">
        <v>8600</v>
      </c>
      <c r="H2028" s="5" t="s">
        <v>5117</v>
      </c>
      <c r="I2028" s="4" t="s">
        <v>330</v>
      </c>
      <c r="J2028" s="4">
        <v>47</v>
      </c>
      <c r="K2028" s="5" t="s">
        <v>8601</v>
      </c>
    </row>
    <row r="2029" spans="1:11" s="3" customFormat="1" ht="33" hidden="1" x14ac:dyDescent="0.25">
      <c r="A2029" s="4">
        <v>2026</v>
      </c>
      <c r="B2029" s="5" t="s">
        <v>330</v>
      </c>
      <c r="C2029" s="5"/>
      <c r="D2029" s="5" t="s">
        <v>330</v>
      </c>
      <c r="E2029" s="5"/>
      <c r="F2029" s="5" t="s">
        <v>8602</v>
      </c>
      <c r="G2029" s="6" t="s">
        <v>8603</v>
      </c>
      <c r="H2029" s="5" t="s">
        <v>330</v>
      </c>
      <c r="I2029" s="4" t="s">
        <v>330</v>
      </c>
      <c r="J2029" s="4">
        <v>47</v>
      </c>
      <c r="K2029" s="5" t="s">
        <v>8604</v>
      </c>
    </row>
    <row r="2030" spans="1:11" s="3" customFormat="1" ht="33" hidden="1" x14ac:dyDescent="0.25">
      <c r="A2030" s="4">
        <v>2027</v>
      </c>
      <c r="B2030" s="5" t="s">
        <v>330</v>
      </c>
      <c r="C2030" s="5"/>
      <c r="D2030" s="5" t="s">
        <v>8605</v>
      </c>
      <c r="E2030" s="5"/>
      <c r="F2030" s="5" t="s">
        <v>8606</v>
      </c>
      <c r="G2030" s="6" t="s">
        <v>8607</v>
      </c>
      <c r="H2030" s="5" t="s">
        <v>657</v>
      </c>
      <c r="I2030" s="4" t="s">
        <v>330</v>
      </c>
      <c r="J2030" s="4">
        <v>47</v>
      </c>
      <c r="K2030" s="5" t="s">
        <v>8608</v>
      </c>
    </row>
    <row r="2031" spans="1:11" s="3" customFormat="1" hidden="1" x14ac:dyDescent="0.25">
      <c r="A2031" s="4">
        <v>2028</v>
      </c>
      <c r="B2031" s="5" t="s">
        <v>330</v>
      </c>
      <c r="C2031" s="5"/>
      <c r="D2031" s="5" t="s">
        <v>330</v>
      </c>
      <c r="E2031" s="5"/>
      <c r="F2031" s="5" t="s">
        <v>8609</v>
      </c>
      <c r="G2031" s="6" t="s">
        <v>8610</v>
      </c>
      <c r="H2031" s="5" t="s">
        <v>330</v>
      </c>
      <c r="I2031" s="4" t="s">
        <v>330</v>
      </c>
      <c r="J2031" s="4">
        <v>47</v>
      </c>
      <c r="K2031" s="5" t="s">
        <v>8611</v>
      </c>
    </row>
    <row r="2032" spans="1:11" s="3" customFormat="1" hidden="1" x14ac:dyDescent="0.25">
      <c r="A2032" s="4">
        <v>2029</v>
      </c>
      <c r="B2032" s="5" t="s">
        <v>330</v>
      </c>
      <c r="C2032" s="5"/>
      <c r="D2032" s="5" t="s">
        <v>4800</v>
      </c>
      <c r="E2032" s="5"/>
      <c r="F2032" s="5" t="s">
        <v>4801</v>
      </c>
      <c r="G2032" s="6" t="s">
        <v>4802</v>
      </c>
      <c r="H2032" s="5" t="s">
        <v>4803</v>
      </c>
      <c r="I2032" s="4" t="s">
        <v>330</v>
      </c>
      <c r="J2032" s="4">
        <v>47</v>
      </c>
      <c r="K2032" s="5" t="s">
        <v>8612</v>
      </c>
    </row>
    <row r="2033" spans="1:11" s="3" customFormat="1" ht="33" hidden="1" x14ac:dyDescent="0.25">
      <c r="A2033" s="4">
        <v>2030</v>
      </c>
      <c r="B2033" s="5" t="s">
        <v>330</v>
      </c>
      <c r="C2033" s="5"/>
      <c r="D2033" s="5" t="s">
        <v>8613</v>
      </c>
      <c r="E2033" s="5"/>
      <c r="F2033" s="5" t="s">
        <v>8614</v>
      </c>
      <c r="G2033" s="6" t="s">
        <v>8615</v>
      </c>
      <c r="H2033" s="5" t="s">
        <v>8616</v>
      </c>
      <c r="I2033" s="4" t="s">
        <v>330</v>
      </c>
      <c r="J2033" s="4">
        <v>47</v>
      </c>
      <c r="K2033" s="5" t="s">
        <v>8617</v>
      </c>
    </row>
    <row r="2034" spans="1:11" s="3" customFormat="1" hidden="1" x14ac:dyDescent="0.25">
      <c r="A2034" s="4">
        <v>2031</v>
      </c>
      <c r="B2034" s="5" t="s">
        <v>330</v>
      </c>
      <c r="C2034" s="5"/>
      <c r="D2034" s="5" t="s">
        <v>8618</v>
      </c>
      <c r="E2034" s="5"/>
      <c r="F2034" s="5" t="s">
        <v>8619</v>
      </c>
      <c r="G2034" s="6" t="s">
        <v>8620</v>
      </c>
      <c r="H2034" s="5" t="s">
        <v>8621</v>
      </c>
      <c r="I2034" s="4" t="s">
        <v>330</v>
      </c>
      <c r="J2034" s="4">
        <v>47</v>
      </c>
      <c r="K2034" s="5" t="s">
        <v>8622</v>
      </c>
    </row>
    <row r="2035" spans="1:11" s="3" customFormat="1" hidden="1" x14ac:dyDescent="0.25">
      <c r="A2035" s="4">
        <v>2032</v>
      </c>
      <c r="B2035" s="5" t="s">
        <v>330</v>
      </c>
      <c r="C2035" s="5"/>
      <c r="D2035" s="5" t="s">
        <v>8623</v>
      </c>
      <c r="E2035" s="5"/>
      <c r="F2035" s="5" t="s">
        <v>8624</v>
      </c>
      <c r="G2035" s="6" t="s">
        <v>8625</v>
      </c>
      <c r="H2035" s="5" t="s">
        <v>8626</v>
      </c>
      <c r="I2035" s="4" t="s">
        <v>330</v>
      </c>
      <c r="J2035" s="4">
        <v>47</v>
      </c>
      <c r="K2035" s="5" t="s">
        <v>8627</v>
      </c>
    </row>
    <row r="2036" spans="1:11" s="3" customFormat="1" hidden="1" x14ac:dyDescent="0.25">
      <c r="A2036" s="4">
        <v>2033</v>
      </c>
      <c r="B2036" s="5" t="s">
        <v>330</v>
      </c>
      <c r="C2036" s="5"/>
      <c r="D2036" s="5" t="s">
        <v>8628</v>
      </c>
      <c r="E2036" s="5"/>
      <c r="F2036" s="5" t="s">
        <v>8629</v>
      </c>
      <c r="G2036" s="6" t="s">
        <v>8630</v>
      </c>
      <c r="H2036" s="5" t="s">
        <v>8631</v>
      </c>
      <c r="I2036" s="4" t="s">
        <v>330</v>
      </c>
      <c r="J2036" s="4">
        <v>47</v>
      </c>
      <c r="K2036" s="5" t="s">
        <v>8632</v>
      </c>
    </row>
    <row r="2037" spans="1:11" s="3" customFormat="1" hidden="1" x14ac:dyDescent="0.25">
      <c r="A2037" s="4">
        <v>2034</v>
      </c>
      <c r="B2037" s="5" t="s">
        <v>330</v>
      </c>
      <c r="C2037" s="5"/>
      <c r="D2037" s="5" t="s">
        <v>330</v>
      </c>
      <c r="E2037" s="5"/>
      <c r="F2037" s="5" t="s">
        <v>8633</v>
      </c>
      <c r="G2037" s="6" t="s">
        <v>8634</v>
      </c>
      <c r="H2037" s="5" t="s">
        <v>330</v>
      </c>
      <c r="I2037" s="4" t="s">
        <v>330</v>
      </c>
      <c r="J2037" s="4">
        <v>47</v>
      </c>
      <c r="K2037" s="5" t="s">
        <v>8635</v>
      </c>
    </row>
    <row r="2038" spans="1:11" s="3" customFormat="1" hidden="1" x14ac:dyDescent="0.25">
      <c r="A2038" s="4">
        <v>2035</v>
      </c>
      <c r="B2038" s="5" t="s">
        <v>330</v>
      </c>
      <c r="C2038" s="5"/>
      <c r="D2038" s="5" t="s">
        <v>8636</v>
      </c>
      <c r="E2038" s="5"/>
      <c r="F2038" s="5" t="s">
        <v>8637</v>
      </c>
      <c r="G2038" s="6" t="s">
        <v>8638</v>
      </c>
      <c r="H2038" s="5" t="s">
        <v>8639</v>
      </c>
      <c r="I2038" s="4" t="s">
        <v>330</v>
      </c>
      <c r="J2038" s="4">
        <v>47</v>
      </c>
      <c r="K2038" s="5" t="s">
        <v>8640</v>
      </c>
    </row>
    <row r="2039" spans="1:11" s="3" customFormat="1" hidden="1" x14ac:dyDescent="0.25">
      <c r="A2039" s="4">
        <v>2036</v>
      </c>
      <c r="B2039" s="5" t="s">
        <v>330</v>
      </c>
      <c r="C2039" s="5"/>
      <c r="D2039" s="5" t="s">
        <v>8641</v>
      </c>
      <c r="E2039" s="5"/>
      <c r="F2039" s="5" t="s">
        <v>8642</v>
      </c>
      <c r="G2039" s="6" t="s">
        <v>8643</v>
      </c>
      <c r="H2039" s="5" t="s">
        <v>8644</v>
      </c>
      <c r="I2039" s="4" t="s">
        <v>330</v>
      </c>
      <c r="J2039" s="4">
        <v>47</v>
      </c>
      <c r="K2039" s="5" t="s">
        <v>8645</v>
      </c>
    </row>
    <row r="2040" spans="1:11" s="3" customFormat="1" hidden="1" x14ac:dyDescent="0.25">
      <c r="A2040" s="4">
        <v>2037</v>
      </c>
      <c r="B2040" s="5" t="s">
        <v>330</v>
      </c>
      <c r="C2040" s="5"/>
      <c r="D2040" s="5" t="s">
        <v>8646</v>
      </c>
      <c r="E2040" s="5"/>
      <c r="F2040" s="5" t="s">
        <v>8647</v>
      </c>
      <c r="G2040" s="6" t="s">
        <v>8648</v>
      </c>
      <c r="H2040" s="5" t="s">
        <v>8649</v>
      </c>
      <c r="I2040" s="4" t="s">
        <v>330</v>
      </c>
      <c r="J2040" s="4">
        <v>47</v>
      </c>
      <c r="K2040" s="5" t="s">
        <v>8650</v>
      </c>
    </row>
    <row r="2041" spans="1:11" s="3" customFormat="1" hidden="1" x14ac:dyDescent="0.25">
      <c r="A2041" s="4">
        <v>2038</v>
      </c>
      <c r="B2041" s="5" t="s">
        <v>330</v>
      </c>
      <c r="C2041" s="5"/>
      <c r="D2041" s="5" t="s">
        <v>330</v>
      </c>
      <c r="E2041" s="5"/>
      <c r="F2041" s="5" t="s">
        <v>8651</v>
      </c>
      <c r="G2041" s="6" t="s">
        <v>8652</v>
      </c>
      <c r="H2041" s="5" t="s">
        <v>330</v>
      </c>
      <c r="I2041" s="4" t="s">
        <v>330</v>
      </c>
      <c r="J2041" s="4">
        <v>47</v>
      </c>
      <c r="K2041" s="5" t="s">
        <v>8653</v>
      </c>
    </row>
    <row r="2042" spans="1:11" s="3" customFormat="1" ht="33" hidden="1" x14ac:dyDescent="0.25">
      <c r="A2042" s="4">
        <v>2039</v>
      </c>
      <c r="B2042" s="5" t="s">
        <v>330</v>
      </c>
      <c r="C2042" s="5"/>
      <c r="D2042" s="5" t="s">
        <v>8654</v>
      </c>
      <c r="E2042" s="5"/>
      <c r="F2042" s="5" t="s">
        <v>8655</v>
      </c>
      <c r="G2042" s="6" t="s">
        <v>8656</v>
      </c>
      <c r="H2042" s="5" t="s">
        <v>8657</v>
      </c>
      <c r="I2042" s="4" t="s">
        <v>330</v>
      </c>
      <c r="J2042" s="4">
        <v>47</v>
      </c>
      <c r="K2042" s="5" t="s">
        <v>8658</v>
      </c>
    </row>
    <row r="2043" spans="1:11" s="3" customFormat="1" hidden="1" x14ac:dyDescent="0.25">
      <c r="A2043" s="4">
        <v>2040</v>
      </c>
      <c r="B2043" s="5" t="s">
        <v>330</v>
      </c>
      <c r="C2043" s="5"/>
      <c r="D2043" s="5" t="s">
        <v>8659</v>
      </c>
      <c r="E2043" s="5"/>
      <c r="F2043" s="5" t="s">
        <v>8660</v>
      </c>
      <c r="G2043" s="6" t="s">
        <v>8661</v>
      </c>
      <c r="H2043" s="5" t="s">
        <v>8662</v>
      </c>
      <c r="I2043" s="4" t="s">
        <v>330</v>
      </c>
      <c r="J2043" s="4">
        <v>47</v>
      </c>
      <c r="K2043" s="5" t="s">
        <v>8663</v>
      </c>
    </row>
    <row r="2044" spans="1:11" s="3" customFormat="1" hidden="1" x14ac:dyDescent="0.25">
      <c r="A2044" s="4">
        <v>2041</v>
      </c>
      <c r="B2044" s="5" t="s">
        <v>330</v>
      </c>
      <c r="C2044" s="5"/>
      <c r="D2044" s="5" t="s">
        <v>8664</v>
      </c>
      <c r="E2044" s="5"/>
      <c r="F2044" s="5" t="s">
        <v>8665</v>
      </c>
      <c r="G2044" s="6" t="s">
        <v>8666</v>
      </c>
      <c r="H2044" s="5" t="s">
        <v>8667</v>
      </c>
      <c r="I2044" s="4" t="s">
        <v>330</v>
      </c>
      <c r="J2044" s="4">
        <v>47</v>
      </c>
      <c r="K2044" s="5" t="s">
        <v>8668</v>
      </c>
    </row>
    <row r="2045" spans="1:11" s="3" customFormat="1" hidden="1" x14ac:dyDescent="0.25">
      <c r="A2045" s="4">
        <v>2042</v>
      </c>
      <c r="B2045" s="5" t="s">
        <v>330</v>
      </c>
      <c r="C2045" s="5"/>
      <c r="D2045" s="5" t="s">
        <v>8669</v>
      </c>
      <c r="E2045" s="5"/>
      <c r="F2045" s="5" t="s">
        <v>8670</v>
      </c>
      <c r="G2045" s="6" t="s">
        <v>8671</v>
      </c>
      <c r="H2045" s="5" t="s">
        <v>8672</v>
      </c>
      <c r="I2045" s="4" t="s">
        <v>330</v>
      </c>
      <c r="J2045" s="4">
        <v>47</v>
      </c>
      <c r="K2045" s="5" t="s">
        <v>8673</v>
      </c>
    </row>
    <row r="2046" spans="1:11" s="3" customFormat="1" hidden="1" x14ac:dyDescent="0.25">
      <c r="A2046" s="4">
        <v>2043</v>
      </c>
      <c r="B2046" s="5" t="s">
        <v>330</v>
      </c>
      <c r="C2046" s="5"/>
      <c r="D2046" s="5" t="s">
        <v>8674</v>
      </c>
      <c r="E2046" s="5"/>
      <c r="F2046" s="5" t="s">
        <v>8675</v>
      </c>
      <c r="G2046" s="6" t="s">
        <v>8676</v>
      </c>
      <c r="H2046" s="5" t="s">
        <v>8677</v>
      </c>
      <c r="I2046" s="4" t="s">
        <v>330</v>
      </c>
      <c r="J2046" s="4">
        <v>47</v>
      </c>
      <c r="K2046" s="5" t="s">
        <v>8678</v>
      </c>
    </row>
    <row r="2047" spans="1:11" s="3" customFormat="1" hidden="1" x14ac:dyDescent="0.25">
      <c r="A2047" s="4">
        <v>2044</v>
      </c>
      <c r="B2047" s="5" t="s">
        <v>330</v>
      </c>
      <c r="C2047" s="5"/>
      <c r="D2047" s="5" t="s">
        <v>330</v>
      </c>
      <c r="E2047" s="5"/>
      <c r="F2047" s="5" t="s">
        <v>738</v>
      </c>
      <c r="G2047" s="6" t="s">
        <v>739</v>
      </c>
      <c r="H2047" s="5" t="s">
        <v>330</v>
      </c>
      <c r="I2047" s="4" t="s">
        <v>330</v>
      </c>
      <c r="J2047" s="4">
        <v>47</v>
      </c>
      <c r="K2047" s="5" t="s">
        <v>8679</v>
      </c>
    </row>
    <row r="2048" spans="1:11" s="3" customFormat="1" hidden="1" x14ac:dyDescent="0.25">
      <c r="A2048" s="4">
        <v>2045</v>
      </c>
      <c r="B2048" s="5" t="s">
        <v>330</v>
      </c>
      <c r="C2048" s="5"/>
      <c r="D2048" s="5" t="s">
        <v>330</v>
      </c>
      <c r="E2048" s="5"/>
      <c r="F2048" s="5" t="s">
        <v>8680</v>
      </c>
      <c r="G2048" s="6" t="s">
        <v>8681</v>
      </c>
      <c r="H2048" s="5" t="s">
        <v>330</v>
      </c>
      <c r="I2048" s="4" t="s">
        <v>330</v>
      </c>
      <c r="J2048" s="4">
        <v>47</v>
      </c>
      <c r="K2048" s="5" t="s">
        <v>8682</v>
      </c>
    </row>
    <row r="2049" spans="1:11" s="3" customFormat="1" hidden="1" x14ac:dyDescent="0.25">
      <c r="A2049" s="4">
        <v>2046</v>
      </c>
      <c r="B2049" s="5" t="s">
        <v>330</v>
      </c>
      <c r="C2049" s="5"/>
      <c r="D2049" s="5" t="s">
        <v>330</v>
      </c>
      <c r="E2049" s="5"/>
      <c r="F2049" s="5" t="s">
        <v>8683</v>
      </c>
      <c r="G2049" s="6" t="s">
        <v>8684</v>
      </c>
      <c r="H2049" s="5" t="s">
        <v>330</v>
      </c>
      <c r="I2049" s="4" t="s">
        <v>330</v>
      </c>
      <c r="J2049" s="4">
        <v>47</v>
      </c>
      <c r="K2049" s="5" t="s">
        <v>8685</v>
      </c>
    </row>
    <row r="2050" spans="1:11" s="3" customFormat="1" hidden="1" x14ac:dyDescent="0.25">
      <c r="A2050" s="4">
        <v>2047</v>
      </c>
      <c r="B2050" s="5" t="s">
        <v>330</v>
      </c>
      <c r="C2050" s="5"/>
      <c r="D2050" s="5" t="s">
        <v>330</v>
      </c>
      <c r="E2050" s="5"/>
      <c r="F2050" s="5" t="s">
        <v>8686</v>
      </c>
      <c r="G2050" s="6" t="s">
        <v>8687</v>
      </c>
      <c r="H2050" s="5" t="s">
        <v>330</v>
      </c>
      <c r="I2050" s="4" t="s">
        <v>330</v>
      </c>
      <c r="J2050" s="4">
        <v>47</v>
      </c>
      <c r="K2050" s="5" t="s">
        <v>8688</v>
      </c>
    </row>
    <row r="2051" spans="1:11" s="3" customFormat="1" hidden="1" x14ac:dyDescent="0.25">
      <c r="A2051" s="4">
        <v>2048</v>
      </c>
      <c r="B2051" s="5" t="s">
        <v>330</v>
      </c>
      <c r="C2051" s="5"/>
      <c r="D2051" s="5" t="s">
        <v>6044</v>
      </c>
      <c r="E2051" s="5"/>
      <c r="F2051" s="5" t="s">
        <v>6045</v>
      </c>
      <c r="G2051" s="6" t="s">
        <v>6046</v>
      </c>
      <c r="H2051" s="5" t="s">
        <v>6047</v>
      </c>
      <c r="I2051" s="4" t="s">
        <v>330</v>
      </c>
      <c r="J2051" s="4">
        <v>47</v>
      </c>
      <c r="K2051" s="5" t="s">
        <v>6048</v>
      </c>
    </row>
    <row r="2052" spans="1:11" s="3" customFormat="1" hidden="1" x14ac:dyDescent="0.25">
      <c r="A2052" s="4">
        <v>2049</v>
      </c>
      <c r="B2052" s="5" t="s">
        <v>330</v>
      </c>
      <c r="C2052" s="5"/>
      <c r="D2052" s="5" t="s">
        <v>8689</v>
      </c>
      <c r="E2052" s="5"/>
      <c r="F2052" s="5" t="s">
        <v>8690</v>
      </c>
      <c r="G2052" s="6" t="s">
        <v>8691</v>
      </c>
      <c r="H2052" s="5" t="s">
        <v>8692</v>
      </c>
      <c r="I2052" s="4" t="s">
        <v>330</v>
      </c>
      <c r="J2052" s="4">
        <v>47</v>
      </c>
      <c r="K2052" s="5" t="s">
        <v>8693</v>
      </c>
    </row>
    <row r="2053" spans="1:11" s="3" customFormat="1" hidden="1" x14ac:dyDescent="0.25">
      <c r="A2053" s="4">
        <v>2050</v>
      </c>
      <c r="B2053" s="5" t="s">
        <v>330</v>
      </c>
      <c r="C2053" s="5"/>
      <c r="D2053" s="5" t="s">
        <v>8694</v>
      </c>
      <c r="E2053" s="5"/>
      <c r="F2053" s="5" t="s">
        <v>8695</v>
      </c>
      <c r="G2053" s="6" t="s">
        <v>8696</v>
      </c>
      <c r="H2053" s="5" t="s">
        <v>8697</v>
      </c>
      <c r="I2053" s="4" t="s">
        <v>330</v>
      </c>
      <c r="J2053" s="4">
        <v>47</v>
      </c>
      <c r="K2053" s="5" t="s">
        <v>8698</v>
      </c>
    </row>
    <row r="2054" spans="1:11" s="3" customFormat="1" ht="33" hidden="1" x14ac:dyDescent="0.25">
      <c r="A2054" s="4">
        <v>2051</v>
      </c>
      <c r="B2054" s="5" t="s">
        <v>330</v>
      </c>
      <c r="C2054" s="5"/>
      <c r="D2054" s="5" t="s">
        <v>8699</v>
      </c>
      <c r="E2054" s="5"/>
      <c r="F2054" s="5" t="s">
        <v>8700</v>
      </c>
      <c r="G2054" s="6" t="s">
        <v>8701</v>
      </c>
      <c r="H2054" s="5" t="s">
        <v>8702</v>
      </c>
      <c r="I2054" s="4" t="s">
        <v>330</v>
      </c>
      <c r="J2054" s="4">
        <v>48</v>
      </c>
      <c r="K2054" s="5" t="s">
        <v>8703</v>
      </c>
    </row>
    <row r="2055" spans="1:11" s="3" customFormat="1" hidden="1" x14ac:dyDescent="0.25">
      <c r="A2055" s="4">
        <v>2052</v>
      </c>
      <c r="B2055" s="5" t="s">
        <v>330</v>
      </c>
      <c r="C2055" s="5"/>
      <c r="D2055" s="5" t="s">
        <v>8704</v>
      </c>
      <c r="E2055" s="5"/>
      <c r="F2055" s="5" t="s">
        <v>8705</v>
      </c>
      <c r="G2055" s="6" t="s">
        <v>8706</v>
      </c>
      <c r="H2055" s="5" t="s">
        <v>8707</v>
      </c>
      <c r="I2055" s="4" t="s">
        <v>330</v>
      </c>
      <c r="J2055" s="4">
        <v>48</v>
      </c>
      <c r="K2055" s="5" t="s">
        <v>8708</v>
      </c>
    </row>
    <row r="2056" spans="1:11" s="3" customFormat="1" hidden="1" x14ac:dyDescent="0.25">
      <c r="A2056" s="4">
        <v>2053</v>
      </c>
      <c r="B2056" s="5" t="s">
        <v>330</v>
      </c>
      <c r="C2056" s="5"/>
      <c r="D2056" s="5" t="s">
        <v>7236</v>
      </c>
      <c r="E2056" s="5"/>
      <c r="F2056" s="5" t="s">
        <v>7237</v>
      </c>
      <c r="G2056" s="6" t="s">
        <v>7238</v>
      </c>
      <c r="H2056" s="5" t="s">
        <v>747</v>
      </c>
      <c r="I2056" s="4" t="s">
        <v>330</v>
      </c>
      <c r="J2056" s="4">
        <v>48</v>
      </c>
      <c r="K2056" s="5" t="s">
        <v>8709</v>
      </c>
    </row>
    <row r="2057" spans="1:11" s="3" customFormat="1" hidden="1" x14ac:dyDescent="0.25">
      <c r="A2057" s="4">
        <v>2054</v>
      </c>
      <c r="B2057" s="5" t="s">
        <v>330</v>
      </c>
      <c r="C2057" s="5"/>
      <c r="D2057" s="5" t="s">
        <v>8710</v>
      </c>
      <c r="E2057" s="5"/>
      <c r="F2057" s="5" t="s">
        <v>8711</v>
      </c>
      <c r="G2057" s="6" t="s">
        <v>8712</v>
      </c>
      <c r="H2057" s="5" t="s">
        <v>2113</v>
      </c>
      <c r="I2057" s="4" t="s">
        <v>330</v>
      </c>
      <c r="J2057" s="4">
        <v>48</v>
      </c>
      <c r="K2057" s="5" t="s">
        <v>8713</v>
      </c>
    </row>
    <row r="2058" spans="1:11" s="3" customFormat="1" hidden="1" x14ac:dyDescent="0.25">
      <c r="A2058" s="4">
        <v>2055</v>
      </c>
      <c r="B2058" s="5" t="s">
        <v>330</v>
      </c>
      <c r="C2058" s="5"/>
      <c r="D2058" s="5" t="s">
        <v>8714</v>
      </c>
      <c r="E2058" s="5"/>
      <c r="F2058" s="5" t="s">
        <v>8715</v>
      </c>
      <c r="G2058" s="6" t="s">
        <v>8716</v>
      </c>
      <c r="H2058" s="5" t="s">
        <v>8717</v>
      </c>
      <c r="I2058" s="4" t="s">
        <v>330</v>
      </c>
      <c r="J2058" s="4">
        <v>48</v>
      </c>
      <c r="K2058" s="5" t="s">
        <v>8718</v>
      </c>
    </row>
    <row r="2059" spans="1:11" s="3" customFormat="1" hidden="1" x14ac:dyDescent="0.25">
      <c r="A2059" s="4">
        <v>2056</v>
      </c>
      <c r="B2059" s="5" t="s">
        <v>330</v>
      </c>
      <c r="C2059" s="5"/>
      <c r="D2059" s="5" t="s">
        <v>8719</v>
      </c>
      <c r="E2059" s="5"/>
      <c r="F2059" s="5" t="s">
        <v>8720</v>
      </c>
      <c r="G2059" s="6" t="s">
        <v>8721</v>
      </c>
      <c r="H2059" s="5" t="s">
        <v>8722</v>
      </c>
      <c r="I2059" s="4" t="s">
        <v>330</v>
      </c>
      <c r="J2059" s="4">
        <v>48</v>
      </c>
      <c r="K2059" s="5" t="s">
        <v>8723</v>
      </c>
    </row>
    <row r="2060" spans="1:11" s="3" customFormat="1" hidden="1" x14ac:dyDescent="0.25">
      <c r="A2060" s="4">
        <v>2057</v>
      </c>
      <c r="B2060" s="5" t="s">
        <v>330</v>
      </c>
      <c r="C2060" s="5"/>
      <c r="D2060" s="5" t="s">
        <v>330</v>
      </c>
      <c r="E2060" s="5"/>
      <c r="F2060" s="5" t="s">
        <v>8724</v>
      </c>
      <c r="G2060" s="6" t="s">
        <v>8725</v>
      </c>
      <c r="H2060" s="5" t="s">
        <v>330</v>
      </c>
      <c r="I2060" s="4" t="s">
        <v>330</v>
      </c>
      <c r="J2060" s="4">
        <v>48</v>
      </c>
      <c r="K2060" s="5" t="s">
        <v>8726</v>
      </c>
    </row>
    <row r="2061" spans="1:11" s="3" customFormat="1" hidden="1" x14ac:dyDescent="0.25">
      <c r="A2061" s="4">
        <v>2058</v>
      </c>
      <c r="B2061" s="5" t="s">
        <v>330</v>
      </c>
      <c r="C2061" s="5"/>
      <c r="D2061" s="5" t="s">
        <v>8727</v>
      </c>
      <c r="E2061" s="5"/>
      <c r="F2061" s="5" t="s">
        <v>8728</v>
      </c>
      <c r="G2061" s="6" t="s">
        <v>8729</v>
      </c>
      <c r="H2061" s="5" t="s">
        <v>8730</v>
      </c>
      <c r="I2061" s="4" t="s">
        <v>330</v>
      </c>
      <c r="J2061" s="4">
        <v>48</v>
      </c>
      <c r="K2061" s="5" t="s">
        <v>8731</v>
      </c>
    </row>
    <row r="2062" spans="1:11" s="3" customFormat="1" hidden="1" x14ac:dyDescent="0.25">
      <c r="A2062" s="4">
        <v>2059</v>
      </c>
      <c r="B2062" s="5" t="s">
        <v>330</v>
      </c>
      <c r="C2062" s="5"/>
      <c r="D2062" s="5" t="s">
        <v>8732</v>
      </c>
      <c r="E2062" s="5"/>
      <c r="F2062" s="5" t="s">
        <v>2334</v>
      </c>
      <c r="G2062" s="6" t="s">
        <v>2335</v>
      </c>
      <c r="H2062" s="5" t="s">
        <v>8733</v>
      </c>
      <c r="I2062" s="4" t="s">
        <v>330</v>
      </c>
      <c r="J2062" s="4">
        <v>48</v>
      </c>
      <c r="K2062" s="5" t="s">
        <v>8734</v>
      </c>
    </row>
    <row r="2063" spans="1:11" s="3" customFormat="1" hidden="1" x14ac:dyDescent="0.25">
      <c r="A2063" s="4">
        <v>2060</v>
      </c>
      <c r="B2063" s="5" t="s">
        <v>330</v>
      </c>
      <c r="C2063" s="5"/>
      <c r="D2063" s="5" t="s">
        <v>8735</v>
      </c>
      <c r="E2063" s="5"/>
      <c r="F2063" s="5" t="s">
        <v>8736</v>
      </c>
      <c r="G2063" s="6" t="s">
        <v>8737</v>
      </c>
      <c r="H2063" s="5" t="s">
        <v>8738</v>
      </c>
      <c r="I2063" s="4" t="s">
        <v>330</v>
      </c>
      <c r="J2063" s="4">
        <v>48</v>
      </c>
      <c r="K2063" s="5" t="s">
        <v>8739</v>
      </c>
    </row>
    <row r="2064" spans="1:11" s="3" customFormat="1" ht="33" hidden="1" x14ac:dyDescent="0.25">
      <c r="A2064" s="4">
        <v>2061</v>
      </c>
      <c r="B2064" s="5" t="s">
        <v>330</v>
      </c>
      <c r="C2064" s="5"/>
      <c r="D2064" s="5" t="s">
        <v>8740</v>
      </c>
      <c r="E2064" s="5"/>
      <c r="F2064" s="5" t="s">
        <v>8741</v>
      </c>
      <c r="G2064" s="6" t="s">
        <v>8742</v>
      </c>
      <c r="H2064" s="5" t="s">
        <v>8743</v>
      </c>
      <c r="I2064" s="4" t="s">
        <v>330</v>
      </c>
      <c r="J2064" s="4">
        <v>48</v>
      </c>
      <c r="K2064" s="5" t="s">
        <v>8744</v>
      </c>
    </row>
    <row r="2065" spans="1:11" s="3" customFormat="1" hidden="1" x14ac:dyDescent="0.25">
      <c r="A2065" s="4">
        <v>2062</v>
      </c>
      <c r="B2065" s="5" t="s">
        <v>330</v>
      </c>
      <c r="C2065" s="5"/>
      <c r="D2065" s="5" t="s">
        <v>5017</v>
      </c>
      <c r="E2065" s="5"/>
      <c r="F2065" s="5" t="s">
        <v>5018</v>
      </c>
      <c r="G2065" s="6" t="s">
        <v>5019</v>
      </c>
      <c r="H2065" s="5" t="s">
        <v>5020</v>
      </c>
      <c r="I2065" s="4" t="s">
        <v>330</v>
      </c>
      <c r="J2065" s="4">
        <v>48</v>
      </c>
      <c r="K2065" s="5" t="s">
        <v>5809</v>
      </c>
    </row>
    <row r="2066" spans="1:11" s="3" customFormat="1" hidden="1" x14ac:dyDescent="0.25">
      <c r="A2066" s="4">
        <v>2063</v>
      </c>
      <c r="B2066" s="5" t="s">
        <v>330</v>
      </c>
      <c r="C2066" s="5"/>
      <c r="D2066" s="5" t="s">
        <v>8745</v>
      </c>
      <c r="E2066" s="5"/>
      <c r="F2066" s="5" t="s">
        <v>8746</v>
      </c>
      <c r="G2066" s="6" t="s">
        <v>8747</v>
      </c>
      <c r="H2066" s="5" t="s">
        <v>2464</v>
      </c>
      <c r="I2066" s="4" t="s">
        <v>330</v>
      </c>
      <c r="J2066" s="4">
        <v>48</v>
      </c>
      <c r="K2066" s="5" t="s">
        <v>8748</v>
      </c>
    </row>
    <row r="2067" spans="1:11" s="3" customFormat="1" ht="33" hidden="1" x14ac:dyDescent="0.25">
      <c r="A2067" s="4">
        <v>2064</v>
      </c>
      <c r="B2067" s="5" t="s">
        <v>330</v>
      </c>
      <c r="C2067" s="5"/>
      <c r="D2067" s="5" t="s">
        <v>330</v>
      </c>
      <c r="E2067" s="5"/>
      <c r="F2067" s="5" t="s">
        <v>8749</v>
      </c>
      <c r="G2067" s="6" t="s">
        <v>8750</v>
      </c>
      <c r="H2067" s="5" t="s">
        <v>330</v>
      </c>
      <c r="I2067" s="4" t="s">
        <v>330</v>
      </c>
      <c r="J2067" s="4">
        <v>48</v>
      </c>
      <c r="K2067" s="5" t="s">
        <v>8751</v>
      </c>
    </row>
    <row r="2068" spans="1:11" s="3" customFormat="1" ht="33" hidden="1" x14ac:dyDescent="0.25">
      <c r="A2068" s="4">
        <v>2065</v>
      </c>
      <c r="B2068" s="5" t="s">
        <v>330</v>
      </c>
      <c r="C2068" s="5"/>
      <c r="D2068" s="5" t="s">
        <v>8752</v>
      </c>
      <c r="E2068" s="5"/>
      <c r="F2068" s="5" t="s">
        <v>8753</v>
      </c>
      <c r="G2068" s="6" t="s">
        <v>8754</v>
      </c>
      <c r="H2068" s="5" t="s">
        <v>1975</v>
      </c>
      <c r="I2068" s="4" t="s">
        <v>330</v>
      </c>
      <c r="J2068" s="4">
        <v>48</v>
      </c>
      <c r="K2068" s="5" t="s">
        <v>8755</v>
      </c>
    </row>
    <row r="2069" spans="1:11" s="3" customFormat="1" hidden="1" x14ac:dyDescent="0.25">
      <c r="A2069" s="4">
        <v>2066</v>
      </c>
      <c r="B2069" s="5" t="s">
        <v>330</v>
      </c>
      <c r="C2069" s="5"/>
      <c r="D2069" s="5" t="s">
        <v>8756</v>
      </c>
      <c r="E2069" s="5"/>
      <c r="F2069" s="5" t="s">
        <v>8757</v>
      </c>
      <c r="G2069" s="6" t="s">
        <v>8758</v>
      </c>
      <c r="H2069" s="5" t="s">
        <v>8759</v>
      </c>
      <c r="I2069" s="4" t="s">
        <v>330</v>
      </c>
      <c r="J2069" s="4">
        <v>48</v>
      </c>
      <c r="K2069" s="5" t="s">
        <v>8760</v>
      </c>
    </row>
    <row r="2070" spans="1:11" s="3" customFormat="1" hidden="1" x14ac:dyDescent="0.25">
      <c r="A2070" s="4">
        <v>2067</v>
      </c>
      <c r="B2070" s="5" t="s">
        <v>330</v>
      </c>
      <c r="C2070" s="5"/>
      <c r="D2070" s="5" t="s">
        <v>8761</v>
      </c>
      <c r="E2070" s="5"/>
      <c r="F2070" s="5" t="s">
        <v>8762</v>
      </c>
      <c r="G2070" s="6" t="s">
        <v>8763</v>
      </c>
      <c r="H2070" s="5" t="s">
        <v>8764</v>
      </c>
      <c r="I2070" s="4" t="s">
        <v>330</v>
      </c>
      <c r="J2070" s="4">
        <v>48</v>
      </c>
      <c r="K2070" s="5" t="s">
        <v>8765</v>
      </c>
    </row>
    <row r="2071" spans="1:11" s="3" customFormat="1" hidden="1" x14ac:dyDescent="0.25">
      <c r="A2071" s="4">
        <v>2068</v>
      </c>
      <c r="B2071" s="5" t="s">
        <v>330</v>
      </c>
      <c r="C2071" s="5"/>
      <c r="D2071" s="5" t="s">
        <v>330</v>
      </c>
      <c r="E2071" s="5"/>
      <c r="F2071" s="5" t="s">
        <v>8766</v>
      </c>
      <c r="G2071" s="6" t="s">
        <v>8767</v>
      </c>
      <c r="H2071" s="5" t="s">
        <v>330</v>
      </c>
      <c r="I2071" s="4" t="s">
        <v>330</v>
      </c>
      <c r="J2071" s="4">
        <v>48</v>
      </c>
      <c r="K2071" s="5" t="s">
        <v>8768</v>
      </c>
    </row>
    <row r="2072" spans="1:11" s="3" customFormat="1" hidden="1" x14ac:dyDescent="0.25">
      <c r="A2072" s="4">
        <v>2069</v>
      </c>
      <c r="B2072" s="5" t="s">
        <v>330</v>
      </c>
      <c r="C2072" s="5"/>
      <c r="D2072" s="5" t="s">
        <v>330</v>
      </c>
      <c r="E2072" s="5"/>
      <c r="F2072" s="5" t="s">
        <v>8769</v>
      </c>
      <c r="G2072" s="6" t="s">
        <v>8770</v>
      </c>
      <c r="H2072" s="5" t="s">
        <v>330</v>
      </c>
      <c r="I2072" s="4" t="s">
        <v>330</v>
      </c>
      <c r="J2072" s="4">
        <v>48</v>
      </c>
      <c r="K2072" s="5" t="s">
        <v>8771</v>
      </c>
    </row>
    <row r="2073" spans="1:11" s="3" customFormat="1" hidden="1" x14ac:dyDescent="0.25">
      <c r="A2073" s="4">
        <v>2070</v>
      </c>
      <c r="B2073" s="5" t="s">
        <v>330</v>
      </c>
      <c r="C2073" s="5"/>
      <c r="D2073" s="5" t="s">
        <v>8772</v>
      </c>
      <c r="E2073" s="5"/>
      <c r="F2073" s="5" t="s">
        <v>8773</v>
      </c>
      <c r="G2073" s="6" t="s">
        <v>8774</v>
      </c>
      <c r="H2073" s="5" t="s">
        <v>1980</v>
      </c>
      <c r="I2073" s="4" t="s">
        <v>330</v>
      </c>
      <c r="J2073" s="4">
        <v>48</v>
      </c>
      <c r="K2073" s="5" t="s">
        <v>8775</v>
      </c>
    </row>
    <row r="2074" spans="1:11" s="3" customFormat="1" hidden="1" x14ac:dyDescent="0.25">
      <c r="A2074" s="4">
        <v>2071</v>
      </c>
      <c r="B2074" s="5" t="s">
        <v>330</v>
      </c>
      <c r="C2074" s="5"/>
      <c r="D2074" s="5" t="s">
        <v>330</v>
      </c>
      <c r="E2074" s="5"/>
      <c r="F2074" s="5" t="s">
        <v>8776</v>
      </c>
      <c r="G2074" s="6" t="s">
        <v>8777</v>
      </c>
      <c r="H2074" s="5" t="s">
        <v>330</v>
      </c>
      <c r="I2074" s="4" t="s">
        <v>330</v>
      </c>
      <c r="J2074" s="4">
        <v>48</v>
      </c>
      <c r="K2074" s="5" t="s">
        <v>8778</v>
      </c>
    </row>
    <row r="2075" spans="1:11" s="3" customFormat="1" hidden="1" x14ac:dyDescent="0.25">
      <c r="A2075" s="4">
        <v>2072</v>
      </c>
      <c r="B2075" s="5" t="s">
        <v>330</v>
      </c>
      <c r="C2075" s="5"/>
      <c r="D2075" s="5" t="s">
        <v>6833</v>
      </c>
      <c r="E2075" s="5"/>
      <c r="F2075" s="5" t="s">
        <v>6834</v>
      </c>
      <c r="G2075" s="6" t="s">
        <v>6835</v>
      </c>
      <c r="H2075" s="5" t="s">
        <v>6836</v>
      </c>
      <c r="I2075" s="4" t="s">
        <v>330</v>
      </c>
      <c r="J2075" s="4">
        <v>48</v>
      </c>
      <c r="K2075" s="5" t="s">
        <v>6837</v>
      </c>
    </row>
    <row r="2076" spans="1:11" s="3" customFormat="1" hidden="1" x14ac:dyDescent="0.25">
      <c r="A2076" s="4">
        <v>2073</v>
      </c>
      <c r="B2076" s="5" t="s">
        <v>330</v>
      </c>
      <c r="C2076" s="5"/>
      <c r="D2076" s="5" t="s">
        <v>8779</v>
      </c>
      <c r="E2076" s="5"/>
      <c r="F2076" s="5" t="s">
        <v>8780</v>
      </c>
      <c r="G2076" s="6" t="s">
        <v>8781</v>
      </c>
      <c r="H2076" s="5" t="s">
        <v>1901</v>
      </c>
      <c r="I2076" s="4" t="s">
        <v>330</v>
      </c>
      <c r="J2076" s="4">
        <v>48</v>
      </c>
      <c r="K2076" s="5" t="s">
        <v>8782</v>
      </c>
    </row>
    <row r="2077" spans="1:11" s="3" customFormat="1" hidden="1" x14ac:dyDescent="0.25">
      <c r="A2077" s="4">
        <v>2074</v>
      </c>
      <c r="B2077" s="5" t="s">
        <v>330</v>
      </c>
      <c r="C2077" s="5"/>
      <c r="D2077" s="5" t="s">
        <v>330</v>
      </c>
      <c r="E2077" s="5"/>
      <c r="F2077" s="5" t="s">
        <v>8783</v>
      </c>
      <c r="G2077" s="6" t="s">
        <v>8784</v>
      </c>
      <c r="H2077" s="5" t="s">
        <v>330</v>
      </c>
      <c r="I2077" s="4" t="s">
        <v>330</v>
      </c>
      <c r="J2077" s="4">
        <v>48</v>
      </c>
      <c r="K2077" s="5" t="s">
        <v>8785</v>
      </c>
    </row>
    <row r="2078" spans="1:11" s="3" customFormat="1" ht="33" hidden="1" x14ac:dyDescent="0.25">
      <c r="A2078" s="4">
        <v>2075</v>
      </c>
      <c r="B2078" s="5" t="s">
        <v>330</v>
      </c>
      <c r="C2078" s="5"/>
      <c r="D2078" s="5" t="s">
        <v>8786</v>
      </c>
      <c r="E2078" s="5"/>
      <c r="F2078" s="5" t="s">
        <v>8787</v>
      </c>
      <c r="G2078" s="6" t="s">
        <v>8788</v>
      </c>
      <c r="H2078" s="5" t="s">
        <v>8789</v>
      </c>
      <c r="I2078" s="4" t="s">
        <v>330</v>
      </c>
      <c r="J2078" s="4">
        <v>48</v>
      </c>
      <c r="K2078" s="5" t="s">
        <v>8790</v>
      </c>
    </row>
    <row r="2079" spans="1:11" s="3" customFormat="1" hidden="1" x14ac:dyDescent="0.25">
      <c r="A2079" s="4">
        <v>2076</v>
      </c>
      <c r="B2079" s="5" t="s">
        <v>330</v>
      </c>
      <c r="C2079" s="5"/>
      <c r="D2079" s="5" t="s">
        <v>330</v>
      </c>
      <c r="E2079" s="5"/>
      <c r="F2079" s="5" t="s">
        <v>8791</v>
      </c>
      <c r="G2079" s="6" t="s">
        <v>8792</v>
      </c>
      <c r="H2079" s="5" t="s">
        <v>330</v>
      </c>
      <c r="I2079" s="4" t="s">
        <v>330</v>
      </c>
      <c r="J2079" s="4">
        <v>48</v>
      </c>
      <c r="K2079" s="5" t="s">
        <v>8793</v>
      </c>
    </row>
    <row r="2080" spans="1:11" s="3" customFormat="1" hidden="1" x14ac:dyDescent="0.25">
      <c r="A2080" s="4">
        <v>2077</v>
      </c>
      <c r="B2080" s="5" t="s">
        <v>330</v>
      </c>
      <c r="C2080" s="5"/>
      <c r="D2080" s="5" t="s">
        <v>8794</v>
      </c>
      <c r="E2080" s="5"/>
      <c r="F2080" s="5" t="s">
        <v>8795</v>
      </c>
      <c r="G2080" s="6" t="s">
        <v>8796</v>
      </c>
      <c r="H2080" s="5" t="s">
        <v>8797</v>
      </c>
      <c r="I2080" s="4" t="s">
        <v>330</v>
      </c>
      <c r="J2080" s="4">
        <v>48</v>
      </c>
      <c r="K2080" s="5" t="s">
        <v>8798</v>
      </c>
    </row>
    <row r="2081" spans="1:11" s="3" customFormat="1" hidden="1" x14ac:dyDescent="0.25">
      <c r="A2081" s="4">
        <v>2078</v>
      </c>
      <c r="B2081" s="5" t="s">
        <v>330</v>
      </c>
      <c r="C2081" s="5"/>
      <c r="D2081" s="5" t="s">
        <v>5819</v>
      </c>
      <c r="E2081" s="5"/>
      <c r="F2081" s="5" t="s">
        <v>5820</v>
      </c>
      <c r="G2081" s="6" t="s">
        <v>5821</v>
      </c>
      <c r="H2081" s="5" t="s">
        <v>5822</v>
      </c>
      <c r="I2081" s="4" t="s">
        <v>330</v>
      </c>
      <c r="J2081" s="4">
        <v>48</v>
      </c>
      <c r="K2081" s="5" t="s">
        <v>5823</v>
      </c>
    </row>
    <row r="2082" spans="1:11" s="3" customFormat="1" hidden="1" x14ac:dyDescent="0.25">
      <c r="A2082" s="4">
        <v>2079</v>
      </c>
      <c r="B2082" s="5" t="s">
        <v>330</v>
      </c>
      <c r="C2082" s="5"/>
      <c r="D2082" s="5" t="s">
        <v>8799</v>
      </c>
      <c r="E2082" s="5"/>
      <c r="F2082" s="5" t="s">
        <v>8800</v>
      </c>
      <c r="G2082" s="6" t="s">
        <v>8801</v>
      </c>
      <c r="H2082" s="5" t="s">
        <v>309</v>
      </c>
      <c r="I2082" s="4" t="s">
        <v>330</v>
      </c>
      <c r="J2082" s="4">
        <v>48</v>
      </c>
      <c r="K2082" s="5" t="s">
        <v>8802</v>
      </c>
    </row>
    <row r="2083" spans="1:11" s="3" customFormat="1" hidden="1" x14ac:dyDescent="0.25">
      <c r="A2083" s="4">
        <v>2080</v>
      </c>
      <c r="B2083" s="5" t="s">
        <v>330</v>
      </c>
      <c r="C2083" s="5"/>
      <c r="D2083" s="5" t="s">
        <v>8803</v>
      </c>
      <c r="E2083" s="5"/>
      <c r="F2083" s="5" t="s">
        <v>8804</v>
      </c>
      <c r="G2083" s="6" t="s">
        <v>8805</v>
      </c>
      <c r="H2083" s="5" t="s">
        <v>8806</v>
      </c>
      <c r="I2083" s="4" t="s">
        <v>330</v>
      </c>
      <c r="J2083" s="4">
        <v>48</v>
      </c>
      <c r="K2083" s="5" t="s">
        <v>8807</v>
      </c>
    </row>
    <row r="2084" spans="1:11" s="3" customFormat="1" hidden="1" x14ac:dyDescent="0.25">
      <c r="A2084" s="4">
        <v>2081</v>
      </c>
      <c r="B2084" s="5" t="s">
        <v>330</v>
      </c>
      <c r="C2084" s="5"/>
      <c r="D2084" s="5" t="s">
        <v>330</v>
      </c>
      <c r="E2084" s="5"/>
      <c r="F2084" s="5" t="s">
        <v>8808</v>
      </c>
      <c r="G2084" s="6" t="s">
        <v>8809</v>
      </c>
      <c r="H2084" s="5" t="s">
        <v>330</v>
      </c>
      <c r="I2084" s="4" t="s">
        <v>330</v>
      </c>
      <c r="J2084" s="4">
        <v>48</v>
      </c>
      <c r="K2084" s="5" t="s">
        <v>8810</v>
      </c>
    </row>
    <row r="2085" spans="1:11" s="3" customFormat="1" hidden="1" x14ac:dyDescent="0.25">
      <c r="A2085" s="4">
        <v>2082</v>
      </c>
      <c r="B2085" s="5" t="s">
        <v>330</v>
      </c>
      <c r="C2085" s="5"/>
      <c r="D2085" s="5" t="s">
        <v>330</v>
      </c>
      <c r="E2085" s="5"/>
      <c r="F2085" s="5" t="s">
        <v>8811</v>
      </c>
      <c r="G2085" s="6" t="s">
        <v>8812</v>
      </c>
      <c r="H2085" s="5" t="s">
        <v>330</v>
      </c>
      <c r="I2085" s="4" t="s">
        <v>330</v>
      </c>
      <c r="J2085" s="4">
        <v>48</v>
      </c>
      <c r="K2085" s="5" t="s">
        <v>8813</v>
      </c>
    </row>
    <row r="2086" spans="1:11" s="3" customFormat="1" ht="33" hidden="1" x14ac:dyDescent="0.25">
      <c r="A2086" s="4">
        <v>2083</v>
      </c>
      <c r="B2086" s="5" t="s">
        <v>330</v>
      </c>
      <c r="C2086" s="5"/>
      <c r="D2086" s="5" t="s">
        <v>8814</v>
      </c>
      <c r="E2086" s="5"/>
      <c r="F2086" s="5" t="s">
        <v>8815</v>
      </c>
      <c r="G2086" s="6" t="s">
        <v>8816</v>
      </c>
      <c r="H2086" s="5" t="s">
        <v>8817</v>
      </c>
      <c r="I2086" s="4" t="s">
        <v>330</v>
      </c>
      <c r="J2086" s="4">
        <v>49</v>
      </c>
      <c r="K2086" s="5" t="s">
        <v>8818</v>
      </c>
    </row>
    <row r="2087" spans="1:11" s="3" customFormat="1" hidden="1" x14ac:dyDescent="0.25">
      <c r="A2087" s="4">
        <v>2084</v>
      </c>
      <c r="B2087" s="5" t="s">
        <v>330</v>
      </c>
      <c r="C2087" s="5"/>
      <c r="D2087" s="5" t="s">
        <v>932</v>
      </c>
      <c r="E2087" s="5"/>
      <c r="F2087" s="5" t="s">
        <v>2502</v>
      </c>
      <c r="G2087" s="6" t="s">
        <v>2503</v>
      </c>
      <c r="H2087" s="5" t="s">
        <v>935</v>
      </c>
      <c r="I2087" s="4" t="s">
        <v>330</v>
      </c>
      <c r="J2087" s="4">
        <v>49</v>
      </c>
      <c r="K2087" s="5" t="s">
        <v>8819</v>
      </c>
    </row>
    <row r="2088" spans="1:11" s="3" customFormat="1" ht="33" hidden="1" x14ac:dyDescent="0.25">
      <c r="A2088" s="4">
        <v>2085</v>
      </c>
      <c r="B2088" s="5" t="s">
        <v>330</v>
      </c>
      <c r="C2088" s="5"/>
      <c r="D2088" s="5" t="s">
        <v>8820</v>
      </c>
      <c r="E2088" s="5"/>
      <c r="F2088" s="5" t="s">
        <v>8821</v>
      </c>
      <c r="G2088" s="6" t="s">
        <v>8822</v>
      </c>
      <c r="H2088" s="5" t="s">
        <v>4249</v>
      </c>
      <c r="I2088" s="4" t="s">
        <v>330</v>
      </c>
      <c r="J2088" s="4">
        <v>49</v>
      </c>
      <c r="K2088" s="5" t="s">
        <v>8823</v>
      </c>
    </row>
    <row r="2089" spans="1:11" s="3" customFormat="1" hidden="1" x14ac:dyDescent="0.25">
      <c r="A2089" s="4">
        <v>2086</v>
      </c>
      <c r="B2089" s="5" t="s">
        <v>330</v>
      </c>
      <c r="C2089" s="5"/>
      <c r="D2089" s="5" t="s">
        <v>8824</v>
      </c>
      <c r="E2089" s="5"/>
      <c r="F2089" s="5" t="s">
        <v>8825</v>
      </c>
      <c r="G2089" s="6" t="s">
        <v>8826</v>
      </c>
      <c r="H2089" s="5" t="s">
        <v>8827</v>
      </c>
      <c r="I2089" s="4" t="s">
        <v>330</v>
      </c>
      <c r="J2089" s="4">
        <v>49</v>
      </c>
      <c r="K2089" s="5" t="s">
        <v>8828</v>
      </c>
    </row>
    <row r="2090" spans="1:11" s="3" customFormat="1" ht="33" hidden="1" x14ac:dyDescent="0.25">
      <c r="A2090" s="4">
        <v>2087</v>
      </c>
      <c r="B2090" s="5" t="s">
        <v>330</v>
      </c>
      <c r="C2090" s="5"/>
      <c r="D2090" s="5" t="s">
        <v>8829</v>
      </c>
      <c r="E2090" s="5"/>
      <c r="F2090" s="5" t="s">
        <v>8830</v>
      </c>
      <c r="G2090" s="6" t="s">
        <v>8831</v>
      </c>
      <c r="H2090" s="5" t="s">
        <v>8832</v>
      </c>
      <c r="I2090" s="4" t="s">
        <v>330</v>
      </c>
      <c r="J2090" s="4">
        <v>49</v>
      </c>
      <c r="K2090" s="5" t="s">
        <v>8833</v>
      </c>
    </row>
    <row r="2091" spans="1:11" s="3" customFormat="1" ht="33" hidden="1" x14ac:dyDescent="0.25">
      <c r="A2091" s="4">
        <v>2088</v>
      </c>
      <c r="B2091" s="5" t="s">
        <v>330</v>
      </c>
      <c r="C2091" s="5"/>
      <c r="D2091" s="5" t="s">
        <v>330</v>
      </c>
      <c r="E2091" s="5"/>
      <c r="F2091" s="5" t="s">
        <v>3366</v>
      </c>
      <c r="G2091" s="6" t="s">
        <v>3367</v>
      </c>
      <c r="H2091" s="5" t="s">
        <v>330</v>
      </c>
      <c r="I2091" s="4" t="s">
        <v>330</v>
      </c>
      <c r="J2091" s="4">
        <v>49</v>
      </c>
      <c r="K2091" s="5" t="s">
        <v>8834</v>
      </c>
    </row>
    <row r="2092" spans="1:11" s="3" customFormat="1" ht="33" hidden="1" x14ac:dyDescent="0.25">
      <c r="A2092" s="4">
        <v>2089</v>
      </c>
      <c r="B2092" s="5" t="s">
        <v>330</v>
      </c>
      <c r="C2092" s="5"/>
      <c r="D2092" s="5" t="s">
        <v>8835</v>
      </c>
      <c r="E2092" s="5"/>
      <c r="F2092" s="5" t="s">
        <v>8836</v>
      </c>
      <c r="G2092" s="6" t="s">
        <v>8837</v>
      </c>
      <c r="H2092" s="5" t="s">
        <v>8838</v>
      </c>
      <c r="I2092" s="4" t="s">
        <v>330</v>
      </c>
      <c r="J2092" s="4">
        <v>49</v>
      </c>
      <c r="K2092" s="5" t="s">
        <v>8839</v>
      </c>
    </row>
    <row r="2093" spans="1:11" s="3" customFormat="1" hidden="1" x14ac:dyDescent="0.25">
      <c r="A2093" s="4">
        <v>2090</v>
      </c>
      <c r="B2093" s="5" t="s">
        <v>330</v>
      </c>
      <c r="C2093" s="5"/>
      <c r="D2093" s="5" t="s">
        <v>330</v>
      </c>
      <c r="E2093" s="5"/>
      <c r="F2093" s="5" t="s">
        <v>8840</v>
      </c>
      <c r="G2093" s="6" t="s">
        <v>8841</v>
      </c>
      <c r="H2093" s="5" t="s">
        <v>330</v>
      </c>
      <c r="I2093" s="4" t="s">
        <v>330</v>
      </c>
      <c r="J2093" s="4">
        <v>49</v>
      </c>
      <c r="K2093" s="5" t="s">
        <v>8842</v>
      </c>
    </row>
    <row r="2094" spans="1:11" s="3" customFormat="1" hidden="1" x14ac:dyDescent="0.25">
      <c r="A2094" s="4">
        <v>2091</v>
      </c>
      <c r="B2094" s="5" t="s">
        <v>330</v>
      </c>
      <c r="C2094" s="5"/>
      <c r="D2094" s="5" t="s">
        <v>330</v>
      </c>
      <c r="E2094" s="5"/>
      <c r="F2094" s="5" t="s">
        <v>8843</v>
      </c>
      <c r="G2094" s="6" t="s">
        <v>8844</v>
      </c>
      <c r="H2094" s="5" t="s">
        <v>330</v>
      </c>
      <c r="I2094" s="4" t="s">
        <v>330</v>
      </c>
      <c r="J2094" s="4">
        <v>49</v>
      </c>
      <c r="K2094" s="5" t="s">
        <v>8845</v>
      </c>
    </row>
    <row r="2095" spans="1:11" s="3" customFormat="1" ht="33" hidden="1" x14ac:dyDescent="0.25">
      <c r="A2095" s="4">
        <v>2092</v>
      </c>
      <c r="B2095" s="5" t="s">
        <v>330</v>
      </c>
      <c r="C2095" s="5"/>
      <c r="D2095" s="5" t="s">
        <v>8846</v>
      </c>
      <c r="E2095" s="5"/>
      <c r="F2095" s="5" t="s">
        <v>8847</v>
      </c>
      <c r="G2095" s="6" t="s">
        <v>8848</v>
      </c>
      <c r="H2095" s="5" t="s">
        <v>8849</v>
      </c>
      <c r="I2095" s="4" t="s">
        <v>330</v>
      </c>
      <c r="J2095" s="4">
        <v>49</v>
      </c>
      <c r="K2095" s="5" t="s">
        <v>8850</v>
      </c>
    </row>
    <row r="2096" spans="1:11" s="3" customFormat="1" hidden="1" x14ac:dyDescent="0.25">
      <c r="A2096" s="4">
        <v>2093</v>
      </c>
      <c r="B2096" s="5" t="s">
        <v>330</v>
      </c>
      <c r="C2096" s="5"/>
      <c r="D2096" s="5" t="s">
        <v>8851</v>
      </c>
      <c r="E2096" s="5"/>
      <c r="F2096" s="5" t="s">
        <v>8852</v>
      </c>
      <c r="G2096" s="6" t="s">
        <v>8853</v>
      </c>
      <c r="H2096" s="5" t="s">
        <v>8854</v>
      </c>
      <c r="I2096" s="4" t="s">
        <v>330</v>
      </c>
      <c r="J2096" s="4">
        <v>49</v>
      </c>
      <c r="K2096" s="5" t="s">
        <v>8855</v>
      </c>
    </row>
    <row r="2097" spans="1:11" s="3" customFormat="1" hidden="1" x14ac:dyDescent="0.25">
      <c r="A2097" s="4">
        <v>2094</v>
      </c>
      <c r="B2097" s="5" t="s">
        <v>330</v>
      </c>
      <c r="C2097" s="5"/>
      <c r="D2097" s="5" t="s">
        <v>330</v>
      </c>
      <c r="E2097" s="5"/>
      <c r="F2097" s="5" t="s">
        <v>8856</v>
      </c>
      <c r="G2097" s="6" t="s">
        <v>8857</v>
      </c>
      <c r="H2097" s="5" t="s">
        <v>330</v>
      </c>
      <c r="I2097" s="4" t="s">
        <v>330</v>
      </c>
      <c r="J2097" s="4">
        <v>49</v>
      </c>
      <c r="K2097" s="5" t="s">
        <v>8858</v>
      </c>
    </row>
    <row r="2098" spans="1:11" s="3" customFormat="1" hidden="1" x14ac:dyDescent="0.25">
      <c r="A2098" s="4">
        <v>2095</v>
      </c>
      <c r="B2098" s="5" t="s">
        <v>330</v>
      </c>
      <c r="C2098" s="5"/>
      <c r="D2098" s="5" t="s">
        <v>8859</v>
      </c>
      <c r="E2098" s="5"/>
      <c r="F2098" s="5" t="s">
        <v>8860</v>
      </c>
      <c r="G2098" s="6" t="s">
        <v>8861</v>
      </c>
      <c r="H2098" s="5" t="s">
        <v>8862</v>
      </c>
      <c r="I2098" s="4" t="s">
        <v>330</v>
      </c>
      <c r="J2098" s="4">
        <v>49</v>
      </c>
      <c r="K2098" s="5" t="s">
        <v>8863</v>
      </c>
    </row>
    <row r="2099" spans="1:11" s="3" customFormat="1" hidden="1" x14ac:dyDescent="0.25">
      <c r="A2099" s="4">
        <v>2096</v>
      </c>
      <c r="B2099" s="5" t="s">
        <v>330</v>
      </c>
      <c r="C2099" s="5"/>
      <c r="D2099" s="5" t="s">
        <v>8864</v>
      </c>
      <c r="E2099" s="5"/>
      <c r="F2099" s="5" t="s">
        <v>8865</v>
      </c>
      <c r="G2099" s="6" t="s">
        <v>8866</v>
      </c>
      <c r="H2099" s="5" t="s">
        <v>8867</v>
      </c>
      <c r="I2099" s="4" t="s">
        <v>330</v>
      </c>
      <c r="J2099" s="4">
        <v>49</v>
      </c>
      <c r="K2099" s="5" t="s">
        <v>8868</v>
      </c>
    </row>
    <row r="2100" spans="1:11" s="3" customFormat="1" hidden="1" x14ac:dyDescent="0.25">
      <c r="A2100" s="4">
        <v>2097</v>
      </c>
      <c r="B2100" s="5" t="s">
        <v>330</v>
      </c>
      <c r="C2100" s="5"/>
      <c r="D2100" s="5" t="s">
        <v>8869</v>
      </c>
      <c r="E2100" s="5"/>
      <c r="F2100" s="5" t="s">
        <v>8870</v>
      </c>
      <c r="G2100" s="6" t="s">
        <v>8871</v>
      </c>
      <c r="H2100" s="5" t="s">
        <v>8872</v>
      </c>
      <c r="I2100" s="4" t="s">
        <v>330</v>
      </c>
      <c r="J2100" s="4">
        <v>49</v>
      </c>
      <c r="K2100" s="5" t="s">
        <v>8873</v>
      </c>
    </row>
    <row r="2101" spans="1:11" s="3" customFormat="1" hidden="1" x14ac:dyDescent="0.25">
      <c r="A2101" s="4">
        <v>2098</v>
      </c>
      <c r="B2101" s="5" t="s">
        <v>330</v>
      </c>
      <c r="C2101" s="5"/>
      <c r="D2101" s="5" t="s">
        <v>8874</v>
      </c>
      <c r="E2101" s="5"/>
      <c r="F2101" s="5" t="s">
        <v>8875</v>
      </c>
      <c r="G2101" s="6" t="s">
        <v>8876</v>
      </c>
      <c r="H2101" s="5" t="s">
        <v>1628</v>
      </c>
      <c r="I2101" s="4" t="s">
        <v>330</v>
      </c>
      <c r="J2101" s="4">
        <v>49</v>
      </c>
      <c r="K2101" s="5" t="s">
        <v>8877</v>
      </c>
    </row>
    <row r="2102" spans="1:11" s="3" customFormat="1" hidden="1" x14ac:dyDescent="0.25">
      <c r="A2102" s="4">
        <v>2099</v>
      </c>
      <c r="B2102" s="5" t="s">
        <v>330</v>
      </c>
      <c r="C2102" s="5"/>
      <c r="D2102" s="5" t="s">
        <v>8878</v>
      </c>
      <c r="E2102" s="5"/>
      <c r="F2102" s="5" t="s">
        <v>8879</v>
      </c>
      <c r="G2102" s="6" t="s">
        <v>8880</v>
      </c>
      <c r="H2102" s="5" t="s">
        <v>8881</v>
      </c>
      <c r="I2102" s="4" t="s">
        <v>330</v>
      </c>
      <c r="J2102" s="4">
        <v>49</v>
      </c>
      <c r="K2102" s="5" t="s">
        <v>8882</v>
      </c>
    </row>
    <row r="2103" spans="1:11" s="3" customFormat="1" ht="33" hidden="1" x14ac:dyDescent="0.25">
      <c r="A2103" s="4">
        <v>2100</v>
      </c>
      <c r="B2103" s="5" t="s">
        <v>330</v>
      </c>
      <c r="C2103" s="5"/>
      <c r="D2103" s="5" t="s">
        <v>8883</v>
      </c>
      <c r="E2103" s="5"/>
      <c r="F2103" s="5" t="s">
        <v>8884</v>
      </c>
      <c r="G2103" s="6" t="s">
        <v>8885</v>
      </c>
      <c r="H2103" s="5" t="s">
        <v>8528</v>
      </c>
      <c r="I2103" s="4" t="s">
        <v>330</v>
      </c>
      <c r="J2103" s="4">
        <v>49</v>
      </c>
      <c r="K2103" s="5" t="s">
        <v>8886</v>
      </c>
    </row>
    <row r="2104" spans="1:11" s="3" customFormat="1" hidden="1" x14ac:dyDescent="0.25">
      <c r="A2104" s="4">
        <v>2101</v>
      </c>
      <c r="B2104" s="5" t="s">
        <v>330</v>
      </c>
      <c r="C2104" s="5"/>
      <c r="D2104" s="5" t="s">
        <v>8887</v>
      </c>
      <c r="E2104" s="5"/>
      <c r="F2104" s="5" t="s">
        <v>8888</v>
      </c>
      <c r="G2104" s="6" t="s">
        <v>8889</v>
      </c>
      <c r="H2104" s="5" t="s">
        <v>1197</v>
      </c>
      <c r="I2104" s="4" t="s">
        <v>330</v>
      </c>
      <c r="J2104" s="4">
        <v>49</v>
      </c>
      <c r="K2104" s="5" t="s">
        <v>8890</v>
      </c>
    </row>
    <row r="2105" spans="1:11" s="3" customFormat="1" hidden="1" x14ac:dyDescent="0.25">
      <c r="A2105" s="4">
        <v>2102</v>
      </c>
      <c r="B2105" s="5" t="s">
        <v>330</v>
      </c>
      <c r="C2105" s="5"/>
      <c r="D2105" s="5" t="s">
        <v>330</v>
      </c>
      <c r="E2105" s="5"/>
      <c r="F2105" s="5" t="s">
        <v>8891</v>
      </c>
      <c r="G2105" s="6" t="s">
        <v>8892</v>
      </c>
      <c r="H2105" s="5" t="s">
        <v>330</v>
      </c>
      <c r="I2105" s="4" t="s">
        <v>330</v>
      </c>
      <c r="J2105" s="4">
        <v>49</v>
      </c>
      <c r="K2105" s="5" t="s">
        <v>8893</v>
      </c>
    </row>
    <row r="2106" spans="1:11" s="3" customFormat="1" hidden="1" x14ac:dyDescent="0.25">
      <c r="A2106" s="4">
        <v>2103</v>
      </c>
      <c r="B2106" s="5" t="s">
        <v>330</v>
      </c>
      <c r="C2106" s="5"/>
      <c r="D2106" s="5" t="s">
        <v>330</v>
      </c>
      <c r="E2106" s="5"/>
      <c r="F2106" s="5" t="s">
        <v>8894</v>
      </c>
      <c r="G2106" s="6" t="s">
        <v>8895</v>
      </c>
      <c r="H2106" s="5" t="s">
        <v>330</v>
      </c>
      <c r="I2106" s="4" t="s">
        <v>330</v>
      </c>
      <c r="J2106" s="4">
        <v>49</v>
      </c>
      <c r="K2106" s="5" t="s">
        <v>8896</v>
      </c>
    </row>
    <row r="2107" spans="1:11" s="3" customFormat="1" ht="33" hidden="1" x14ac:dyDescent="0.25">
      <c r="A2107" s="4">
        <v>2104</v>
      </c>
      <c r="B2107" s="5" t="s">
        <v>330</v>
      </c>
      <c r="C2107" s="5"/>
      <c r="D2107" s="5" t="s">
        <v>8897</v>
      </c>
      <c r="E2107" s="5"/>
      <c r="F2107" s="5" t="s">
        <v>8898</v>
      </c>
      <c r="G2107" s="6" t="s">
        <v>8899</v>
      </c>
      <c r="H2107" s="5" t="s">
        <v>8900</v>
      </c>
      <c r="I2107" s="4" t="s">
        <v>330</v>
      </c>
      <c r="J2107" s="4">
        <v>49</v>
      </c>
      <c r="K2107" s="5" t="s">
        <v>8901</v>
      </c>
    </row>
    <row r="2108" spans="1:11" s="3" customFormat="1" hidden="1" x14ac:dyDescent="0.25">
      <c r="A2108" s="4">
        <v>2105</v>
      </c>
      <c r="B2108" s="5" t="s">
        <v>330</v>
      </c>
      <c r="C2108" s="5"/>
      <c r="D2108" s="5" t="s">
        <v>8902</v>
      </c>
      <c r="E2108" s="5"/>
      <c r="F2108" s="5" t="s">
        <v>8903</v>
      </c>
      <c r="G2108" s="6" t="s">
        <v>8904</v>
      </c>
      <c r="H2108" s="5" t="s">
        <v>8905</v>
      </c>
      <c r="I2108" s="4" t="s">
        <v>330</v>
      </c>
      <c r="J2108" s="4">
        <v>49</v>
      </c>
      <c r="K2108" s="5" t="s">
        <v>8906</v>
      </c>
    </row>
    <row r="2109" spans="1:11" s="3" customFormat="1" hidden="1" x14ac:dyDescent="0.25">
      <c r="A2109" s="4">
        <v>2106</v>
      </c>
      <c r="B2109" s="5" t="s">
        <v>330</v>
      </c>
      <c r="C2109" s="5"/>
      <c r="D2109" s="5" t="s">
        <v>330</v>
      </c>
      <c r="E2109" s="5"/>
      <c r="F2109" s="5" t="s">
        <v>8907</v>
      </c>
      <c r="G2109" s="6" t="s">
        <v>8908</v>
      </c>
      <c r="H2109" s="5" t="s">
        <v>330</v>
      </c>
      <c r="I2109" s="4" t="s">
        <v>330</v>
      </c>
      <c r="J2109" s="4">
        <v>49</v>
      </c>
      <c r="K2109" s="5" t="s">
        <v>8909</v>
      </c>
    </row>
    <row r="2110" spans="1:11" s="3" customFormat="1" ht="33" hidden="1" x14ac:dyDescent="0.25">
      <c r="A2110" s="4">
        <v>2107</v>
      </c>
      <c r="B2110" s="5" t="s">
        <v>330</v>
      </c>
      <c r="C2110" s="5"/>
      <c r="D2110" s="5" t="s">
        <v>8910</v>
      </c>
      <c r="E2110" s="5"/>
      <c r="F2110" s="5" t="s">
        <v>8911</v>
      </c>
      <c r="G2110" s="6" t="s">
        <v>8912</v>
      </c>
      <c r="H2110" s="5" t="s">
        <v>8913</v>
      </c>
      <c r="I2110" s="4" t="s">
        <v>330</v>
      </c>
      <c r="J2110" s="4">
        <v>49</v>
      </c>
      <c r="K2110" s="5" t="s">
        <v>8914</v>
      </c>
    </row>
    <row r="2111" spans="1:11" s="3" customFormat="1" ht="33" hidden="1" x14ac:dyDescent="0.25">
      <c r="A2111" s="4">
        <v>2108</v>
      </c>
      <c r="B2111" s="5" t="s">
        <v>330</v>
      </c>
      <c r="C2111" s="5"/>
      <c r="D2111" s="5" t="s">
        <v>8915</v>
      </c>
      <c r="E2111" s="5"/>
      <c r="F2111" s="5" t="s">
        <v>8916</v>
      </c>
      <c r="G2111" s="6" t="s">
        <v>8917</v>
      </c>
      <c r="H2111" s="5" t="s">
        <v>6086</v>
      </c>
      <c r="I2111" s="4" t="s">
        <v>330</v>
      </c>
      <c r="J2111" s="4">
        <v>49</v>
      </c>
      <c r="K2111" s="5" t="s">
        <v>8918</v>
      </c>
    </row>
    <row r="2112" spans="1:11" s="3" customFormat="1" ht="33" hidden="1" x14ac:dyDescent="0.25">
      <c r="A2112" s="4">
        <v>2109</v>
      </c>
      <c r="B2112" s="5" t="s">
        <v>330</v>
      </c>
      <c r="C2112" s="5"/>
      <c r="D2112" s="5" t="s">
        <v>8919</v>
      </c>
      <c r="E2112" s="5"/>
      <c r="F2112" s="5" t="s">
        <v>8920</v>
      </c>
      <c r="G2112" s="6" t="s">
        <v>8921</v>
      </c>
      <c r="H2112" s="5" t="s">
        <v>460</v>
      </c>
      <c r="I2112" s="4" t="s">
        <v>330</v>
      </c>
      <c r="J2112" s="4">
        <v>49</v>
      </c>
      <c r="K2112" s="5" t="s">
        <v>8922</v>
      </c>
    </row>
    <row r="2113" spans="1:11" s="3" customFormat="1" ht="33" hidden="1" x14ac:dyDescent="0.25">
      <c r="A2113" s="4">
        <v>2110</v>
      </c>
      <c r="B2113" s="5" t="s">
        <v>330</v>
      </c>
      <c r="C2113" s="5"/>
      <c r="D2113" s="5" t="s">
        <v>8923</v>
      </c>
      <c r="E2113" s="5"/>
      <c r="F2113" s="5" t="s">
        <v>8924</v>
      </c>
      <c r="G2113" s="6" t="s">
        <v>8925</v>
      </c>
      <c r="H2113" s="5" t="s">
        <v>7136</v>
      </c>
      <c r="I2113" s="4" t="s">
        <v>330</v>
      </c>
      <c r="J2113" s="4">
        <v>49</v>
      </c>
      <c r="K2113" s="5" t="s">
        <v>8926</v>
      </c>
    </row>
    <row r="2114" spans="1:11" s="3" customFormat="1" hidden="1" x14ac:dyDescent="0.25">
      <c r="A2114" s="4">
        <v>2111</v>
      </c>
      <c r="B2114" s="5" t="s">
        <v>330</v>
      </c>
      <c r="C2114" s="5"/>
      <c r="D2114" s="5" t="s">
        <v>8927</v>
      </c>
      <c r="E2114" s="5"/>
      <c r="F2114" s="5" t="s">
        <v>8928</v>
      </c>
      <c r="G2114" s="6" t="s">
        <v>8929</v>
      </c>
      <c r="H2114" s="5" t="s">
        <v>8930</v>
      </c>
      <c r="I2114" s="4" t="s">
        <v>330</v>
      </c>
      <c r="J2114" s="4">
        <v>49</v>
      </c>
      <c r="K2114" s="5" t="s">
        <v>8931</v>
      </c>
    </row>
    <row r="2115" spans="1:11" s="3" customFormat="1" hidden="1" x14ac:dyDescent="0.25">
      <c r="A2115" s="4">
        <v>2112</v>
      </c>
      <c r="B2115" s="5" t="s">
        <v>330</v>
      </c>
      <c r="C2115" s="5"/>
      <c r="D2115" s="5" t="s">
        <v>8932</v>
      </c>
      <c r="E2115" s="5"/>
      <c r="F2115" s="5" t="s">
        <v>8933</v>
      </c>
      <c r="G2115" s="6" t="s">
        <v>8934</v>
      </c>
      <c r="H2115" s="5" t="s">
        <v>8935</v>
      </c>
      <c r="I2115" s="4" t="s">
        <v>330</v>
      </c>
      <c r="J2115" s="4">
        <v>49</v>
      </c>
      <c r="K2115" s="5" t="s">
        <v>8936</v>
      </c>
    </row>
    <row r="2116" spans="1:11" s="3" customFormat="1" hidden="1" x14ac:dyDescent="0.25">
      <c r="A2116" s="4">
        <v>2113</v>
      </c>
      <c r="B2116" s="5" t="s">
        <v>330</v>
      </c>
      <c r="C2116" s="5"/>
      <c r="D2116" s="5" t="s">
        <v>8937</v>
      </c>
      <c r="E2116" s="5"/>
      <c r="F2116" s="5" t="s">
        <v>8938</v>
      </c>
      <c r="G2116" s="6" t="s">
        <v>8939</v>
      </c>
      <c r="H2116" s="5" t="s">
        <v>8940</v>
      </c>
      <c r="I2116" s="4" t="s">
        <v>330</v>
      </c>
      <c r="J2116" s="4">
        <v>49</v>
      </c>
      <c r="K2116" s="5" t="s">
        <v>8941</v>
      </c>
    </row>
    <row r="2117" spans="1:11" s="3" customFormat="1" ht="33" hidden="1" x14ac:dyDescent="0.25">
      <c r="A2117" s="4">
        <v>2114</v>
      </c>
      <c r="B2117" s="5" t="s">
        <v>330</v>
      </c>
      <c r="C2117" s="5"/>
      <c r="D2117" s="5" t="s">
        <v>8942</v>
      </c>
      <c r="E2117" s="5"/>
      <c r="F2117" s="5" t="s">
        <v>8943</v>
      </c>
      <c r="G2117" s="6" t="s">
        <v>8944</v>
      </c>
      <c r="H2117" s="5" t="s">
        <v>8945</v>
      </c>
      <c r="I2117" s="4" t="s">
        <v>330</v>
      </c>
      <c r="J2117" s="4">
        <v>49</v>
      </c>
      <c r="K2117" s="5" t="s">
        <v>8946</v>
      </c>
    </row>
    <row r="2118" spans="1:11" s="3" customFormat="1" hidden="1" x14ac:dyDescent="0.25">
      <c r="A2118" s="4">
        <v>2115</v>
      </c>
      <c r="B2118" s="5" t="s">
        <v>330</v>
      </c>
      <c r="C2118" s="5"/>
      <c r="D2118" s="5" t="s">
        <v>8947</v>
      </c>
      <c r="E2118" s="5"/>
      <c r="F2118" s="5" t="s">
        <v>8948</v>
      </c>
      <c r="G2118" s="6" t="s">
        <v>8949</v>
      </c>
      <c r="H2118" s="5" t="s">
        <v>8950</v>
      </c>
      <c r="I2118" s="4" t="s">
        <v>330</v>
      </c>
      <c r="J2118" s="4">
        <v>49</v>
      </c>
      <c r="K2118" s="5" t="s">
        <v>8951</v>
      </c>
    </row>
    <row r="2119" spans="1:11" s="3" customFormat="1" hidden="1" x14ac:dyDescent="0.25">
      <c r="A2119" s="4">
        <v>2116</v>
      </c>
      <c r="B2119" s="5" t="s">
        <v>330</v>
      </c>
      <c r="C2119" s="5"/>
      <c r="D2119" s="5" t="s">
        <v>8952</v>
      </c>
      <c r="E2119" s="5"/>
      <c r="F2119" s="5" t="s">
        <v>8953</v>
      </c>
      <c r="G2119" s="6" t="s">
        <v>8954</v>
      </c>
      <c r="H2119" s="5" t="s">
        <v>8955</v>
      </c>
      <c r="I2119" s="4" t="s">
        <v>330</v>
      </c>
      <c r="J2119" s="4">
        <v>49</v>
      </c>
      <c r="K2119" s="5" t="s">
        <v>8956</v>
      </c>
    </row>
    <row r="2120" spans="1:11" s="3" customFormat="1" ht="33" hidden="1" x14ac:dyDescent="0.25">
      <c r="A2120" s="4">
        <v>2117</v>
      </c>
      <c r="B2120" s="5" t="s">
        <v>330</v>
      </c>
      <c r="C2120" s="5"/>
      <c r="D2120" s="5" t="s">
        <v>330</v>
      </c>
      <c r="E2120" s="5"/>
      <c r="F2120" s="5" t="s">
        <v>8957</v>
      </c>
      <c r="G2120" s="6" t="s">
        <v>8958</v>
      </c>
      <c r="H2120" s="5" t="s">
        <v>330</v>
      </c>
      <c r="I2120" s="4" t="s">
        <v>330</v>
      </c>
      <c r="J2120" s="4">
        <v>49</v>
      </c>
      <c r="K2120" s="5" t="s">
        <v>8959</v>
      </c>
    </row>
    <row r="2121" spans="1:11" s="3" customFormat="1" hidden="1" x14ac:dyDescent="0.25">
      <c r="A2121" s="4">
        <v>2118</v>
      </c>
      <c r="B2121" s="5" t="s">
        <v>330</v>
      </c>
      <c r="C2121" s="5"/>
      <c r="D2121" s="5" t="s">
        <v>8960</v>
      </c>
      <c r="E2121" s="5"/>
      <c r="F2121" s="5" t="s">
        <v>8961</v>
      </c>
      <c r="G2121" s="6" t="s">
        <v>8962</v>
      </c>
      <c r="H2121" s="5" t="s">
        <v>8963</v>
      </c>
      <c r="I2121" s="4" t="s">
        <v>330</v>
      </c>
      <c r="J2121" s="4">
        <v>49</v>
      </c>
      <c r="K2121" s="5" t="s">
        <v>8964</v>
      </c>
    </row>
    <row r="2122" spans="1:11" s="3" customFormat="1" hidden="1" x14ac:dyDescent="0.25">
      <c r="A2122" s="4">
        <v>2119</v>
      </c>
      <c r="B2122" s="5" t="s">
        <v>330</v>
      </c>
      <c r="C2122" s="5"/>
      <c r="D2122" s="5" t="s">
        <v>8965</v>
      </c>
      <c r="E2122" s="5"/>
      <c r="F2122" s="5" t="s">
        <v>8966</v>
      </c>
      <c r="G2122" s="6" t="s">
        <v>8967</v>
      </c>
      <c r="H2122" s="5" t="s">
        <v>8968</v>
      </c>
      <c r="I2122" s="4" t="s">
        <v>330</v>
      </c>
      <c r="J2122" s="4">
        <v>49</v>
      </c>
      <c r="K2122" s="5" t="s">
        <v>8969</v>
      </c>
    </row>
    <row r="2123" spans="1:11" s="3" customFormat="1" ht="33" hidden="1" x14ac:dyDescent="0.25">
      <c r="A2123" s="4">
        <v>2120</v>
      </c>
      <c r="B2123" s="5" t="s">
        <v>330</v>
      </c>
      <c r="C2123" s="5"/>
      <c r="D2123" s="5" t="s">
        <v>8970</v>
      </c>
      <c r="E2123" s="5"/>
      <c r="F2123" s="5" t="s">
        <v>8970</v>
      </c>
      <c r="G2123" s="6" t="s">
        <v>8971</v>
      </c>
      <c r="H2123" s="5" t="s">
        <v>330</v>
      </c>
      <c r="I2123" s="4" t="s">
        <v>330</v>
      </c>
      <c r="J2123" s="4">
        <v>49</v>
      </c>
      <c r="K2123" s="5" t="s">
        <v>8972</v>
      </c>
    </row>
    <row r="2124" spans="1:11" s="3" customFormat="1" hidden="1" x14ac:dyDescent="0.25">
      <c r="A2124" s="4">
        <v>2121</v>
      </c>
      <c r="B2124" s="5" t="s">
        <v>330</v>
      </c>
      <c r="C2124" s="5"/>
      <c r="D2124" s="5" t="s">
        <v>8973</v>
      </c>
      <c r="E2124" s="5"/>
      <c r="F2124" s="5" t="s">
        <v>8974</v>
      </c>
      <c r="G2124" s="6" t="s">
        <v>8975</v>
      </c>
      <c r="H2124" s="5" t="s">
        <v>8976</v>
      </c>
      <c r="I2124" s="4" t="s">
        <v>330</v>
      </c>
      <c r="J2124" s="4">
        <v>49</v>
      </c>
      <c r="K2124" s="5" t="s">
        <v>8977</v>
      </c>
    </row>
    <row r="2125" spans="1:11" s="3" customFormat="1" hidden="1" x14ac:dyDescent="0.25">
      <c r="A2125" s="4">
        <v>2122</v>
      </c>
      <c r="B2125" s="5" t="s">
        <v>330</v>
      </c>
      <c r="C2125" s="5"/>
      <c r="D2125" s="5" t="s">
        <v>8978</v>
      </c>
      <c r="E2125" s="5"/>
      <c r="F2125" s="5" t="s">
        <v>8979</v>
      </c>
      <c r="G2125" s="6" t="s">
        <v>8980</v>
      </c>
      <c r="H2125" s="5" t="s">
        <v>8981</v>
      </c>
      <c r="I2125" s="4" t="s">
        <v>330</v>
      </c>
      <c r="J2125" s="4">
        <v>49</v>
      </c>
      <c r="K2125" s="5" t="s">
        <v>8982</v>
      </c>
    </row>
    <row r="2126" spans="1:11" s="3" customFormat="1" hidden="1" x14ac:dyDescent="0.25">
      <c r="A2126" s="4">
        <v>2123</v>
      </c>
      <c r="B2126" s="5" t="s">
        <v>330</v>
      </c>
      <c r="C2126" s="5"/>
      <c r="D2126" s="5" t="s">
        <v>330</v>
      </c>
      <c r="E2126" s="5"/>
      <c r="F2126" s="5" t="s">
        <v>8983</v>
      </c>
      <c r="G2126" s="6" t="s">
        <v>8984</v>
      </c>
      <c r="H2126" s="5" t="s">
        <v>330</v>
      </c>
      <c r="I2126" s="4" t="s">
        <v>330</v>
      </c>
      <c r="J2126" s="4">
        <v>49</v>
      </c>
      <c r="K2126" s="5" t="s">
        <v>8985</v>
      </c>
    </row>
    <row r="2127" spans="1:11" s="3" customFormat="1" ht="33" hidden="1" x14ac:dyDescent="0.25">
      <c r="A2127" s="4">
        <v>2124</v>
      </c>
      <c r="B2127" s="5" t="s">
        <v>330</v>
      </c>
      <c r="C2127" s="5"/>
      <c r="D2127" s="5" t="s">
        <v>8986</v>
      </c>
      <c r="E2127" s="5"/>
      <c r="F2127" s="5" t="s">
        <v>8987</v>
      </c>
      <c r="G2127" s="6" t="s">
        <v>8988</v>
      </c>
      <c r="H2127" s="5" t="s">
        <v>8989</v>
      </c>
      <c r="I2127" s="4" t="s">
        <v>330</v>
      </c>
      <c r="J2127" s="4">
        <v>49</v>
      </c>
      <c r="K2127" s="5" t="s">
        <v>8990</v>
      </c>
    </row>
    <row r="2128" spans="1:11" s="3" customFormat="1" ht="33" hidden="1" x14ac:dyDescent="0.25">
      <c r="A2128" s="4">
        <v>2125</v>
      </c>
      <c r="B2128" s="5" t="s">
        <v>330</v>
      </c>
      <c r="C2128" s="5"/>
      <c r="D2128" s="5" t="s">
        <v>8991</v>
      </c>
      <c r="E2128" s="5"/>
      <c r="F2128" s="5" t="s">
        <v>8992</v>
      </c>
      <c r="G2128" s="6" t="s">
        <v>8993</v>
      </c>
      <c r="H2128" s="5" t="s">
        <v>8994</v>
      </c>
      <c r="I2128" s="4" t="s">
        <v>330</v>
      </c>
      <c r="J2128" s="4">
        <v>49</v>
      </c>
      <c r="K2128" s="5" t="s">
        <v>8995</v>
      </c>
    </row>
    <row r="2129" spans="1:11" s="3" customFormat="1" ht="33" hidden="1" x14ac:dyDescent="0.25">
      <c r="A2129" s="4">
        <v>2126</v>
      </c>
      <c r="B2129" s="5" t="s">
        <v>330</v>
      </c>
      <c r="C2129" s="5"/>
      <c r="D2129" s="5" t="s">
        <v>8996</v>
      </c>
      <c r="E2129" s="5"/>
      <c r="F2129" s="5" t="s">
        <v>8997</v>
      </c>
      <c r="G2129" s="6" t="s">
        <v>8998</v>
      </c>
      <c r="H2129" s="5" t="s">
        <v>8999</v>
      </c>
      <c r="I2129" s="4" t="s">
        <v>330</v>
      </c>
      <c r="J2129" s="4">
        <v>49</v>
      </c>
      <c r="K2129" s="5" t="s">
        <v>9000</v>
      </c>
    </row>
    <row r="2130" spans="1:11" s="3" customFormat="1" ht="33" hidden="1" x14ac:dyDescent="0.25">
      <c r="A2130" s="4">
        <v>2127</v>
      </c>
      <c r="B2130" s="5" t="s">
        <v>330</v>
      </c>
      <c r="C2130" s="5"/>
      <c r="D2130" s="5" t="s">
        <v>9001</v>
      </c>
      <c r="E2130" s="5"/>
      <c r="F2130" s="5" t="s">
        <v>9002</v>
      </c>
      <c r="G2130" s="6" t="s">
        <v>9003</v>
      </c>
      <c r="H2130" s="5" t="s">
        <v>9004</v>
      </c>
      <c r="I2130" s="4" t="s">
        <v>330</v>
      </c>
      <c r="J2130" s="4">
        <v>50</v>
      </c>
      <c r="K2130" s="5" t="s">
        <v>9005</v>
      </c>
    </row>
    <row r="2131" spans="1:11" s="3" customFormat="1" hidden="1" x14ac:dyDescent="0.25">
      <c r="A2131" s="4">
        <v>2128</v>
      </c>
      <c r="B2131" s="5" t="s">
        <v>330</v>
      </c>
      <c r="C2131" s="5"/>
      <c r="D2131" s="5" t="s">
        <v>330</v>
      </c>
      <c r="E2131" s="5"/>
      <c r="F2131" s="5" t="s">
        <v>3554</v>
      </c>
      <c r="G2131" s="6" t="s">
        <v>3555</v>
      </c>
      <c r="H2131" s="5" t="s">
        <v>330</v>
      </c>
      <c r="I2131" s="4" t="s">
        <v>330</v>
      </c>
      <c r="J2131" s="4">
        <v>50</v>
      </c>
      <c r="K2131" s="5" t="s">
        <v>9006</v>
      </c>
    </row>
    <row r="2132" spans="1:11" s="3" customFormat="1" ht="33" hidden="1" x14ac:dyDescent="0.25">
      <c r="A2132" s="4">
        <v>2129</v>
      </c>
      <c r="B2132" s="5" t="s">
        <v>330</v>
      </c>
      <c r="C2132" s="5"/>
      <c r="D2132" s="5" t="s">
        <v>330</v>
      </c>
      <c r="E2132" s="5"/>
      <c r="F2132" s="5" t="s">
        <v>1843</v>
      </c>
      <c r="G2132" s="6" t="s">
        <v>1844</v>
      </c>
      <c r="H2132" s="5" t="s">
        <v>330</v>
      </c>
      <c r="I2132" s="4" t="s">
        <v>330</v>
      </c>
      <c r="J2132" s="4">
        <v>50</v>
      </c>
      <c r="K2132" s="5" t="s">
        <v>9007</v>
      </c>
    </row>
    <row r="2133" spans="1:11" s="3" customFormat="1" hidden="1" x14ac:dyDescent="0.25">
      <c r="A2133" s="4">
        <v>2130</v>
      </c>
      <c r="B2133" s="5" t="s">
        <v>330</v>
      </c>
      <c r="C2133" s="5"/>
      <c r="D2133" s="5" t="s">
        <v>9008</v>
      </c>
      <c r="E2133" s="5"/>
      <c r="F2133" s="5" t="s">
        <v>9009</v>
      </c>
      <c r="G2133" s="6" t="s">
        <v>9010</v>
      </c>
      <c r="H2133" s="5" t="s">
        <v>9011</v>
      </c>
      <c r="I2133" s="4" t="s">
        <v>330</v>
      </c>
      <c r="J2133" s="4">
        <v>50</v>
      </c>
      <c r="K2133" s="5" t="s">
        <v>9012</v>
      </c>
    </row>
    <row r="2134" spans="1:11" s="3" customFormat="1" hidden="1" x14ac:dyDescent="0.25">
      <c r="A2134" s="4">
        <v>2131</v>
      </c>
      <c r="B2134" s="5" t="s">
        <v>330</v>
      </c>
      <c r="C2134" s="5"/>
      <c r="D2134" s="5" t="s">
        <v>330</v>
      </c>
      <c r="E2134" s="5"/>
      <c r="F2134" s="5" t="s">
        <v>9013</v>
      </c>
      <c r="G2134" s="6" t="s">
        <v>9014</v>
      </c>
      <c r="H2134" s="5" t="s">
        <v>330</v>
      </c>
      <c r="I2134" s="4" t="s">
        <v>330</v>
      </c>
      <c r="J2134" s="4">
        <v>50</v>
      </c>
      <c r="K2134" s="5" t="s">
        <v>9015</v>
      </c>
    </row>
    <row r="2135" spans="1:11" s="3" customFormat="1" hidden="1" x14ac:dyDescent="0.25">
      <c r="A2135" s="4">
        <v>2132</v>
      </c>
      <c r="B2135" s="5" t="s">
        <v>330</v>
      </c>
      <c r="C2135" s="5"/>
      <c r="D2135" s="5" t="s">
        <v>9016</v>
      </c>
      <c r="E2135" s="5"/>
      <c r="F2135" s="5" t="s">
        <v>9017</v>
      </c>
      <c r="G2135" s="6" t="s">
        <v>9018</v>
      </c>
      <c r="H2135" s="5" t="s">
        <v>9019</v>
      </c>
      <c r="I2135" s="4" t="s">
        <v>330</v>
      </c>
      <c r="J2135" s="4">
        <v>50</v>
      </c>
      <c r="K2135" s="5" t="s">
        <v>9020</v>
      </c>
    </row>
    <row r="2136" spans="1:11" s="3" customFormat="1" hidden="1" x14ac:dyDescent="0.25">
      <c r="A2136" s="4">
        <v>2133</v>
      </c>
      <c r="B2136" s="5" t="s">
        <v>330</v>
      </c>
      <c r="C2136" s="5"/>
      <c r="D2136" s="5" t="s">
        <v>9021</v>
      </c>
      <c r="E2136" s="5"/>
      <c r="F2136" s="5" t="s">
        <v>9022</v>
      </c>
      <c r="G2136" s="6" t="s">
        <v>9023</v>
      </c>
      <c r="H2136" s="5" t="s">
        <v>7781</v>
      </c>
      <c r="I2136" s="4" t="s">
        <v>330</v>
      </c>
      <c r="J2136" s="4">
        <v>50</v>
      </c>
      <c r="K2136" s="5" t="s">
        <v>9024</v>
      </c>
    </row>
    <row r="2137" spans="1:11" s="3" customFormat="1" ht="33" hidden="1" x14ac:dyDescent="0.25">
      <c r="A2137" s="4">
        <v>2134</v>
      </c>
      <c r="B2137" s="5" t="s">
        <v>330</v>
      </c>
      <c r="C2137" s="5"/>
      <c r="D2137" s="5" t="s">
        <v>9025</v>
      </c>
      <c r="E2137" s="5"/>
      <c r="F2137" s="5" t="s">
        <v>9026</v>
      </c>
      <c r="G2137" s="6" t="s">
        <v>7396</v>
      </c>
      <c r="H2137" s="5" t="s">
        <v>9027</v>
      </c>
      <c r="I2137" s="4" t="s">
        <v>330</v>
      </c>
      <c r="J2137" s="4">
        <v>50</v>
      </c>
      <c r="K2137" s="5" t="s">
        <v>9028</v>
      </c>
    </row>
    <row r="2138" spans="1:11" s="3" customFormat="1" ht="33" hidden="1" x14ac:dyDescent="0.25">
      <c r="A2138" s="4">
        <v>2135</v>
      </c>
      <c r="B2138" s="5" t="s">
        <v>330</v>
      </c>
      <c r="C2138" s="5"/>
      <c r="D2138" s="5" t="s">
        <v>9029</v>
      </c>
      <c r="E2138" s="5"/>
      <c r="F2138" s="5" t="s">
        <v>9030</v>
      </c>
      <c r="G2138" s="6" t="s">
        <v>9031</v>
      </c>
      <c r="H2138" s="5" t="s">
        <v>3476</v>
      </c>
      <c r="I2138" s="4" t="s">
        <v>330</v>
      </c>
      <c r="J2138" s="4">
        <v>50</v>
      </c>
      <c r="K2138" s="5" t="s">
        <v>9032</v>
      </c>
    </row>
    <row r="2139" spans="1:11" s="3" customFormat="1" hidden="1" x14ac:dyDescent="0.25">
      <c r="A2139" s="4">
        <v>2136</v>
      </c>
      <c r="B2139" s="5" t="s">
        <v>330</v>
      </c>
      <c r="C2139" s="5"/>
      <c r="D2139" s="5" t="s">
        <v>330</v>
      </c>
      <c r="E2139" s="5"/>
      <c r="F2139" s="5" t="s">
        <v>9033</v>
      </c>
      <c r="G2139" s="6" t="s">
        <v>9034</v>
      </c>
      <c r="H2139" s="5" t="s">
        <v>330</v>
      </c>
      <c r="I2139" s="4" t="s">
        <v>330</v>
      </c>
      <c r="J2139" s="4">
        <v>50</v>
      </c>
      <c r="K2139" s="5" t="s">
        <v>9035</v>
      </c>
    </row>
    <row r="2140" spans="1:11" s="3" customFormat="1" hidden="1" x14ac:dyDescent="0.25">
      <c r="A2140" s="4">
        <v>2137</v>
      </c>
      <c r="B2140" s="5" t="s">
        <v>330</v>
      </c>
      <c r="C2140" s="5"/>
      <c r="D2140" s="5" t="s">
        <v>330</v>
      </c>
      <c r="E2140" s="5"/>
      <c r="F2140" s="5" t="s">
        <v>9036</v>
      </c>
      <c r="G2140" s="6" t="s">
        <v>9037</v>
      </c>
      <c r="H2140" s="5" t="s">
        <v>330</v>
      </c>
      <c r="I2140" s="4" t="s">
        <v>330</v>
      </c>
      <c r="J2140" s="4">
        <v>50</v>
      </c>
      <c r="K2140" s="5" t="s">
        <v>9038</v>
      </c>
    </row>
    <row r="2141" spans="1:11" s="3" customFormat="1" hidden="1" x14ac:dyDescent="0.25">
      <c r="A2141" s="4">
        <v>2138</v>
      </c>
      <c r="B2141" s="5" t="s">
        <v>330</v>
      </c>
      <c r="C2141" s="5"/>
      <c r="D2141" s="5" t="s">
        <v>308</v>
      </c>
      <c r="E2141" s="5"/>
      <c r="F2141" s="5" t="s">
        <v>9039</v>
      </c>
      <c r="G2141" s="6" t="s">
        <v>9040</v>
      </c>
      <c r="H2141" s="5" t="s">
        <v>309</v>
      </c>
      <c r="I2141" s="4" t="s">
        <v>330</v>
      </c>
      <c r="J2141" s="4">
        <v>50</v>
      </c>
      <c r="K2141" s="5" t="s">
        <v>9041</v>
      </c>
    </row>
    <row r="2142" spans="1:11" s="3" customFormat="1" hidden="1" x14ac:dyDescent="0.25">
      <c r="A2142" s="4">
        <v>2139</v>
      </c>
      <c r="B2142" s="5" t="s">
        <v>330</v>
      </c>
      <c r="C2142" s="5"/>
      <c r="D2142" s="5" t="s">
        <v>330</v>
      </c>
      <c r="E2142" s="5"/>
      <c r="F2142" s="5" t="s">
        <v>9042</v>
      </c>
      <c r="G2142" s="6" t="s">
        <v>9043</v>
      </c>
      <c r="H2142" s="5" t="s">
        <v>330</v>
      </c>
      <c r="I2142" s="4" t="s">
        <v>330</v>
      </c>
      <c r="J2142" s="4">
        <v>50</v>
      </c>
      <c r="K2142" s="5" t="s">
        <v>9044</v>
      </c>
    </row>
    <row r="2143" spans="1:11" s="3" customFormat="1" hidden="1" x14ac:dyDescent="0.25">
      <c r="A2143" s="4">
        <v>2140</v>
      </c>
      <c r="B2143" s="5" t="s">
        <v>330</v>
      </c>
      <c r="C2143" s="5"/>
      <c r="D2143" s="5" t="s">
        <v>9045</v>
      </c>
      <c r="E2143" s="5"/>
      <c r="F2143" s="5" t="s">
        <v>9046</v>
      </c>
      <c r="G2143" s="6" t="s">
        <v>9047</v>
      </c>
      <c r="H2143" s="5" t="s">
        <v>9048</v>
      </c>
      <c r="I2143" s="4" t="s">
        <v>330</v>
      </c>
      <c r="J2143" s="4">
        <v>50</v>
      </c>
      <c r="K2143" s="5" t="s">
        <v>9049</v>
      </c>
    </row>
    <row r="2144" spans="1:11" s="3" customFormat="1" hidden="1" x14ac:dyDescent="0.25">
      <c r="A2144" s="4">
        <v>2141</v>
      </c>
      <c r="B2144" s="5" t="s">
        <v>330</v>
      </c>
      <c r="C2144" s="5"/>
      <c r="D2144" s="5" t="s">
        <v>9050</v>
      </c>
      <c r="E2144" s="5"/>
      <c r="F2144" s="5" t="s">
        <v>9051</v>
      </c>
      <c r="G2144" s="6" t="s">
        <v>9052</v>
      </c>
      <c r="H2144" s="5" t="s">
        <v>9053</v>
      </c>
      <c r="I2144" s="4" t="s">
        <v>330</v>
      </c>
      <c r="J2144" s="4">
        <v>50</v>
      </c>
      <c r="K2144" s="5" t="s">
        <v>9054</v>
      </c>
    </row>
    <row r="2145" spans="1:11" s="3" customFormat="1" hidden="1" x14ac:dyDescent="0.25">
      <c r="A2145" s="4">
        <v>2142</v>
      </c>
      <c r="B2145" s="5" t="s">
        <v>330</v>
      </c>
      <c r="C2145" s="5"/>
      <c r="D2145" s="5" t="s">
        <v>330</v>
      </c>
      <c r="E2145" s="5"/>
      <c r="F2145" s="5" t="s">
        <v>9055</v>
      </c>
      <c r="G2145" s="6" t="s">
        <v>9056</v>
      </c>
      <c r="H2145" s="5" t="s">
        <v>330</v>
      </c>
      <c r="I2145" s="4" t="s">
        <v>330</v>
      </c>
      <c r="J2145" s="4">
        <v>50</v>
      </c>
      <c r="K2145" s="5" t="s">
        <v>9057</v>
      </c>
    </row>
    <row r="2146" spans="1:11" s="3" customFormat="1" hidden="1" x14ac:dyDescent="0.25">
      <c r="A2146" s="4">
        <v>2143</v>
      </c>
      <c r="B2146" s="5" t="s">
        <v>330</v>
      </c>
      <c r="C2146" s="5"/>
      <c r="D2146" s="5" t="s">
        <v>9058</v>
      </c>
      <c r="E2146" s="5"/>
      <c r="F2146" s="5" t="s">
        <v>9059</v>
      </c>
      <c r="G2146" s="6" t="s">
        <v>9060</v>
      </c>
      <c r="H2146" s="5" t="s">
        <v>9061</v>
      </c>
      <c r="I2146" s="4" t="s">
        <v>330</v>
      </c>
      <c r="J2146" s="4">
        <v>50</v>
      </c>
      <c r="K2146" s="5" t="s">
        <v>9062</v>
      </c>
    </row>
    <row r="2147" spans="1:11" s="3" customFormat="1" hidden="1" x14ac:dyDescent="0.25">
      <c r="A2147" s="4">
        <v>2144</v>
      </c>
      <c r="B2147" s="5" t="s">
        <v>330</v>
      </c>
      <c r="C2147" s="5"/>
      <c r="D2147" s="5" t="s">
        <v>9063</v>
      </c>
      <c r="E2147" s="5"/>
      <c r="F2147" s="5" t="s">
        <v>9064</v>
      </c>
      <c r="G2147" s="6" t="s">
        <v>9065</v>
      </c>
      <c r="H2147" s="5" t="s">
        <v>9066</v>
      </c>
      <c r="I2147" s="4" t="s">
        <v>330</v>
      </c>
      <c r="J2147" s="4">
        <v>50</v>
      </c>
      <c r="K2147" s="5" t="s">
        <v>9067</v>
      </c>
    </row>
    <row r="2148" spans="1:11" s="3" customFormat="1" hidden="1" x14ac:dyDescent="0.25">
      <c r="A2148" s="4">
        <v>2145</v>
      </c>
      <c r="B2148" s="5" t="s">
        <v>330</v>
      </c>
      <c r="C2148" s="5"/>
      <c r="D2148" s="5" t="s">
        <v>9068</v>
      </c>
      <c r="E2148" s="5"/>
      <c r="F2148" s="5" t="s">
        <v>9069</v>
      </c>
      <c r="G2148" s="6" t="s">
        <v>9070</v>
      </c>
      <c r="H2148" s="5" t="s">
        <v>9071</v>
      </c>
      <c r="I2148" s="4" t="s">
        <v>330</v>
      </c>
      <c r="J2148" s="4">
        <v>50</v>
      </c>
      <c r="K2148" s="5" t="s">
        <v>9072</v>
      </c>
    </row>
    <row r="2149" spans="1:11" s="3" customFormat="1" hidden="1" x14ac:dyDescent="0.25">
      <c r="A2149" s="4">
        <v>2146</v>
      </c>
      <c r="B2149" s="5" t="s">
        <v>330</v>
      </c>
      <c r="C2149" s="5"/>
      <c r="D2149" s="5" t="s">
        <v>9073</v>
      </c>
      <c r="E2149" s="5"/>
      <c r="F2149" s="5" t="s">
        <v>9074</v>
      </c>
      <c r="G2149" s="6" t="s">
        <v>9075</v>
      </c>
      <c r="H2149" s="5" t="s">
        <v>9076</v>
      </c>
      <c r="I2149" s="4" t="s">
        <v>330</v>
      </c>
      <c r="J2149" s="4">
        <v>50</v>
      </c>
      <c r="K2149" s="5" t="s">
        <v>9077</v>
      </c>
    </row>
    <row r="2150" spans="1:11" s="3" customFormat="1" hidden="1" x14ac:dyDescent="0.25">
      <c r="A2150" s="4">
        <v>2147</v>
      </c>
      <c r="B2150" s="5" t="s">
        <v>330</v>
      </c>
      <c r="C2150" s="5"/>
      <c r="D2150" s="5" t="s">
        <v>9078</v>
      </c>
      <c r="E2150" s="5"/>
      <c r="F2150" s="5" t="s">
        <v>9079</v>
      </c>
      <c r="G2150" s="6" t="s">
        <v>9080</v>
      </c>
      <c r="H2150" s="5" t="s">
        <v>9081</v>
      </c>
      <c r="I2150" s="4" t="s">
        <v>330</v>
      </c>
      <c r="J2150" s="4">
        <v>50</v>
      </c>
      <c r="K2150" s="5" t="s">
        <v>6604</v>
      </c>
    </row>
    <row r="2151" spans="1:11" s="3" customFormat="1" hidden="1" x14ac:dyDescent="0.25">
      <c r="A2151" s="4">
        <v>2148</v>
      </c>
      <c r="B2151" s="5" t="s">
        <v>330</v>
      </c>
      <c r="C2151" s="5"/>
      <c r="D2151" s="5" t="s">
        <v>9082</v>
      </c>
      <c r="E2151" s="5"/>
      <c r="F2151" s="5" t="s">
        <v>9083</v>
      </c>
      <c r="G2151" s="6" t="s">
        <v>9084</v>
      </c>
      <c r="H2151" s="5" t="s">
        <v>9085</v>
      </c>
      <c r="I2151" s="4" t="s">
        <v>330</v>
      </c>
      <c r="J2151" s="4">
        <v>50</v>
      </c>
      <c r="K2151" s="5" t="s">
        <v>9086</v>
      </c>
    </row>
    <row r="2152" spans="1:11" s="3" customFormat="1" hidden="1" x14ac:dyDescent="0.25">
      <c r="A2152" s="4">
        <v>2149</v>
      </c>
      <c r="B2152" s="5" t="s">
        <v>330</v>
      </c>
      <c r="C2152" s="5"/>
      <c r="D2152" s="5" t="s">
        <v>9087</v>
      </c>
      <c r="E2152" s="5"/>
      <c r="F2152" s="5" t="s">
        <v>2889</v>
      </c>
      <c r="G2152" s="6" t="s">
        <v>2890</v>
      </c>
      <c r="H2152" s="5" t="s">
        <v>973</v>
      </c>
      <c r="I2152" s="4" t="s">
        <v>330</v>
      </c>
      <c r="J2152" s="4">
        <v>50</v>
      </c>
      <c r="K2152" s="5" t="s">
        <v>9088</v>
      </c>
    </row>
    <row r="2153" spans="1:11" s="3" customFormat="1" ht="49.5" hidden="1" x14ac:dyDescent="0.25">
      <c r="A2153" s="4">
        <v>2150</v>
      </c>
      <c r="B2153" s="5" t="s">
        <v>330</v>
      </c>
      <c r="C2153" s="5"/>
      <c r="D2153" s="5" t="s">
        <v>9089</v>
      </c>
      <c r="E2153" s="5"/>
      <c r="F2153" s="5" t="s">
        <v>9090</v>
      </c>
      <c r="G2153" s="6" t="s">
        <v>9091</v>
      </c>
      <c r="H2153" s="5" t="s">
        <v>9092</v>
      </c>
      <c r="I2153" s="4" t="s">
        <v>330</v>
      </c>
      <c r="J2153" s="4">
        <v>50</v>
      </c>
      <c r="K2153" s="5" t="s">
        <v>9093</v>
      </c>
    </row>
    <row r="2154" spans="1:11" s="3" customFormat="1" ht="33" hidden="1" x14ac:dyDescent="0.25">
      <c r="A2154" s="4">
        <v>2151</v>
      </c>
      <c r="B2154" s="5" t="s">
        <v>330</v>
      </c>
      <c r="C2154" s="5"/>
      <c r="D2154" s="5" t="s">
        <v>9094</v>
      </c>
      <c r="E2154" s="5"/>
      <c r="F2154" s="5" t="s">
        <v>9095</v>
      </c>
      <c r="G2154" s="6" t="s">
        <v>9096</v>
      </c>
      <c r="H2154" s="5" t="s">
        <v>9097</v>
      </c>
      <c r="I2154" s="4" t="s">
        <v>330</v>
      </c>
      <c r="J2154" s="4">
        <v>50</v>
      </c>
      <c r="K2154" s="5" t="s">
        <v>9098</v>
      </c>
    </row>
    <row r="2155" spans="1:11" s="3" customFormat="1" hidden="1" x14ac:dyDescent="0.25">
      <c r="A2155" s="4">
        <v>2152</v>
      </c>
      <c r="B2155" s="5" t="s">
        <v>330</v>
      </c>
      <c r="C2155" s="5"/>
      <c r="D2155" s="5" t="s">
        <v>9099</v>
      </c>
      <c r="E2155" s="5"/>
      <c r="F2155" s="5" t="s">
        <v>9100</v>
      </c>
      <c r="G2155" s="6" t="s">
        <v>9101</v>
      </c>
      <c r="H2155" s="5" t="s">
        <v>9102</v>
      </c>
      <c r="I2155" s="4" t="s">
        <v>330</v>
      </c>
      <c r="J2155" s="4">
        <v>50</v>
      </c>
      <c r="K2155" s="5" t="s">
        <v>9103</v>
      </c>
    </row>
    <row r="2156" spans="1:11" s="3" customFormat="1" ht="33" hidden="1" x14ac:dyDescent="0.25">
      <c r="A2156" s="4">
        <v>2153</v>
      </c>
      <c r="B2156" s="5" t="s">
        <v>330</v>
      </c>
      <c r="C2156" s="5"/>
      <c r="D2156" s="5" t="s">
        <v>9104</v>
      </c>
      <c r="E2156" s="5"/>
      <c r="F2156" s="5" t="s">
        <v>9105</v>
      </c>
      <c r="G2156" s="6" t="s">
        <v>6904</v>
      </c>
      <c r="H2156" s="5" t="s">
        <v>1495</v>
      </c>
      <c r="I2156" s="4" t="s">
        <v>330</v>
      </c>
      <c r="J2156" s="4">
        <v>50</v>
      </c>
      <c r="K2156" s="5" t="s">
        <v>9106</v>
      </c>
    </row>
    <row r="2157" spans="1:11" s="3" customFormat="1" hidden="1" x14ac:dyDescent="0.25">
      <c r="A2157" s="4">
        <v>2154</v>
      </c>
      <c r="B2157" s="5" t="s">
        <v>330</v>
      </c>
      <c r="C2157" s="5"/>
      <c r="D2157" s="5" t="s">
        <v>9107</v>
      </c>
      <c r="E2157" s="5"/>
      <c r="F2157" s="5" t="s">
        <v>9108</v>
      </c>
      <c r="G2157" s="6" t="s">
        <v>9109</v>
      </c>
      <c r="H2157" s="5" t="s">
        <v>9110</v>
      </c>
      <c r="I2157" s="4" t="s">
        <v>330</v>
      </c>
      <c r="J2157" s="4">
        <v>50</v>
      </c>
      <c r="K2157" s="5" t="s">
        <v>9111</v>
      </c>
    </row>
    <row r="2158" spans="1:11" s="3" customFormat="1" hidden="1" x14ac:dyDescent="0.25">
      <c r="A2158" s="4">
        <v>2155</v>
      </c>
      <c r="B2158" s="5" t="s">
        <v>330</v>
      </c>
      <c r="C2158" s="5"/>
      <c r="D2158" s="5" t="s">
        <v>5824</v>
      </c>
      <c r="E2158" s="5"/>
      <c r="F2158" s="5" t="s">
        <v>5825</v>
      </c>
      <c r="G2158" s="6" t="s">
        <v>5826</v>
      </c>
      <c r="H2158" s="5" t="s">
        <v>5827</v>
      </c>
      <c r="I2158" s="4" t="s">
        <v>330</v>
      </c>
      <c r="J2158" s="4">
        <v>50</v>
      </c>
      <c r="K2158" s="5" t="s">
        <v>5828</v>
      </c>
    </row>
    <row r="2159" spans="1:11" s="3" customFormat="1" hidden="1" x14ac:dyDescent="0.25">
      <c r="A2159" s="4">
        <v>2156</v>
      </c>
      <c r="B2159" s="5" t="s">
        <v>330</v>
      </c>
      <c r="C2159" s="5"/>
      <c r="D2159" s="5" t="s">
        <v>330</v>
      </c>
      <c r="E2159" s="5"/>
      <c r="F2159" s="5" t="s">
        <v>9112</v>
      </c>
      <c r="G2159" s="6" t="s">
        <v>9113</v>
      </c>
      <c r="H2159" s="5" t="s">
        <v>330</v>
      </c>
      <c r="I2159" s="4" t="s">
        <v>330</v>
      </c>
      <c r="J2159" s="4">
        <v>50</v>
      </c>
      <c r="K2159" s="5" t="s">
        <v>9114</v>
      </c>
    </row>
    <row r="2160" spans="1:11" s="3" customFormat="1" hidden="1" x14ac:dyDescent="0.25">
      <c r="A2160" s="4">
        <v>2157</v>
      </c>
      <c r="B2160" s="5" t="s">
        <v>330</v>
      </c>
      <c r="C2160" s="5"/>
      <c r="D2160" s="5" t="s">
        <v>9115</v>
      </c>
      <c r="E2160" s="5"/>
      <c r="F2160" s="5" t="s">
        <v>9116</v>
      </c>
      <c r="G2160" s="6" t="s">
        <v>9117</v>
      </c>
      <c r="H2160" s="5" t="s">
        <v>9118</v>
      </c>
      <c r="I2160" s="4" t="s">
        <v>330</v>
      </c>
      <c r="J2160" s="4">
        <v>50</v>
      </c>
      <c r="K2160" s="5" t="s">
        <v>9119</v>
      </c>
    </row>
    <row r="2161" spans="1:11" s="3" customFormat="1" hidden="1" x14ac:dyDescent="0.25">
      <c r="A2161" s="4">
        <v>2158</v>
      </c>
      <c r="B2161" s="5" t="s">
        <v>330</v>
      </c>
      <c r="C2161" s="5"/>
      <c r="D2161" s="5" t="s">
        <v>330</v>
      </c>
      <c r="E2161" s="5"/>
      <c r="F2161" s="5" t="s">
        <v>9120</v>
      </c>
      <c r="G2161" s="6" t="s">
        <v>9121</v>
      </c>
      <c r="H2161" s="5" t="s">
        <v>330</v>
      </c>
      <c r="I2161" s="4" t="s">
        <v>330</v>
      </c>
      <c r="J2161" s="4">
        <v>50</v>
      </c>
      <c r="K2161" s="5" t="s">
        <v>9122</v>
      </c>
    </row>
    <row r="2162" spans="1:11" s="3" customFormat="1" ht="33" hidden="1" x14ac:dyDescent="0.25">
      <c r="A2162" s="4">
        <v>2159</v>
      </c>
      <c r="B2162" s="5" t="s">
        <v>330</v>
      </c>
      <c r="C2162" s="5"/>
      <c r="D2162" s="5" t="s">
        <v>9123</v>
      </c>
      <c r="E2162" s="5"/>
      <c r="F2162" s="5" t="s">
        <v>9124</v>
      </c>
      <c r="G2162" s="6" t="s">
        <v>9125</v>
      </c>
      <c r="H2162" s="5" t="s">
        <v>4963</v>
      </c>
      <c r="I2162" s="4" t="s">
        <v>330</v>
      </c>
      <c r="J2162" s="4">
        <v>50</v>
      </c>
      <c r="K2162" s="5" t="s">
        <v>9126</v>
      </c>
    </row>
    <row r="2163" spans="1:11" s="3" customFormat="1" ht="33" hidden="1" x14ac:dyDescent="0.25">
      <c r="A2163" s="4">
        <v>2160</v>
      </c>
      <c r="B2163" s="5" t="s">
        <v>330</v>
      </c>
      <c r="C2163" s="5"/>
      <c r="D2163" s="5" t="s">
        <v>9127</v>
      </c>
      <c r="E2163" s="5"/>
      <c r="F2163" s="5" t="s">
        <v>9128</v>
      </c>
      <c r="G2163" s="6" t="s">
        <v>9129</v>
      </c>
      <c r="H2163" s="5" t="s">
        <v>9130</v>
      </c>
      <c r="I2163" s="4" t="s">
        <v>330</v>
      </c>
      <c r="J2163" s="4">
        <v>50</v>
      </c>
      <c r="K2163" s="5" t="s">
        <v>9131</v>
      </c>
    </row>
    <row r="2164" spans="1:11" s="3" customFormat="1" ht="33" hidden="1" x14ac:dyDescent="0.25">
      <c r="A2164" s="4">
        <v>2161</v>
      </c>
      <c r="B2164" s="5" t="s">
        <v>330</v>
      </c>
      <c r="C2164" s="5"/>
      <c r="D2164" s="5" t="s">
        <v>330</v>
      </c>
      <c r="E2164" s="5"/>
      <c r="F2164" s="5" t="s">
        <v>9132</v>
      </c>
      <c r="G2164" s="6" t="s">
        <v>9133</v>
      </c>
      <c r="H2164" s="5" t="s">
        <v>330</v>
      </c>
      <c r="I2164" s="4" t="s">
        <v>330</v>
      </c>
      <c r="J2164" s="4">
        <v>50</v>
      </c>
      <c r="K2164" s="5" t="s">
        <v>9134</v>
      </c>
    </row>
    <row r="2165" spans="1:11" s="3" customFormat="1" hidden="1" x14ac:dyDescent="0.25">
      <c r="A2165" s="4">
        <v>2162</v>
      </c>
      <c r="B2165" s="5" t="s">
        <v>330</v>
      </c>
      <c r="C2165" s="5"/>
      <c r="D2165" s="5" t="s">
        <v>9135</v>
      </c>
      <c r="E2165" s="5"/>
      <c r="F2165" s="5" t="s">
        <v>9136</v>
      </c>
      <c r="G2165" s="6" t="s">
        <v>9137</v>
      </c>
      <c r="H2165" s="5" t="s">
        <v>8806</v>
      </c>
      <c r="I2165" s="4" t="s">
        <v>330</v>
      </c>
      <c r="J2165" s="4">
        <v>50</v>
      </c>
      <c r="K2165" s="5" t="s">
        <v>9138</v>
      </c>
    </row>
    <row r="2166" spans="1:11" s="3" customFormat="1" hidden="1" x14ac:dyDescent="0.25">
      <c r="A2166" s="4">
        <v>2163</v>
      </c>
      <c r="B2166" s="5" t="s">
        <v>330</v>
      </c>
      <c r="C2166" s="5"/>
      <c r="D2166" s="5" t="s">
        <v>9139</v>
      </c>
      <c r="E2166" s="5"/>
      <c r="F2166" s="5" t="s">
        <v>9140</v>
      </c>
      <c r="G2166" s="6" t="s">
        <v>9141</v>
      </c>
      <c r="H2166" s="5" t="s">
        <v>9142</v>
      </c>
      <c r="I2166" s="4" t="s">
        <v>330</v>
      </c>
      <c r="J2166" s="4">
        <v>50</v>
      </c>
      <c r="K2166" s="5" t="s">
        <v>9143</v>
      </c>
    </row>
    <row r="2167" spans="1:11" s="3" customFormat="1" hidden="1" x14ac:dyDescent="0.25">
      <c r="A2167" s="4">
        <v>2164</v>
      </c>
      <c r="B2167" s="5" t="s">
        <v>330</v>
      </c>
      <c r="C2167" s="5"/>
      <c r="D2167" s="5" t="s">
        <v>9144</v>
      </c>
      <c r="E2167" s="5"/>
      <c r="F2167" s="5" t="s">
        <v>9145</v>
      </c>
      <c r="G2167" s="6" t="s">
        <v>9146</v>
      </c>
      <c r="H2167" s="5" t="s">
        <v>330</v>
      </c>
      <c r="I2167" s="4" t="s">
        <v>330</v>
      </c>
      <c r="J2167" s="4">
        <v>50</v>
      </c>
      <c r="K2167" s="5" t="s">
        <v>9147</v>
      </c>
    </row>
    <row r="2168" spans="1:11" s="3" customFormat="1" hidden="1" x14ac:dyDescent="0.25">
      <c r="A2168" s="4">
        <v>2165</v>
      </c>
      <c r="B2168" s="5" t="s">
        <v>330</v>
      </c>
      <c r="C2168" s="5"/>
      <c r="D2168" s="5" t="s">
        <v>9148</v>
      </c>
      <c r="E2168" s="5"/>
      <c r="F2168" s="5" t="s">
        <v>9149</v>
      </c>
      <c r="G2168" s="6" t="s">
        <v>9150</v>
      </c>
      <c r="H2168" s="5" t="s">
        <v>9151</v>
      </c>
      <c r="I2168" s="4" t="s">
        <v>330</v>
      </c>
      <c r="J2168" s="4">
        <v>50</v>
      </c>
      <c r="K2168" s="5" t="s">
        <v>9152</v>
      </c>
    </row>
    <row r="2169" spans="1:11" s="3" customFormat="1" hidden="1" x14ac:dyDescent="0.25">
      <c r="A2169" s="4">
        <v>2166</v>
      </c>
      <c r="B2169" s="5" t="s">
        <v>330</v>
      </c>
      <c r="C2169" s="5"/>
      <c r="D2169" s="5" t="s">
        <v>5819</v>
      </c>
      <c r="E2169" s="5"/>
      <c r="F2169" s="5" t="s">
        <v>5820</v>
      </c>
      <c r="G2169" s="6" t="s">
        <v>9153</v>
      </c>
      <c r="H2169" s="5" t="s">
        <v>9154</v>
      </c>
      <c r="I2169" s="4" t="s">
        <v>330</v>
      </c>
      <c r="J2169" s="4">
        <v>50</v>
      </c>
      <c r="K2169" s="5" t="s">
        <v>5823</v>
      </c>
    </row>
    <row r="2170" spans="1:11" s="3" customFormat="1" ht="33" hidden="1" x14ac:dyDescent="0.25">
      <c r="A2170" s="4">
        <v>2167</v>
      </c>
      <c r="B2170" s="5" t="s">
        <v>330</v>
      </c>
      <c r="C2170" s="5"/>
      <c r="D2170" s="5" t="s">
        <v>9155</v>
      </c>
      <c r="E2170" s="5"/>
      <c r="F2170" s="5" t="s">
        <v>9156</v>
      </c>
      <c r="G2170" s="6" t="s">
        <v>9157</v>
      </c>
      <c r="H2170" s="5" t="s">
        <v>1883</v>
      </c>
      <c r="I2170" s="4" t="s">
        <v>330</v>
      </c>
      <c r="J2170" s="4">
        <v>50</v>
      </c>
      <c r="K2170" s="5" t="s">
        <v>9158</v>
      </c>
    </row>
    <row r="2171" spans="1:11" s="3" customFormat="1" ht="33" hidden="1" x14ac:dyDescent="0.25">
      <c r="A2171" s="4">
        <v>2168</v>
      </c>
      <c r="B2171" s="5" t="s">
        <v>330</v>
      </c>
      <c r="C2171" s="5"/>
      <c r="D2171" s="5" t="s">
        <v>9159</v>
      </c>
      <c r="E2171" s="5"/>
      <c r="F2171" s="5" t="s">
        <v>9160</v>
      </c>
      <c r="G2171" s="6" t="s">
        <v>9161</v>
      </c>
      <c r="H2171" s="5" t="s">
        <v>330</v>
      </c>
      <c r="I2171" s="4" t="s">
        <v>330</v>
      </c>
      <c r="J2171" s="4">
        <v>50</v>
      </c>
      <c r="K2171" s="5" t="s">
        <v>9162</v>
      </c>
    </row>
    <row r="2172" spans="1:11" s="3" customFormat="1" hidden="1" x14ac:dyDescent="0.25">
      <c r="A2172" s="4">
        <v>2169</v>
      </c>
      <c r="B2172" s="5" t="s">
        <v>330</v>
      </c>
      <c r="C2172" s="5"/>
      <c r="D2172" s="5" t="s">
        <v>9163</v>
      </c>
      <c r="E2172" s="5"/>
      <c r="F2172" s="5" t="s">
        <v>9164</v>
      </c>
      <c r="G2172" s="6" t="s">
        <v>9165</v>
      </c>
      <c r="H2172" s="5" t="s">
        <v>330</v>
      </c>
      <c r="I2172" s="4" t="s">
        <v>330</v>
      </c>
      <c r="J2172" s="4">
        <v>50</v>
      </c>
      <c r="K2172" s="5" t="s">
        <v>9166</v>
      </c>
    </row>
    <row r="2173" spans="1:11" s="3" customFormat="1" hidden="1" x14ac:dyDescent="0.25">
      <c r="A2173" s="4">
        <v>2170</v>
      </c>
      <c r="B2173" s="5" t="s">
        <v>330</v>
      </c>
      <c r="C2173" s="5"/>
      <c r="D2173" s="5" t="s">
        <v>7844</v>
      </c>
      <c r="E2173" s="5"/>
      <c r="F2173" s="5" t="s">
        <v>7845</v>
      </c>
      <c r="G2173" s="6" t="s">
        <v>9167</v>
      </c>
      <c r="H2173" s="5" t="s">
        <v>330</v>
      </c>
      <c r="I2173" s="4" t="s">
        <v>330</v>
      </c>
      <c r="J2173" s="4">
        <v>50</v>
      </c>
      <c r="K2173" s="5" t="s">
        <v>9168</v>
      </c>
    </row>
    <row r="2174" spans="1:11" s="3" customFormat="1" hidden="1" x14ac:dyDescent="0.25">
      <c r="A2174" s="4">
        <v>2171</v>
      </c>
      <c r="B2174" s="5" t="s">
        <v>330</v>
      </c>
      <c r="C2174" s="5"/>
      <c r="D2174" s="5" t="s">
        <v>9169</v>
      </c>
      <c r="E2174" s="5"/>
      <c r="F2174" s="5" t="s">
        <v>9170</v>
      </c>
      <c r="G2174" s="6" t="s">
        <v>9171</v>
      </c>
      <c r="H2174" s="5" t="s">
        <v>330</v>
      </c>
      <c r="I2174" s="4" t="s">
        <v>330</v>
      </c>
      <c r="J2174" s="4">
        <v>50</v>
      </c>
      <c r="K2174" s="5" t="s">
        <v>9172</v>
      </c>
    </row>
  </sheetData>
  <dataValidations count="2">
    <dataValidation type="custom" allowBlank="1" showInputMessage="1" showErrorMessage="1" error="Duplicate" sqref="B2:C19 C21:C2174 B21:B63 B70:B78 B94:B2174">
      <formula1 xml:space="preserve"> COUNTIF(B:B, B2) = 1</formula1>
    </dataValidation>
    <dataValidation type="custom" allowBlank="1" showInputMessage="1" showErrorMessage="1" sqref="B1:C1 B2175:C1048576">
      <formula1 xml:space="preserve"> COUNTIF(B:B, B1) = 1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OE4BN9</vt:lpstr>
      <vt:lpstr>base</vt:lpstr>
      <vt:lpstr>_temp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DHD</dc:creator>
  <cp:lastModifiedBy>DHD</cp:lastModifiedBy>
  <dcterms:created xsi:type="dcterms:W3CDTF">2017-10-28T13:08:22Z</dcterms:created>
  <dcterms:modified xsi:type="dcterms:W3CDTF">2017-11-16T19:25:27Z</dcterms:modified>
</cp:coreProperties>
</file>