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 activeTab="1"/>
  </bookViews>
  <sheets>
    <sheet name="活动量" sheetId="1" r:id="rId1"/>
    <sheet name="Sheet1" sheetId="4" r:id="rId2"/>
  </sheets>
  <calcPr calcId="144525"/>
</workbook>
</file>

<file path=xl/sharedStrings.xml><?xml version="1.0" encoding="utf-8"?>
<sst xmlns="http://schemas.openxmlformats.org/spreadsheetml/2006/main" count="176" uniqueCount="84">
  <si>
    <t>周 工 作 日 志</t>
  </si>
  <si>
    <t>年     月     日     —     月    日</t>
  </si>
  <si>
    <t>备注</t>
  </si>
  <si>
    <t>时间</t>
  </si>
  <si>
    <t>周一</t>
  </si>
  <si>
    <t>周二</t>
  </si>
  <si>
    <t>周三</t>
  </si>
  <si>
    <t>周四</t>
  </si>
  <si>
    <t>周五</t>
  </si>
  <si>
    <t>周六</t>
  </si>
  <si>
    <t>周日</t>
  </si>
  <si>
    <t>详细记录</t>
  </si>
  <si>
    <t>输入</t>
  </si>
  <si>
    <t>专业基本功</t>
  </si>
  <si>
    <t>其他学习</t>
  </si>
  <si>
    <t>输出</t>
  </si>
  <si>
    <t>朋友圈</t>
  </si>
  <si>
    <t>其他自媒体</t>
  </si>
  <si>
    <t>业务</t>
  </si>
  <si>
    <t>招募选材</t>
  </si>
  <si>
    <t>客户服务</t>
  </si>
  <si>
    <t>团队</t>
  </si>
  <si>
    <t>辅导组员</t>
  </si>
  <si>
    <t>管理事务</t>
  </si>
  <si>
    <t>活动量记录</t>
  </si>
  <si>
    <t>个人
品牌</t>
  </si>
  <si>
    <t>发圈/文章/视频(1分)</t>
  </si>
  <si>
    <t>本周得分</t>
  </si>
  <si>
    <t>销
售
流
程</t>
  </si>
  <si>
    <t>新加微信（1分）</t>
  </si>
  <si>
    <t>新加微信
（1分）</t>
  </si>
  <si>
    <t>链接/调频（2分）</t>
  </si>
  <si>
    <t>链接/调频
（2分）</t>
  </si>
  <si>
    <t>约访(1分)</t>
  </si>
  <si>
    <t>约访
(1分)</t>
  </si>
  <si>
    <t>需求分析(2分)</t>
  </si>
  <si>
    <t>需求分析
(2分)</t>
  </si>
  <si>
    <t>方案/跟进/促成(2分)</t>
  </si>
  <si>
    <t>成交签单
（1件1分）</t>
  </si>
  <si>
    <t>客户服务(1分)</t>
  </si>
  <si>
    <t>客户服务
(1分)</t>
  </si>
  <si>
    <t>增
员
流
程</t>
  </si>
  <si>
    <t>开拓/链接(2分)</t>
  </si>
  <si>
    <t>开拓/链接
(2分)</t>
  </si>
  <si>
    <t>本周成交</t>
  </si>
  <si>
    <t>面谈(3分)</t>
  </si>
  <si>
    <t>面谈
(3分)</t>
  </si>
  <si>
    <t>件数</t>
  </si>
  <si>
    <t>跟进（1分）</t>
  </si>
  <si>
    <t>跟进
（1分）</t>
  </si>
  <si>
    <t>保费</t>
  </si>
  <si>
    <t>跟进辅导(1分)</t>
  </si>
  <si>
    <t>跟进辅导
(1分)</t>
  </si>
  <si>
    <t>业绩</t>
  </si>
  <si>
    <t>本季度业绩目标：</t>
  </si>
  <si>
    <t>已完成：</t>
  </si>
  <si>
    <t>剩余业绩目标：</t>
  </si>
  <si>
    <r>
      <rPr>
        <b/>
        <sz val="22"/>
        <color theme="1"/>
        <rFont val="微软雅黑"/>
        <charset val="134"/>
      </rPr>
      <t>本周3件核心工作：</t>
    </r>
    <r>
      <rPr>
        <sz val="22"/>
        <color theme="1"/>
        <rFont val="微软雅黑"/>
        <charset val="134"/>
      </rPr>
      <t xml:space="preserve">
</t>
    </r>
  </si>
  <si>
    <r>
      <rPr>
        <b/>
        <sz val="22"/>
        <color theme="1"/>
        <rFont val="微软雅黑"/>
        <charset val="134"/>
      </rPr>
      <t>本周客户名单</t>
    </r>
    <r>
      <rPr>
        <sz val="22"/>
        <color theme="1"/>
        <rFont val="微软雅黑"/>
        <charset val="134"/>
      </rPr>
      <t xml:space="preserve">：
</t>
    </r>
    <r>
      <rPr>
        <b/>
        <sz val="22"/>
        <color theme="1"/>
        <rFont val="微软雅黑"/>
        <charset val="134"/>
      </rPr>
      <t xml:space="preserve">
本周增员名单：</t>
    </r>
    <r>
      <rPr>
        <sz val="22"/>
        <color theme="1"/>
        <rFont val="微软雅黑"/>
        <charset val="134"/>
      </rPr>
      <t xml:space="preserve">
</t>
    </r>
  </si>
  <si>
    <t>引荐人复盘：</t>
  </si>
  <si>
    <t>个人总结：</t>
  </si>
  <si>
    <t>周次</t>
  </si>
  <si>
    <t>客户时间</t>
  </si>
  <si>
    <t>增员时间</t>
  </si>
  <si>
    <t>学习时间</t>
  </si>
  <si>
    <t>管理时间</t>
  </si>
  <si>
    <t>辅导时间</t>
  </si>
  <si>
    <t>总时长</t>
  </si>
  <si>
    <t>每工作日时长</t>
  </si>
  <si>
    <t>每日时长</t>
  </si>
  <si>
    <t>活动量总分</t>
  </si>
  <si>
    <t>成交件数</t>
  </si>
  <si>
    <t xml:space="preserve"> 成交保费（万）</t>
  </si>
  <si>
    <t>1017-1023</t>
  </si>
  <si>
    <t>1024-1030</t>
  </si>
  <si>
    <t>1031-1106</t>
  </si>
  <si>
    <t>1107-1113</t>
  </si>
  <si>
    <t>1114-1120</t>
  </si>
  <si>
    <t>1121-1127</t>
  </si>
  <si>
    <t>1128-1204</t>
  </si>
  <si>
    <t>1205-1211</t>
  </si>
  <si>
    <t>1212-1218</t>
  </si>
  <si>
    <t>1219-1225</t>
  </si>
  <si>
    <t>1226-0101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</si>
</sst>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22"/>
      <color theme="0"/>
      <name val="宋体"/>
      <charset val="134"/>
    </font>
    <font>
      <b/>
      <sz val="40"/>
      <color theme="1"/>
      <name val="微软雅黑"/>
      <charset val="134"/>
    </font>
    <font>
      <b/>
      <sz val="22"/>
      <color theme="1"/>
      <name val="微软雅黑"/>
      <charset val="134"/>
    </font>
    <font>
      <b/>
      <sz val="16"/>
      <color theme="1"/>
      <name val="微软雅黑"/>
      <charset val="134"/>
    </font>
    <font>
      <b/>
      <sz val="18"/>
      <color theme="1"/>
      <name val="微软雅黑"/>
      <charset val="134"/>
    </font>
    <font>
      <sz val="15"/>
      <color theme="1"/>
      <name val="微软雅黑"/>
      <charset val="134"/>
    </font>
    <font>
      <b/>
      <sz val="15"/>
      <color theme="1"/>
      <name val="微软雅黑"/>
      <charset val="134"/>
    </font>
    <font>
      <b/>
      <sz val="20"/>
      <color theme="1"/>
      <name val="微软雅黑"/>
      <charset val="134"/>
    </font>
    <font>
      <sz val="2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23" fillId="1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20" fontId="5" fillId="8" borderId="2" xfId="0" applyNumberFormat="1" applyFont="1" applyFill="1" applyBorder="1" applyAlignment="1">
      <alignment horizontal="center" vertical="center" wrapText="1"/>
    </xf>
    <xf numFmtId="20" fontId="5" fillId="8" borderId="3" xfId="0" applyNumberFormat="1" applyFont="1" applyFill="1" applyBorder="1" applyAlignment="1">
      <alignment horizontal="center" vertical="center" wrapText="1"/>
    </xf>
    <xf numFmtId="20" fontId="5" fillId="8" borderId="4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20" fontId="5" fillId="10" borderId="1" xfId="0" applyNumberFormat="1" applyFont="1" applyFill="1" applyBorder="1" applyAlignment="1">
      <alignment horizontal="center" vertical="center" wrapText="1"/>
    </xf>
    <xf numFmtId="20" fontId="6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20" fontId="5" fillId="10" borderId="5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20" fontId="5" fillId="10" borderId="6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009EAFB1"/>
      <color rgb="00F09DF9"/>
      <color rgb="0098B1B3"/>
      <color rgb="0007BFA7"/>
      <color rgb="00DFB950"/>
      <color rgb="004F76DF"/>
      <color rgb="007F969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6"/>
  <sheetViews>
    <sheetView zoomScale="40" zoomScaleNormal="40" topLeftCell="A22" workbookViewId="0">
      <selection activeCell="D40" sqref="D40"/>
    </sheetView>
  </sheetViews>
  <sheetFormatPr defaultColWidth="9" defaultRowHeight="27.5"/>
  <cols>
    <col min="1" max="1" width="10.8363636363636" style="9" customWidth="1"/>
    <col min="2" max="2" width="16.6636363636364" style="9" hidden="1" customWidth="1"/>
    <col min="3" max="3" width="19.6636363636364" style="9" customWidth="1"/>
    <col min="4" max="4" width="15.5" style="9" customWidth="1"/>
    <col min="5" max="5" width="19.6636363636364" style="9" customWidth="1"/>
    <col min="6" max="6" width="15.5" style="9" customWidth="1"/>
    <col min="7" max="7" width="19.6636363636364" style="9" customWidth="1"/>
    <col min="8" max="8" width="15.5" style="9" customWidth="1"/>
    <col min="9" max="9" width="19.6636363636364" style="9" customWidth="1"/>
    <col min="10" max="10" width="15.5" style="9" customWidth="1"/>
    <col min="11" max="11" width="19.6636363636364" style="9" customWidth="1"/>
    <col min="12" max="12" width="15.5" style="9" customWidth="1"/>
    <col min="13" max="13" width="19.6636363636364" style="9" customWidth="1"/>
    <col min="14" max="14" width="15.5" style="9" customWidth="1"/>
    <col min="15" max="15" width="19.6636363636364" style="9" customWidth="1"/>
    <col min="16" max="16" width="15.5" style="9" customWidth="1"/>
    <col min="17" max="17" width="19.6636363636364" style="9" customWidth="1"/>
    <col min="18" max="18" width="34.3363636363636" style="9" customWidth="1"/>
    <col min="19" max="16384" width="9" style="9"/>
  </cols>
  <sheetData>
    <row r="1" ht="119" customHeight="1" spans="1:18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67" customHeight="1" spans="1:18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39"/>
      <c r="R2" s="40" t="s">
        <v>2</v>
      </c>
    </row>
    <row r="3" ht="51" customHeight="1" spans="1:18">
      <c r="A3" s="13" t="s">
        <v>3</v>
      </c>
      <c r="B3" s="14"/>
      <c r="C3" s="15"/>
      <c r="D3" s="13" t="s">
        <v>4</v>
      </c>
      <c r="E3" s="15"/>
      <c r="F3" s="13" t="s">
        <v>5</v>
      </c>
      <c r="G3" s="15"/>
      <c r="H3" s="13" t="s">
        <v>6</v>
      </c>
      <c r="I3" s="15"/>
      <c r="J3" s="13" t="s">
        <v>7</v>
      </c>
      <c r="K3" s="15"/>
      <c r="L3" s="13" t="s">
        <v>8</v>
      </c>
      <c r="M3" s="15"/>
      <c r="N3" s="13" t="s">
        <v>9</v>
      </c>
      <c r="O3" s="15"/>
      <c r="P3" s="13" t="s">
        <v>10</v>
      </c>
      <c r="Q3" s="15"/>
      <c r="R3" s="41"/>
    </row>
    <row r="4" ht="50" customHeight="1" spans="1:18">
      <c r="A4" s="16">
        <v>0.375</v>
      </c>
      <c r="B4" s="17"/>
      <c r="C4" s="18"/>
      <c r="D4" s="13"/>
      <c r="E4" s="15"/>
      <c r="F4" s="13"/>
      <c r="G4" s="15"/>
      <c r="H4" s="13"/>
      <c r="I4" s="15"/>
      <c r="J4" s="13"/>
      <c r="K4" s="15"/>
      <c r="L4" s="13"/>
      <c r="M4" s="15"/>
      <c r="N4" s="13"/>
      <c r="O4" s="15"/>
      <c r="P4" s="13"/>
      <c r="Q4" s="15"/>
      <c r="R4" s="42"/>
    </row>
    <row r="5" ht="50" customHeight="1" spans="1:18">
      <c r="A5" s="16">
        <v>0.416666666666667</v>
      </c>
      <c r="B5" s="17"/>
      <c r="C5" s="18"/>
      <c r="D5" s="13"/>
      <c r="E5" s="15"/>
      <c r="F5" s="13"/>
      <c r="G5" s="15"/>
      <c r="H5" s="13"/>
      <c r="I5" s="15"/>
      <c r="J5" s="13"/>
      <c r="K5" s="15"/>
      <c r="L5" s="13"/>
      <c r="M5" s="15"/>
      <c r="N5" s="13"/>
      <c r="O5" s="15"/>
      <c r="P5" s="13"/>
      <c r="Q5" s="15"/>
      <c r="R5" s="42"/>
    </row>
    <row r="6" ht="50" customHeight="1" spans="1:18">
      <c r="A6" s="16">
        <v>0.458333333333333</v>
      </c>
      <c r="B6" s="17"/>
      <c r="C6" s="18"/>
      <c r="D6" s="13"/>
      <c r="E6" s="15"/>
      <c r="F6" s="13"/>
      <c r="G6" s="15"/>
      <c r="H6" s="13"/>
      <c r="I6" s="15"/>
      <c r="J6" s="13"/>
      <c r="K6" s="15"/>
      <c r="L6" s="13"/>
      <c r="M6" s="15"/>
      <c r="N6" s="13"/>
      <c r="O6" s="15"/>
      <c r="P6" s="13"/>
      <c r="Q6" s="15"/>
      <c r="R6" s="42"/>
    </row>
    <row r="7" ht="50" customHeight="1" spans="1:18">
      <c r="A7" s="16">
        <v>0.5</v>
      </c>
      <c r="B7" s="17"/>
      <c r="C7" s="18"/>
      <c r="D7" s="13"/>
      <c r="E7" s="15"/>
      <c r="F7" s="13"/>
      <c r="G7" s="15"/>
      <c r="H7" s="13"/>
      <c r="I7" s="15"/>
      <c r="J7" s="13"/>
      <c r="K7" s="15"/>
      <c r="L7" s="13"/>
      <c r="M7" s="15"/>
      <c r="N7" s="13"/>
      <c r="O7" s="15"/>
      <c r="P7" s="13"/>
      <c r="Q7" s="15"/>
      <c r="R7" s="42"/>
    </row>
    <row r="8" ht="50" customHeight="1" spans="1:18">
      <c r="A8" s="16">
        <v>0.541666666666667</v>
      </c>
      <c r="B8" s="17"/>
      <c r="C8" s="18"/>
      <c r="D8" s="13"/>
      <c r="E8" s="15"/>
      <c r="F8" s="13"/>
      <c r="G8" s="15"/>
      <c r="H8" s="13"/>
      <c r="I8" s="15"/>
      <c r="J8" s="13"/>
      <c r="K8" s="15"/>
      <c r="L8" s="13"/>
      <c r="M8" s="15"/>
      <c r="N8" s="13"/>
      <c r="O8" s="15"/>
      <c r="P8" s="13"/>
      <c r="Q8" s="15"/>
      <c r="R8" s="42"/>
    </row>
    <row r="9" ht="50" customHeight="1" spans="1:18">
      <c r="A9" s="16">
        <v>0.583333333333333</v>
      </c>
      <c r="B9" s="17"/>
      <c r="C9" s="18"/>
      <c r="D9" s="13"/>
      <c r="E9" s="15"/>
      <c r="F9" s="13"/>
      <c r="G9" s="15"/>
      <c r="H9" s="13"/>
      <c r="I9" s="15"/>
      <c r="J9" s="13"/>
      <c r="K9" s="15"/>
      <c r="L9" s="13"/>
      <c r="M9" s="15"/>
      <c r="N9" s="13"/>
      <c r="O9" s="15"/>
      <c r="P9" s="13"/>
      <c r="Q9" s="15"/>
      <c r="R9" s="42"/>
    </row>
    <row r="10" ht="50" customHeight="1" spans="1:18">
      <c r="A10" s="16">
        <v>0.625</v>
      </c>
      <c r="B10" s="17"/>
      <c r="C10" s="18"/>
      <c r="D10" s="13"/>
      <c r="E10" s="15"/>
      <c r="F10" s="13"/>
      <c r="G10" s="15"/>
      <c r="H10" s="13"/>
      <c r="I10" s="15"/>
      <c r="J10" s="13"/>
      <c r="K10" s="15"/>
      <c r="L10" s="13"/>
      <c r="M10" s="15"/>
      <c r="N10" s="13"/>
      <c r="O10" s="15"/>
      <c r="P10" s="13"/>
      <c r="Q10" s="15"/>
      <c r="R10" s="42"/>
    </row>
    <row r="11" ht="50" customHeight="1" spans="1:18">
      <c r="A11" s="16">
        <v>0.666666666666667</v>
      </c>
      <c r="B11" s="17"/>
      <c r="C11" s="18"/>
      <c r="D11" s="13"/>
      <c r="E11" s="15"/>
      <c r="F11" s="13"/>
      <c r="G11" s="15"/>
      <c r="H11" s="13"/>
      <c r="I11" s="15"/>
      <c r="J11" s="13"/>
      <c r="K11" s="15"/>
      <c r="L11" s="13"/>
      <c r="M11" s="15"/>
      <c r="N11" s="13"/>
      <c r="O11" s="15"/>
      <c r="P11" s="13"/>
      <c r="Q11" s="15"/>
      <c r="R11" s="42"/>
    </row>
    <row r="12" ht="50" customHeight="1" spans="1:18">
      <c r="A12" s="16">
        <v>0.708333333333333</v>
      </c>
      <c r="B12" s="17"/>
      <c r="C12" s="18"/>
      <c r="D12" s="13"/>
      <c r="E12" s="15"/>
      <c r="F12" s="13"/>
      <c r="G12" s="15"/>
      <c r="H12" s="13"/>
      <c r="I12" s="15"/>
      <c r="J12" s="13"/>
      <c r="K12" s="15"/>
      <c r="L12" s="13"/>
      <c r="M12" s="15"/>
      <c r="N12" s="13"/>
      <c r="O12" s="15"/>
      <c r="P12" s="13"/>
      <c r="Q12" s="15"/>
      <c r="R12" s="42"/>
    </row>
    <row r="13" ht="50" customHeight="1" spans="1:18">
      <c r="A13" s="16">
        <v>0.75</v>
      </c>
      <c r="B13" s="17"/>
      <c r="C13" s="18"/>
      <c r="D13" s="13"/>
      <c r="E13" s="15"/>
      <c r="F13" s="13"/>
      <c r="G13" s="15"/>
      <c r="H13" s="13"/>
      <c r="I13" s="15"/>
      <c r="J13" s="13"/>
      <c r="K13" s="15"/>
      <c r="L13" s="13"/>
      <c r="M13" s="15"/>
      <c r="N13" s="13"/>
      <c r="O13" s="15"/>
      <c r="P13" s="13"/>
      <c r="Q13" s="15"/>
      <c r="R13" s="42"/>
    </row>
    <row r="14" ht="50" customHeight="1" spans="1:18">
      <c r="A14" s="16">
        <v>0.791666666666667</v>
      </c>
      <c r="B14" s="17"/>
      <c r="C14" s="18"/>
      <c r="D14" s="13"/>
      <c r="E14" s="15"/>
      <c r="F14" s="13"/>
      <c r="G14" s="15"/>
      <c r="H14" s="13"/>
      <c r="I14" s="15"/>
      <c r="J14" s="13"/>
      <c r="K14" s="15"/>
      <c r="L14" s="13"/>
      <c r="M14" s="15"/>
      <c r="N14" s="13"/>
      <c r="O14" s="15"/>
      <c r="P14" s="13"/>
      <c r="Q14" s="15"/>
      <c r="R14" s="42"/>
    </row>
    <row r="15" ht="50" customHeight="1" spans="1:18">
      <c r="A15" s="16">
        <v>0.833333333333333</v>
      </c>
      <c r="B15" s="17"/>
      <c r="C15" s="18"/>
      <c r="D15" s="13"/>
      <c r="E15" s="15"/>
      <c r="F15" s="13"/>
      <c r="G15" s="15"/>
      <c r="H15" s="13"/>
      <c r="I15" s="15"/>
      <c r="J15" s="13"/>
      <c r="K15" s="15"/>
      <c r="L15" s="13"/>
      <c r="M15" s="15"/>
      <c r="N15" s="13"/>
      <c r="O15" s="15"/>
      <c r="P15" s="13"/>
      <c r="Q15" s="15"/>
      <c r="R15" s="42"/>
    </row>
    <row r="16" ht="50" customHeight="1" spans="1:18">
      <c r="A16" s="16">
        <v>0.875</v>
      </c>
      <c r="B16" s="17"/>
      <c r="C16" s="18"/>
      <c r="D16" s="13"/>
      <c r="E16" s="15"/>
      <c r="F16" s="13"/>
      <c r="G16" s="15"/>
      <c r="H16" s="13"/>
      <c r="I16" s="15"/>
      <c r="J16" s="13"/>
      <c r="K16" s="15"/>
      <c r="L16" s="13"/>
      <c r="M16" s="15"/>
      <c r="N16" s="13"/>
      <c r="O16" s="15"/>
      <c r="P16" s="13"/>
      <c r="Q16" s="15"/>
      <c r="R16" s="42"/>
    </row>
    <row r="17" ht="50" customHeight="1" spans="1:18">
      <c r="A17" s="16">
        <v>0.916666666666667</v>
      </c>
      <c r="B17" s="17"/>
      <c r="C17" s="18"/>
      <c r="D17" s="13"/>
      <c r="E17" s="15"/>
      <c r="F17" s="13"/>
      <c r="G17" s="15"/>
      <c r="H17" s="13"/>
      <c r="I17" s="15"/>
      <c r="J17" s="13"/>
      <c r="K17" s="15"/>
      <c r="L17" s="13"/>
      <c r="M17" s="15"/>
      <c r="N17" s="13"/>
      <c r="O17" s="15"/>
      <c r="P17" s="13"/>
      <c r="Q17" s="15"/>
      <c r="R17" s="43"/>
    </row>
    <row r="18" ht="76" customHeight="1" spans="1:18">
      <c r="A18" s="19" t="s">
        <v>11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4"/>
    </row>
    <row r="19" ht="62" customHeight="1" spans="1:18">
      <c r="A19" s="21" t="s">
        <v>12</v>
      </c>
      <c r="B19" s="22" t="s">
        <v>13</v>
      </c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45"/>
    </row>
    <row r="20" ht="62" customHeight="1" spans="1:18">
      <c r="A20" s="21"/>
      <c r="B20" s="22" t="s">
        <v>14</v>
      </c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46"/>
    </row>
    <row r="21" ht="62" customHeight="1" spans="1:18">
      <c r="A21" s="21" t="s">
        <v>15</v>
      </c>
      <c r="B21" s="22" t="s">
        <v>16</v>
      </c>
      <c r="C21" s="22" t="s">
        <v>16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</row>
    <row r="22" ht="62" customHeight="1" spans="1:18">
      <c r="A22" s="21"/>
      <c r="B22" s="22" t="s">
        <v>17</v>
      </c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</row>
    <row r="23" ht="62" customHeight="1" spans="1:18">
      <c r="A23" s="21" t="s">
        <v>18</v>
      </c>
      <c r="B23" s="22" t="s">
        <v>19</v>
      </c>
      <c r="C23" s="2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46"/>
    </row>
    <row r="24" ht="62" customHeight="1" spans="1:18">
      <c r="A24" s="21"/>
      <c r="B24" s="22" t="s">
        <v>20</v>
      </c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46"/>
    </row>
    <row r="25" ht="62" customHeight="1" spans="1:18">
      <c r="A25" s="24" t="s">
        <v>21</v>
      </c>
      <c r="B25" s="22"/>
      <c r="C25" s="22" t="s">
        <v>22</v>
      </c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46"/>
    </row>
    <row r="26" ht="62" customHeight="1" spans="1:18">
      <c r="A26" s="27"/>
      <c r="B26" s="22"/>
      <c r="C26" s="22" t="s">
        <v>23</v>
      </c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47"/>
    </row>
    <row r="27" ht="66" customHeight="1" spans="1:18">
      <c r="A27" s="28" t="s">
        <v>24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ht="50" customHeight="1" spans="1:18">
      <c r="A28" s="29" t="s">
        <v>25</v>
      </c>
      <c r="B28" s="30" t="s">
        <v>26</v>
      </c>
      <c r="C28" s="31" t="s">
        <v>26</v>
      </c>
      <c r="D28" s="30"/>
      <c r="E28" s="31" t="s">
        <v>26</v>
      </c>
      <c r="F28" s="30"/>
      <c r="G28" s="31" t="s">
        <v>26</v>
      </c>
      <c r="H28" s="30"/>
      <c r="I28" s="31" t="s">
        <v>26</v>
      </c>
      <c r="J28" s="30"/>
      <c r="K28" s="31" t="s">
        <v>26</v>
      </c>
      <c r="L28" s="30"/>
      <c r="M28" s="31" t="s">
        <v>26</v>
      </c>
      <c r="N28" s="30"/>
      <c r="O28" s="31" t="s">
        <v>26</v>
      </c>
      <c r="P28" s="30"/>
      <c r="Q28" s="48" t="s">
        <v>27</v>
      </c>
      <c r="R28" s="49"/>
    </row>
    <row r="29" ht="50" customHeight="1" spans="1:18">
      <c r="A29" s="32" t="s">
        <v>28</v>
      </c>
      <c r="B29" s="30" t="s">
        <v>29</v>
      </c>
      <c r="C29" s="31" t="s">
        <v>30</v>
      </c>
      <c r="D29" s="30"/>
      <c r="E29" s="31" t="s">
        <v>30</v>
      </c>
      <c r="F29" s="30"/>
      <c r="G29" s="31" t="s">
        <v>30</v>
      </c>
      <c r="H29" s="30"/>
      <c r="I29" s="31" t="s">
        <v>30</v>
      </c>
      <c r="J29" s="30"/>
      <c r="K29" s="31" t="s">
        <v>30</v>
      </c>
      <c r="L29" s="30"/>
      <c r="M29" s="31" t="s">
        <v>30</v>
      </c>
      <c r="N29" s="30"/>
      <c r="O29" s="31" t="s">
        <v>30</v>
      </c>
      <c r="P29" s="30"/>
      <c r="Q29" s="48"/>
      <c r="R29" s="49"/>
    </row>
    <row r="30" ht="50" customHeight="1" spans="1:18">
      <c r="A30" s="32"/>
      <c r="B30" s="30" t="s">
        <v>31</v>
      </c>
      <c r="C30" s="31" t="s">
        <v>32</v>
      </c>
      <c r="D30" s="30"/>
      <c r="E30" s="31" t="s">
        <v>32</v>
      </c>
      <c r="F30" s="30"/>
      <c r="G30" s="31" t="s">
        <v>32</v>
      </c>
      <c r="H30" s="30"/>
      <c r="I30" s="31" t="s">
        <v>32</v>
      </c>
      <c r="J30" s="30"/>
      <c r="K30" s="31" t="s">
        <v>32</v>
      </c>
      <c r="L30" s="30"/>
      <c r="M30" s="31" t="s">
        <v>32</v>
      </c>
      <c r="N30" s="30"/>
      <c r="O30" s="31" t="s">
        <v>32</v>
      </c>
      <c r="P30" s="30"/>
      <c r="Q30" s="50" t="s">
        <v>4</v>
      </c>
      <c r="R30" s="51"/>
    </row>
    <row r="31" ht="50" customHeight="1" spans="1:18">
      <c r="A31" s="32"/>
      <c r="B31" s="30" t="s">
        <v>33</v>
      </c>
      <c r="C31" s="31" t="s">
        <v>34</v>
      </c>
      <c r="D31" s="30"/>
      <c r="E31" s="31" t="s">
        <v>34</v>
      </c>
      <c r="F31" s="30"/>
      <c r="G31" s="31" t="s">
        <v>34</v>
      </c>
      <c r="H31" s="30"/>
      <c r="I31" s="31" t="s">
        <v>34</v>
      </c>
      <c r="J31" s="30"/>
      <c r="K31" s="31" t="s">
        <v>34</v>
      </c>
      <c r="L31" s="30"/>
      <c r="M31" s="31" t="s">
        <v>34</v>
      </c>
      <c r="N31" s="30"/>
      <c r="O31" s="31" t="s">
        <v>34</v>
      </c>
      <c r="P31" s="30"/>
      <c r="Q31" s="50" t="s">
        <v>5</v>
      </c>
      <c r="R31" s="51"/>
    </row>
    <row r="32" ht="50" customHeight="1" spans="1:18">
      <c r="A32" s="32"/>
      <c r="B32" s="30" t="s">
        <v>35</v>
      </c>
      <c r="C32" s="31" t="s">
        <v>36</v>
      </c>
      <c r="D32" s="30"/>
      <c r="E32" s="31" t="s">
        <v>36</v>
      </c>
      <c r="F32" s="30"/>
      <c r="G32" s="31" t="s">
        <v>36</v>
      </c>
      <c r="H32" s="30"/>
      <c r="I32" s="31" t="s">
        <v>36</v>
      </c>
      <c r="J32" s="30"/>
      <c r="K32" s="31" t="s">
        <v>36</v>
      </c>
      <c r="L32" s="30"/>
      <c r="M32" s="31" t="s">
        <v>36</v>
      </c>
      <c r="N32" s="30"/>
      <c r="O32" s="31" t="s">
        <v>36</v>
      </c>
      <c r="P32" s="30"/>
      <c r="Q32" s="50" t="s">
        <v>6</v>
      </c>
      <c r="R32" s="51"/>
    </row>
    <row r="33" ht="50" customHeight="1" spans="1:18">
      <c r="A33" s="32"/>
      <c r="B33" s="30" t="s">
        <v>37</v>
      </c>
      <c r="C33" s="31" t="s">
        <v>37</v>
      </c>
      <c r="D33" s="30"/>
      <c r="E33" s="31" t="s">
        <v>37</v>
      </c>
      <c r="F33" s="30"/>
      <c r="G33" s="31" t="s">
        <v>37</v>
      </c>
      <c r="H33" s="30"/>
      <c r="I33" s="31" t="s">
        <v>37</v>
      </c>
      <c r="J33" s="30"/>
      <c r="K33" s="31" t="s">
        <v>37</v>
      </c>
      <c r="L33" s="30"/>
      <c r="M33" s="31" t="s">
        <v>37</v>
      </c>
      <c r="N33" s="30"/>
      <c r="O33" s="31" t="s">
        <v>37</v>
      </c>
      <c r="P33" s="30"/>
      <c r="Q33" s="50" t="s">
        <v>7</v>
      </c>
      <c r="R33" s="51"/>
    </row>
    <row r="34" ht="50" customHeight="1" spans="1:18">
      <c r="A34" s="32"/>
      <c r="B34" s="30"/>
      <c r="C34" s="31" t="s">
        <v>38</v>
      </c>
      <c r="D34" s="30"/>
      <c r="E34" s="31" t="s">
        <v>38</v>
      </c>
      <c r="F34" s="30"/>
      <c r="G34" s="31" t="s">
        <v>38</v>
      </c>
      <c r="H34" s="30"/>
      <c r="I34" s="31" t="s">
        <v>38</v>
      </c>
      <c r="J34" s="30"/>
      <c r="K34" s="31" t="s">
        <v>38</v>
      </c>
      <c r="L34" s="30"/>
      <c r="M34" s="31" t="s">
        <v>38</v>
      </c>
      <c r="N34" s="30"/>
      <c r="O34" s="31" t="s">
        <v>38</v>
      </c>
      <c r="P34" s="30"/>
      <c r="Q34" s="50" t="s">
        <v>8</v>
      </c>
      <c r="R34" s="51"/>
    </row>
    <row r="35" ht="50" customHeight="1" spans="1:18">
      <c r="A35" s="32"/>
      <c r="B35" s="30" t="s">
        <v>39</v>
      </c>
      <c r="C35" s="31" t="s">
        <v>40</v>
      </c>
      <c r="D35" s="30"/>
      <c r="E35" s="31" t="s">
        <v>40</v>
      </c>
      <c r="F35" s="30"/>
      <c r="G35" s="31" t="s">
        <v>40</v>
      </c>
      <c r="H35" s="30"/>
      <c r="I35" s="31" t="s">
        <v>40</v>
      </c>
      <c r="J35" s="30"/>
      <c r="K35" s="31" t="s">
        <v>40</v>
      </c>
      <c r="L35" s="30"/>
      <c r="M35" s="31" t="s">
        <v>40</v>
      </c>
      <c r="N35" s="30"/>
      <c r="O35" s="31" t="s">
        <v>40</v>
      </c>
      <c r="P35" s="30"/>
      <c r="Q35" s="50" t="s">
        <v>9</v>
      </c>
      <c r="R35" s="51"/>
    </row>
    <row r="36" ht="50" customHeight="1" spans="1:18">
      <c r="A36" s="32" t="s">
        <v>41</v>
      </c>
      <c r="B36" s="30" t="s">
        <v>42</v>
      </c>
      <c r="C36" s="31" t="s">
        <v>43</v>
      </c>
      <c r="D36" s="30"/>
      <c r="E36" s="31" t="s">
        <v>43</v>
      </c>
      <c r="F36" s="30"/>
      <c r="G36" s="31" t="s">
        <v>43</v>
      </c>
      <c r="H36" s="30"/>
      <c r="I36" s="31" t="s">
        <v>43</v>
      </c>
      <c r="J36" s="30"/>
      <c r="K36" s="31" t="s">
        <v>43</v>
      </c>
      <c r="L36" s="30"/>
      <c r="M36" s="31" t="s">
        <v>43</v>
      </c>
      <c r="N36" s="30"/>
      <c r="O36" s="31" t="s">
        <v>43</v>
      </c>
      <c r="P36" s="30"/>
      <c r="Q36" s="50" t="s">
        <v>10</v>
      </c>
      <c r="R36" s="51"/>
    </row>
    <row r="37" ht="50" customHeight="1" spans="1:18">
      <c r="A37" s="33"/>
      <c r="B37" s="30" t="s">
        <v>33</v>
      </c>
      <c r="C37" s="31" t="s">
        <v>34</v>
      </c>
      <c r="D37" s="30"/>
      <c r="E37" s="31" t="s">
        <v>34</v>
      </c>
      <c r="F37" s="30"/>
      <c r="G37" s="31" t="s">
        <v>34</v>
      </c>
      <c r="H37" s="30"/>
      <c r="I37" s="31" t="s">
        <v>34</v>
      </c>
      <c r="J37" s="30"/>
      <c r="K37" s="31" t="s">
        <v>34</v>
      </c>
      <c r="L37" s="30"/>
      <c r="M37" s="31" t="s">
        <v>34</v>
      </c>
      <c r="N37" s="30"/>
      <c r="O37" s="31" t="s">
        <v>34</v>
      </c>
      <c r="P37" s="30"/>
      <c r="Q37" s="50" t="s">
        <v>44</v>
      </c>
      <c r="R37" s="50"/>
    </row>
    <row r="38" ht="50" customHeight="1" spans="1:18">
      <c r="A38" s="33"/>
      <c r="B38" s="30" t="s">
        <v>45</v>
      </c>
      <c r="C38" s="31" t="s">
        <v>46</v>
      </c>
      <c r="D38" s="30"/>
      <c r="E38" s="31" t="s">
        <v>46</v>
      </c>
      <c r="F38" s="30"/>
      <c r="G38" s="31" t="s">
        <v>46</v>
      </c>
      <c r="H38" s="30"/>
      <c r="I38" s="31" t="s">
        <v>46</v>
      </c>
      <c r="J38" s="30"/>
      <c r="K38" s="31" t="s">
        <v>46</v>
      </c>
      <c r="L38" s="30"/>
      <c r="M38" s="31" t="s">
        <v>46</v>
      </c>
      <c r="N38" s="30"/>
      <c r="O38" s="31" t="s">
        <v>46</v>
      </c>
      <c r="P38" s="30"/>
      <c r="Q38" s="50" t="s">
        <v>47</v>
      </c>
      <c r="R38" s="51"/>
    </row>
    <row r="39" ht="50" customHeight="1" spans="1:18">
      <c r="A39" s="33"/>
      <c r="B39" s="30" t="s">
        <v>48</v>
      </c>
      <c r="C39" s="31" t="s">
        <v>49</v>
      </c>
      <c r="D39" s="30"/>
      <c r="E39" s="31" t="s">
        <v>49</v>
      </c>
      <c r="F39" s="30"/>
      <c r="G39" s="31" t="s">
        <v>49</v>
      </c>
      <c r="H39" s="30"/>
      <c r="I39" s="31" t="s">
        <v>49</v>
      </c>
      <c r="J39" s="30"/>
      <c r="K39" s="31" t="s">
        <v>49</v>
      </c>
      <c r="L39" s="30"/>
      <c r="M39" s="31" t="s">
        <v>49</v>
      </c>
      <c r="N39" s="30"/>
      <c r="O39" s="31" t="s">
        <v>49</v>
      </c>
      <c r="P39" s="30"/>
      <c r="Q39" s="52" t="s">
        <v>50</v>
      </c>
      <c r="R39" s="53"/>
    </row>
    <row r="40" ht="50" customHeight="1" spans="1:18">
      <c r="A40" s="33" t="s">
        <v>21</v>
      </c>
      <c r="B40" s="30" t="s">
        <v>51</v>
      </c>
      <c r="C40" s="31" t="s">
        <v>52</v>
      </c>
      <c r="D40" s="30"/>
      <c r="E40" s="31" t="s">
        <v>52</v>
      </c>
      <c r="F40" s="30"/>
      <c r="G40" s="31" t="s">
        <v>52</v>
      </c>
      <c r="H40" s="30"/>
      <c r="I40" s="31" t="s">
        <v>52</v>
      </c>
      <c r="J40" s="30"/>
      <c r="K40" s="31" t="s">
        <v>52</v>
      </c>
      <c r="L40" s="30"/>
      <c r="M40" s="31" t="s">
        <v>52</v>
      </c>
      <c r="N40" s="30"/>
      <c r="O40" s="31" t="s">
        <v>52</v>
      </c>
      <c r="P40" s="30"/>
      <c r="Q40" s="52" t="s">
        <v>53</v>
      </c>
      <c r="R40" s="53"/>
    </row>
    <row r="41" ht="50" customHeight="1" spans="1:18">
      <c r="A41" s="34" t="s">
        <v>54</v>
      </c>
      <c r="B41" s="35"/>
      <c r="C41" s="35"/>
      <c r="D41" s="35"/>
      <c r="E41" s="35"/>
      <c r="F41" s="35"/>
      <c r="G41" s="36"/>
      <c r="H41" s="34" t="s">
        <v>55</v>
      </c>
      <c r="I41" s="35"/>
      <c r="J41" s="35"/>
      <c r="K41" s="35"/>
      <c r="L41" s="35"/>
      <c r="M41" s="35"/>
      <c r="N41" s="34" t="s">
        <v>56</v>
      </c>
      <c r="O41" s="35"/>
      <c r="P41" s="35"/>
      <c r="Q41" s="35"/>
      <c r="R41" s="36"/>
    </row>
    <row r="42" ht="30" customHeight="1" spans="1:18">
      <c r="A42" s="37" t="s">
        <v>57</v>
      </c>
      <c r="B42" s="38"/>
      <c r="C42" s="38"/>
      <c r="D42" s="38"/>
      <c r="E42" s="38"/>
      <c r="F42" s="37" t="s">
        <v>58</v>
      </c>
      <c r="G42" s="38"/>
      <c r="H42" s="38"/>
      <c r="I42" s="38"/>
      <c r="J42" s="37" t="s">
        <v>59</v>
      </c>
      <c r="K42" s="38"/>
      <c r="L42" s="38"/>
      <c r="M42" s="38"/>
      <c r="N42" s="37" t="s">
        <v>60</v>
      </c>
      <c r="O42" s="38"/>
      <c r="P42" s="38"/>
      <c r="Q42" s="38"/>
      <c r="R42" s="38"/>
    </row>
    <row r="43" ht="30" customHeight="1" spans="1:18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</row>
    <row r="44" ht="30" customHeight="1" spans="1:18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</row>
    <row r="45" ht="30" customHeight="1" spans="1:18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</row>
    <row r="46" ht="156" customHeight="1" spans="1:18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</row>
  </sheetData>
  <mergeCells count="196">
    <mergeCell ref="A1:R1"/>
    <mergeCell ref="A2:Q2"/>
    <mergeCell ref="A3:C3"/>
    <mergeCell ref="D3:E3"/>
    <mergeCell ref="F3:G3"/>
    <mergeCell ref="H3:I3"/>
    <mergeCell ref="J3:K3"/>
    <mergeCell ref="L3:M3"/>
    <mergeCell ref="N3:O3"/>
    <mergeCell ref="P3:Q3"/>
    <mergeCell ref="A4:C4"/>
    <mergeCell ref="D4:E4"/>
    <mergeCell ref="F4:G4"/>
    <mergeCell ref="H4:I4"/>
    <mergeCell ref="J4:K4"/>
    <mergeCell ref="L4:M4"/>
    <mergeCell ref="N4:O4"/>
    <mergeCell ref="P4:Q4"/>
    <mergeCell ref="A5:C5"/>
    <mergeCell ref="D5:E5"/>
    <mergeCell ref="F5:G5"/>
    <mergeCell ref="H5:I5"/>
    <mergeCell ref="J5:K5"/>
    <mergeCell ref="L5:M5"/>
    <mergeCell ref="N5:O5"/>
    <mergeCell ref="P5:Q5"/>
    <mergeCell ref="A6:C6"/>
    <mergeCell ref="D6:E6"/>
    <mergeCell ref="F6:G6"/>
    <mergeCell ref="H6:I6"/>
    <mergeCell ref="J6:K6"/>
    <mergeCell ref="L6:M6"/>
    <mergeCell ref="N6:O6"/>
    <mergeCell ref="P6:Q6"/>
    <mergeCell ref="A7:C7"/>
    <mergeCell ref="D7:E7"/>
    <mergeCell ref="F7:G7"/>
    <mergeCell ref="H7:I7"/>
    <mergeCell ref="J7:K7"/>
    <mergeCell ref="L7:M7"/>
    <mergeCell ref="N7:O7"/>
    <mergeCell ref="P7:Q7"/>
    <mergeCell ref="A8:C8"/>
    <mergeCell ref="D8:E8"/>
    <mergeCell ref="F8:G8"/>
    <mergeCell ref="H8:I8"/>
    <mergeCell ref="J8:K8"/>
    <mergeCell ref="L8:M8"/>
    <mergeCell ref="N8:O8"/>
    <mergeCell ref="P8:Q8"/>
    <mergeCell ref="A9:C9"/>
    <mergeCell ref="D9:E9"/>
    <mergeCell ref="F9:G9"/>
    <mergeCell ref="H9:I9"/>
    <mergeCell ref="J9:K9"/>
    <mergeCell ref="L9:M9"/>
    <mergeCell ref="N9:O9"/>
    <mergeCell ref="P9:Q9"/>
    <mergeCell ref="A10:C10"/>
    <mergeCell ref="D10:E10"/>
    <mergeCell ref="F10:G10"/>
    <mergeCell ref="H10:I10"/>
    <mergeCell ref="J10:K10"/>
    <mergeCell ref="L10:M10"/>
    <mergeCell ref="N10:O10"/>
    <mergeCell ref="P10:Q10"/>
    <mergeCell ref="A11:C11"/>
    <mergeCell ref="D11:E11"/>
    <mergeCell ref="F11:G11"/>
    <mergeCell ref="H11:I11"/>
    <mergeCell ref="J11:K11"/>
    <mergeCell ref="L11:M11"/>
    <mergeCell ref="N11:O11"/>
    <mergeCell ref="P11:Q11"/>
    <mergeCell ref="A12:C12"/>
    <mergeCell ref="D12:E12"/>
    <mergeCell ref="F12:G12"/>
    <mergeCell ref="H12:I12"/>
    <mergeCell ref="J12:K12"/>
    <mergeCell ref="L12:M12"/>
    <mergeCell ref="N12:O12"/>
    <mergeCell ref="P12:Q12"/>
    <mergeCell ref="A13:C13"/>
    <mergeCell ref="D13:E13"/>
    <mergeCell ref="F13:G13"/>
    <mergeCell ref="H13:I13"/>
    <mergeCell ref="J13:K13"/>
    <mergeCell ref="L13:M13"/>
    <mergeCell ref="N13:O13"/>
    <mergeCell ref="P13:Q13"/>
    <mergeCell ref="A14:C14"/>
    <mergeCell ref="D14:E14"/>
    <mergeCell ref="F14:G14"/>
    <mergeCell ref="H14:I14"/>
    <mergeCell ref="J14:K14"/>
    <mergeCell ref="L14:M14"/>
    <mergeCell ref="N14:O14"/>
    <mergeCell ref="P14:Q14"/>
    <mergeCell ref="A15:C15"/>
    <mergeCell ref="D15:E15"/>
    <mergeCell ref="F15:G15"/>
    <mergeCell ref="H15:I15"/>
    <mergeCell ref="J15:K15"/>
    <mergeCell ref="L15:M15"/>
    <mergeCell ref="N15:O15"/>
    <mergeCell ref="P15:Q15"/>
    <mergeCell ref="A16:C16"/>
    <mergeCell ref="D16:E16"/>
    <mergeCell ref="F16:G16"/>
    <mergeCell ref="H16:I16"/>
    <mergeCell ref="J16:K16"/>
    <mergeCell ref="L16:M16"/>
    <mergeCell ref="N16:O16"/>
    <mergeCell ref="P16:Q16"/>
    <mergeCell ref="A17:C17"/>
    <mergeCell ref="D17:E17"/>
    <mergeCell ref="F17:G17"/>
    <mergeCell ref="H17:I17"/>
    <mergeCell ref="J17:K17"/>
    <mergeCell ref="L17:M17"/>
    <mergeCell ref="N17:O17"/>
    <mergeCell ref="P17:Q17"/>
    <mergeCell ref="A18:R18"/>
    <mergeCell ref="B19:C19"/>
    <mergeCell ref="D19:E19"/>
    <mergeCell ref="F19:G19"/>
    <mergeCell ref="H19:I19"/>
    <mergeCell ref="J19:K19"/>
    <mergeCell ref="L19:M19"/>
    <mergeCell ref="N19:O19"/>
    <mergeCell ref="P19:Q19"/>
    <mergeCell ref="B20:C20"/>
    <mergeCell ref="D20:E20"/>
    <mergeCell ref="F20:G20"/>
    <mergeCell ref="H20:I20"/>
    <mergeCell ref="J20:K20"/>
    <mergeCell ref="L20:M20"/>
    <mergeCell ref="N20:O20"/>
    <mergeCell ref="P20:Q20"/>
    <mergeCell ref="D21:E21"/>
    <mergeCell ref="F21:G21"/>
    <mergeCell ref="H21:I21"/>
    <mergeCell ref="J21:K21"/>
    <mergeCell ref="L21:M21"/>
    <mergeCell ref="N21:O21"/>
    <mergeCell ref="P21:Q21"/>
    <mergeCell ref="B22:C22"/>
    <mergeCell ref="D22:E22"/>
    <mergeCell ref="F22:G22"/>
    <mergeCell ref="H22:I22"/>
    <mergeCell ref="J22:K22"/>
    <mergeCell ref="L22:M22"/>
    <mergeCell ref="N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B24:C24"/>
    <mergeCell ref="D24:E24"/>
    <mergeCell ref="F24:G24"/>
    <mergeCell ref="H24:I24"/>
    <mergeCell ref="J24:K24"/>
    <mergeCell ref="L24:M24"/>
    <mergeCell ref="N24:O24"/>
    <mergeCell ref="P24:Q24"/>
    <mergeCell ref="D26:E26"/>
    <mergeCell ref="F26:G26"/>
    <mergeCell ref="H26:I26"/>
    <mergeCell ref="J26:K26"/>
    <mergeCell ref="L26:M26"/>
    <mergeCell ref="N26:O26"/>
    <mergeCell ref="P26:Q26"/>
    <mergeCell ref="A27:R27"/>
    <mergeCell ref="Q28:R28"/>
    <mergeCell ref="Q29:R29"/>
    <mergeCell ref="Q37:R37"/>
    <mergeCell ref="A41:G41"/>
    <mergeCell ref="H41:M41"/>
    <mergeCell ref="N41:R41"/>
    <mergeCell ref="A19:A20"/>
    <mergeCell ref="A21:A22"/>
    <mergeCell ref="A23:A24"/>
    <mergeCell ref="A25:A26"/>
    <mergeCell ref="A29:A35"/>
    <mergeCell ref="A36:A39"/>
    <mergeCell ref="R3:R17"/>
    <mergeCell ref="R19:R26"/>
    <mergeCell ref="N42:R46"/>
    <mergeCell ref="F42:I46"/>
    <mergeCell ref="J42:M46"/>
    <mergeCell ref="A42:E46"/>
  </mergeCells>
  <printOptions horizontalCentered="1" verticalCentered="1"/>
  <pageMargins left="0.5" right="0.5" top="0.5" bottom="0.5" header="0" footer="0"/>
  <pageSetup paperSize="9" scale="2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K26" sqref="K26"/>
    </sheetView>
  </sheetViews>
  <sheetFormatPr defaultColWidth="11" defaultRowHeight="14"/>
  <cols>
    <col min="1" max="1" width="11.5" style="1" customWidth="1"/>
    <col min="2" max="6" width="10.8363636363636" style="1"/>
    <col min="7" max="7" width="8.66363636363636" style="1" customWidth="1"/>
    <col min="8" max="8" width="13.1636363636364" style="2" customWidth="1"/>
    <col min="9" max="9" width="9" style="1" customWidth="1"/>
    <col min="10" max="10" width="10.8363636363636" style="1"/>
    <col min="11" max="11" width="9" style="1" customWidth="1"/>
    <col min="12" max="12" width="13.1636363636364" style="1" customWidth="1"/>
    <col min="13" max="13" width="20.1636363636364" style="1" customWidth="1"/>
    <col min="14" max="16384" width="10.8363636363636" style="1"/>
  </cols>
  <sheetData>
    <row r="1" spans="1:13">
      <c r="A1" s="3" t="s">
        <v>61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5" t="s">
        <v>67</v>
      </c>
      <c r="H1" s="6" t="s">
        <v>68</v>
      </c>
      <c r="I1" s="5" t="s">
        <v>69</v>
      </c>
      <c r="J1" s="7" t="s">
        <v>70</v>
      </c>
      <c r="K1" s="8" t="s">
        <v>71</v>
      </c>
      <c r="L1" s="8" t="s">
        <v>72</v>
      </c>
      <c r="M1" s="3" t="s">
        <v>2</v>
      </c>
    </row>
    <row r="2" spans="1:9">
      <c r="A2" s="3" t="s">
        <v>73</v>
      </c>
      <c r="I2" s="2"/>
    </row>
    <row r="3" spans="1:9">
      <c r="A3" s="3" t="s">
        <v>74</v>
      </c>
      <c r="I3" s="2"/>
    </row>
    <row r="4" spans="1:9">
      <c r="A4" s="3" t="s">
        <v>75</v>
      </c>
      <c r="I4" s="2"/>
    </row>
    <row r="5" spans="1:9">
      <c r="A5" s="3" t="s">
        <v>76</v>
      </c>
      <c r="I5" s="2"/>
    </row>
    <row r="6" spans="1:9">
      <c r="A6" s="3" t="s">
        <v>77</v>
      </c>
      <c r="I6" s="2"/>
    </row>
    <row r="7" spans="1:9">
      <c r="A7" s="3" t="s">
        <v>78</v>
      </c>
      <c r="I7" s="2"/>
    </row>
    <row r="8" spans="1:9">
      <c r="A8" s="3" t="s">
        <v>79</v>
      </c>
      <c r="I8" s="2"/>
    </row>
    <row r="9" spans="1:12">
      <c r="A9" s="3" t="s">
        <v>80</v>
      </c>
      <c r="I9" s="2"/>
      <c r="L9" s="3"/>
    </row>
    <row r="10" spans="1:12">
      <c r="A10" s="3" t="s">
        <v>81</v>
      </c>
      <c r="I10" s="2"/>
      <c r="L10" s="3"/>
    </row>
    <row r="11" spans="1:13">
      <c r="A11" s="3" t="s">
        <v>82</v>
      </c>
      <c r="I11" s="2"/>
      <c r="M11" s="3"/>
    </row>
    <row r="12" spans="1:9">
      <c r="A12" s="3" t="s">
        <v>83</v>
      </c>
      <c r="I12" s="2"/>
    </row>
  </sheetData>
  <conditionalFormatting sqref="H$1:H$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{4f559be5-5495-42bc-8bc8-2c81cbc2e759}</x14:id>
        </ext>
      </extLst>
    </cfRule>
  </conditionalFormatting>
  <conditionalFormatting sqref="J$1:J$1048576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{90cd3756-a2ee-41c5-b789-07388b94cda0}</x14:id>
        </ext>
      </extLst>
    </cfRule>
  </conditionalFormatting>
  <conditionalFormatting sqref="B$1:F$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{6215e4f0-382c-4ed4-b626-91fd718365b5}</x14:id>
        </ext>
      </extLst>
    </cfRule>
  </conditionalFormatting>
  <conditionalFormatting sqref="K$1:L$1048576">
    <cfRule type="cellIs" dxfId="0" priority="7" operator="equal">
      <formula>0</formula>
    </cfRule>
    <cfRule type="cellIs" dxfId="1" priority="8" operator="equal">
      <formula>0</formula>
    </cfRule>
  </conditionalFormatting>
  <conditionalFormatting sqref="B2:F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{5f651e79-c026-4f15-9b71-dcaaecefeeee}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559be5-5495-42bc-8bc8-2c81cbc2e7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H$1:H$1048576</xm:sqref>
        </x14:conditionalFormatting>
        <x14:conditionalFormatting xmlns:xm="http://schemas.microsoft.com/office/excel/2006/main">
          <x14:cfRule type="dataBar" id="{90cd3756-a2ee-41c5-b789-07388b94c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J$1:J$1048576</xm:sqref>
        </x14:conditionalFormatting>
        <x14:conditionalFormatting xmlns:xm="http://schemas.microsoft.com/office/excel/2006/main">
          <x14:cfRule type="dataBar" id="{6215e4f0-382c-4ed4-b626-91fd71836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B$1:F$1048576</xm:sqref>
        </x14:conditionalFormatting>
        <x14:conditionalFormatting xmlns:xm="http://schemas.microsoft.com/office/excel/2006/main">
          <x14:cfRule type="dataBar" id="{5f651e79-c026-4f15-9b71-dcaaecefee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活动量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Dana丹</cp:lastModifiedBy>
  <dcterms:created xsi:type="dcterms:W3CDTF">2022-04-14T01:53:00Z</dcterms:created>
  <cp:lastPrinted>2022-11-07T00:30:00Z</cp:lastPrinted>
  <dcterms:modified xsi:type="dcterms:W3CDTF">2023-11-15T04:00:57Z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3E5D0E3E81AB421F88597536F728DB0F</vt:lpwstr>
  </property>
  <property fmtid="{D5CDD505-2E9C-101B-9397-08002B2CF9AE}" pid="3" name="KSOProductBuildVer">
    <vt:lpwstr>2052-12.1.0.15712</vt:lpwstr>
  </property>
</Properties>
</file>